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asy/OneDrive - McGill University/McGill/CHARlab/SB/SB analysis/SB testing/"/>
    </mc:Choice>
  </mc:AlternateContent>
  <xr:revisionPtr revIDLastSave="0" documentId="13_ncr:1_{A8B6E79C-1DEF-A142-BF5A-B83862F34A23}" xr6:coauthVersionLast="45" xr6:coauthVersionMax="45" xr10:uidLastSave="{00000000-0000-0000-0000-000000000000}"/>
  <bookViews>
    <workbookView xWindow="29520" yWindow="-4080" windowWidth="28800" windowHeight="175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Sheet1!$A$1:$O$7740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12" i="1" l="1"/>
  <c r="E4089" i="1"/>
  <c r="E6596" i="1" l="1"/>
  <c r="E6386" i="1"/>
  <c r="E6117" i="1"/>
  <c r="E4313" i="1"/>
  <c r="E379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3" i="1"/>
  <c r="E794" i="1"/>
  <c r="E795" i="1"/>
  <c r="E796" i="1"/>
  <c r="E797" i="1"/>
  <c r="E802" i="1"/>
  <c r="E803" i="1"/>
  <c r="E804" i="1"/>
  <c r="E805" i="1"/>
  <c r="E806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8" i="1"/>
  <c r="E909" i="1"/>
  <c r="E910" i="1"/>
  <c r="E911" i="1"/>
  <c r="E912" i="1"/>
  <c r="E913" i="1"/>
  <c r="E942" i="1"/>
  <c r="E943" i="1"/>
  <c r="E944" i="1"/>
  <c r="E945" i="1"/>
  <c r="E946" i="1"/>
  <c r="E947" i="1"/>
  <c r="E948" i="1"/>
  <c r="E949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43" i="1"/>
  <c r="E1144" i="1"/>
  <c r="E1145" i="1"/>
  <c r="E1146" i="1"/>
  <c r="E1147" i="1"/>
  <c r="E1148" i="1"/>
  <c r="E1149" i="1"/>
  <c r="E1150" i="1"/>
  <c r="E1151" i="1"/>
  <c r="E1152" i="1"/>
  <c r="E1153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62" i="1"/>
  <c r="E1263" i="1"/>
  <c r="E1264" i="1"/>
  <c r="E1275" i="1"/>
  <c r="E1276" i="1"/>
  <c r="E1277" i="1"/>
  <c r="E1278" i="1"/>
  <c r="E1279" i="1"/>
  <c r="E1280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30" i="1"/>
  <c r="E1331" i="1"/>
  <c r="E1332" i="1"/>
  <c r="E1333" i="1"/>
  <c r="E1338" i="1"/>
  <c r="E1339" i="1"/>
  <c r="E1340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92" i="1"/>
  <c r="E1393" i="1"/>
  <c r="E1394" i="1"/>
  <c r="E1395" i="1"/>
  <c r="E1396" i="1"/>
  <c r="E1397" i="1"/>
  <c r="E1398" i="1"/>
  <c r="E1399" i="1"/>
  <c r="E1400" i="1"/>
  <c r="E1401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41" i="1"/>
  <c r="E1642" i="1"/>
  <c r="E1643" i="1"/>
  <c r="E1644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2002" i="1"/>
  <c r="E2003" i="1"/>
  <c r="E2004" i="1"/>
  <c r="E2005" i="1"/>
  <c r="E2006" i="1"/>
  <c r="E2011" i="1"/>
  <c r="E2012" i="1"/>
  <c r="E2013" i="1"/>
  <c r="E2014" i="1"/>
  <c r="E201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8" i="1"/>
  <c r="E2149" i="1"/>
  <c r="E2150" i="1"/>
  <c r="E2151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7" i="1"/>
  <c r="E2538" i="1"/>
  <c r="E2539" i="1"/>
  <c r="E2540" i="1"/>
  <c r="E2541" i="1"/>
  <c r="E2544" i="1"/>
  <c r="E2545" i="1"/>
  <c r="E2546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4" i="1"/>
  <c r="E2575" i="1"/>
  <c r="E2576" i="1"/>
  <c r="E2577" i="1"/>
  <c r="E2580" i="1"/>
  <c r="E2581" i="1"/>
  <c r="E2582" i="1"/>
  <c r="E2583" i="1"/>
  <c r="E2584" i="1"/>
  <c r="E2585" i="1"/>
  <c r="E2586" i="1"/>
  <c r="E2587" i="1"/>
  <c r="E2588" i="1"/>
  <c r="E2589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704" i="1"/>
  <c r="E2705" i="1"/>
  <c r="E2706" i="1"/>
  <c r="E2707" i="1"/>
  <c r="E2710" i="1"/>
  <c r="E2711" i="1"/>
  <c r="E2712" i="1"/>
  <c r="E2713" i="1"/>
  <c r="E2714" i="1"/>
  <c r="E2715" i="1"/>
  <c r="E2716" i="1"/>
  <c r="E2717" i="1"/>
  <c r="E2724" i="1"/>
  <c r="E2725" i="1"/>
  <c r="E2726" i="1"/>
  <c r="E2727" i="1"/>
  <c r="E2728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2" i="1"/>
  <c r="E2753" i="1"/>
  <c r="E2754" i="1"/>
  <c r="E2755" i="1"/>
  <c r="E2756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7" i="1"/>
  <c r="E2788" i="1"/>
  <c r="E2789" i="1"/>
  <c r="E2790" i="1"/>
  <c r="E2791" i="1"/>
  <c r="E2792" i="1"/>
  <c r="E2793" i="1"/>
  <c r="E2794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6" i="1"/>
  <c r="E2827" i="1"/>
  <c r="E2828" i="1"/>
  <c r="E2829" i="1"/>
  <c r="E2830" i="1"/>
  <c r="E2831" i="1"/>
  <c r="E2832" i="1"/>
  <c r="E2836" i="1"/>
  <c r="E2837" i="1"/>
  <c r="E2838" i="1"/>
  <c r="E2839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9" i="1"/>
  <c r="E2880" i="1"/>
  <c r="E2881" i="1"/>
  <c r="E2882" i="1"/>
  <c r="E2883" i="1"/>
  <c r="E2884" i="1"/>
  <c r="E2885" i="1"/>
  <c r="E2886" i="1"/>
  <c r="E2887" i="1"/>
  <c r="E2888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9" i="1"/>
  <c r="E2920" i="1"/>
  <c r="E2921" i="1"/>
  <c r="E2922" i="1"/>
  <c r="E2923" i="1"/>
  <c r="E2924" i="1"/>
  <c r="E2925" i="1"/>
  <c r="E2926" i="1"/>
  <c r="E2927" i="1"/>
  <c r="E2928" i="1"/>
  <c r="E2929" i="1"/>
  <c r="E2935" i="1"/>
  <c r="E2936" i="1"/>
  <c r="E2937" i="1"/>
  <c r="E2938" i="1"/>
  <c r="E2939" i="1"/>
  <c r="E2940" i="1"/>
  <c r="E2941" i="1"/>
  <c r="E2942" i="1"/>
  <c r="E2943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7" i="1"/>
  <c r="E2978" i="1"/>
  <c r="E2979" i="1"/>
  <c r="E2980" i="1"/>
  <c r="E2981" i="1"/>
  <c r="E2982" i="1"/>
  <c r="E2989" i="1"/>
  <c r="E2990" i="1"/>
  <c r="E2991" i="1"/>
  <c r="E2992" i="1"/>
  <c r="E2993" i="1"/>
  <c r="E2998" i="1"/>
  <c r="E2999" i="1"/>
  <c r="E3000" i="1"/>
  <c r="E3001" i="1"/>
  <c r="E3002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8" i="1"/>
  <c r="E3029" i="1"/>
  <c r="E3030" i="1"/>
  <c r="E3031" i="1"/>
  <c r="E3032" i="1"/>
  <c r="E3033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88" i="1"/>
  <c r="E3089" i="1"/>
  <c r="E3090" i="1"/>
  <c r="E3091" i="1"/>
  <c r="E3092" i="1"/>
  <c r="E3093" i="1"/>
  <c r="E3094" i="1"/>
  <c r="E3095" i="1"/>
  <c r="E3096" i="1"/>
  <c r="E3097" i="1"/>
  <c r="E3098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40" i="1"/>
  <c r="E3141" i="1"/>
  <c r="E3142" i="1"/>
  <c r="E3143" i="1"/>
  <c r="E3144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80" i="1"/>
  <c r="E3181" i="1"/>
  <c r="E3182" i="1"/>
  <c r="E3183" i="1"/>
  <c r="E3184" i="1"/>
  <c r="E3185" i="1"/>
  <c r="E3186" i="1"/>
  <c r="E3187" i="1"/>
  <c r="E3188" i="1"/>
  <c r="E3189" i="1"/>
  <c r="E3190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14" i="1"/>
  <c r="E3215" i="1"/>
  <c r="E3216" i="1"/>
  <c r="E3217" i="1"/>
  <c r="E3226" i="1"/>
  <c r="E3227" i="1"/>
  <c r="E3228" i="1"/>
  <c r="E3229" i="1"/>
  <c r="E3232" i="1"/>
  <c r="E3233" i="1"/>
  <c r="E3234" i="1"/>
  <c r="E3235" i="1"/>
  <c r="E3236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6" i="1"/>
  <c r="E3357" i="1"/>
  <c r="E3358" i="1"/>
  <c r="E3359" i="1"/>
  <c r="E3360" i="1"/>
  <c r="E3361" i="1"/>
  <c r="E3362" i="1"/>
  <c r="E3370" i="1"/>
  <c r="E3371" i="1"/>
  <c r="E3372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5" i="1"/>
  <c r="E4596" i="1"/>
  <c r="E4597" i="1"/>
  <c r="E4598" i="1"/>
  <c r="E4605" i="1"/>
  <c r="E4606" i="1"/>
  <c r="E4607" i="1"/>
  <c r="E4608" i="1"/>
  <c r="E4609" i="1"/>
  <c r="E4610" i="1"/>
  <c r="E4611" i="1"/>
  <c r="E4612" i="1"/>
  <c r="E4613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7" i="1"/>
  <c r="E4658" i="1"/>
  <c r="E4659" i="1"/>
  <c r="E4660" i="1"/>
  <c r="E4665" i="1"/>
  <c r="E4666" i="1"/>
  <c r="E4667" i="1"/>
  <c r="E4668" i="1"/>
  <c r="E4669" i="1"/>
  <c r="E4670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1" i="1"/>
  <c r="E4742" i="1"/>
  <c r="E4743" i="1"/>
  <c r="E4744" i="1"/>
  <c r="E4745" i="1"/>
  <c r="E4746" i="1"/>
  <c r="E4747" i="1"/>
  <c r="E4753" i="1"/>
  <c r="E4754" i="1"/>
  <c r="E4755" i="1"/>
  <c r="E4756" i="1"/>
  <c r="E4757" i="1"/>
  <c r="E4758" i="1"/>
  <c r="E4759" i="1"/>
  <c r="E4760" i="1"/>
  <c r="E4761" i="1"/>
  <c r="E4762" i="1"/>
  <c r="E4763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2" i="1"/>
  <c r="E4843" i="1"/>
  <c r="E4844" i="1"/>
  <c r="E4845" i="1"/>
  <c r="E4846" i="1"/>
  <c r="E4852" i="1"/>
  <c r="E4853" i="1"/>
  <c r="E4854" i="1"/>
  <c r="E4855" i="1"/>
  <c r="E4856" i="1"/>
  <c r="E4872" i="1"/>
  <c r="E4873" i="1"/>
  <c r="E4874" i="1"/>
  <c r="E4875" i="1"/>
  <c r="E4876" i="1"/>
  <c r="E4877" i="1"/>
  <c r="E4878" i="1"/>
  <c r="E4879" i="1"/>
  <c r="E4885" i="1"/>
  <c r="E4886" i="1"/>
  <c r="E4889" i="1"/>
  <c r="E4890" i="1"/>
  <c r="E4891" i="1"/>
  <c r="E4892" i="1"/>
  <c r="E4893" i="1"/>
  <c r="E4894" i="1"/>
  <c r="E4895" i="1"/>
  <c r="E4896" i="1"/>
  <c r="E4897" i="1"/>
  <c r="E4898" i="1"/>
  <c r="E4902" i="1"/>
  <c r="E4903" i="1"/>
  <c r="E4904" i="1"/>
  <c r="E4905" i="1"/>
  <c r="E4906" i="1"/>
  <c r="E4907" i="1"/>
  <c r="E4908" i="1"/>
  <c r="E4909" i="1"/>
  <c r="E4910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8" i="1"/>
  <c r="E4939" i="1"/>
  <c r="E4940" i="1"/>
  <c r="E4941" i="1"/>
  <c r="E4946" i="1"/>
  <c r="E4947" i="1"/>
  <c r="E4948" i="1"/>
  <c r="E4949" i="1"/>
  <c r="E4950" i="1"/>
  <c r="E4951" i="1"/>
  <c r="E4952" i="1"/>
  <c r="E4953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2" i="1"/>
  <c r="E5053" i="1"/>
  <c r="E5054" i="1"/>
  <c r="E5055" i="1"/>
  <c r="E5056" i="1"/>
  <c r="E5057" i="1"/>
  <c r="E5058" i="1"/>
  <c r="E5059" i="1"/>
  <c r="E5060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84" i="1"/>
  <c r="E5085" i="1"/>
  <c r="E5086" i="1"/>
  <c r="E5087" i="1"/>
  <c r="E5088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6" i="1"/>
  <c r="E6587" i="1"/>
  <c r="E6588" i="1"/>
  <c r="E6589" i="1"/>
  <c r="E6590" i="1"/>
  <c r="E6591" i="1"/>
  <c r="E6592" i="1"/>
  <c r="E6593" i="1"/>
  <c r="E6594" i="1"/>
  <c r="E6595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6" i="1"/>
  <c r="E6737" i="1"/>
  <c r="E6738" i="1"/>
  <c r="E6739" i="1"/>
  <c r="E6740" i="1"/>
</calcChain>
</file>

<file path=xl/sharedStrings.xml><?xml version="1.0" encoding="utf-8"?>
<sst xmlns="http://schemas.openxmlformats.org/spreadsheetml/2006/main" count="20772" uniqueCount="84">
  <si>
    <t xml:space="preserve"> </t>
  </si>
  <si>
    <t>HR</t>
  </si>
  <si>
    <t>MAP</t>
  </si>
  <si>
    <t>SBP</t>
  </si>
  <si>
    <t>DBP</t>
  </si>
  <si>
    <t>PP</t>
  </si>
  <si>
    <t>SV</t>
  </si>
  <si>
    <t>TPR</t>
  </si>
  <si>
    <t>CO</t>
  </si>
  <si>
    <t>Time</t>
  </si>
  <si>
    <t>Date</t>
  </si>
  <si>
    <t>Sel Start</t>
  </si>
  <si>
    <t>Sel End</t>
  </si>
  <si>
    <t>Cmt Text</t>
  </si>
  <si>
    <t>BP #1 100/68</t>
  </si>
  <si>
    <t>BP #1 100/66</t>
  </si>
  <si>
    <t>reBAP cal to manual BP (100/92 to 101/66)</t>
  </si>
  <si>
    <t>BP #2 102/68</t>
  </si>
  <si>
    <t>BP #3 102/64</t>
  </si>
  <si>
    <t>PARTICIPANT TALKING</t>
  </si>
  <si>
    <t>ADJUSTED RESP BELT</t>
  </si>
  <si>
    <t>MAX BREATH CHEST</t>
  </si>
  <si>
    <t>MAX BREATH AB</t>
  </si>
  <si>
    <t>COUGHING</t>
  </si>
  <si>
    <t>ADDING RESP BELT</t>
  </si>
  <si>
    <t>PARTICIPANT LAUGHING</t>
  </si>
  <si>
    <t>TRUE BASELINE START</t>
  </si>
  <si>
    <t>CAL</t>
  </si>
  <si>
    <t>ADJUSING RESP BELTS</t>
  </si>
  <si>
    <t>TRUE BASELINE END</t>
  </si>
  <si>
    <t>CPT PROTOCOL START</t>
  </si>
  <si>
    <t>CPT BSL START</t>
  </si>
  <si>
    <t>CPT BSL END</t>
  </si>
  <si>
    <t>CPT START</t>
  </si>
  <si>
    <t>MOVED ICE BUCKET</t>
  </si>
  <si>
    <t>CPT END</t>
  </si>
  <si>
    <t>CPT RECOVERY START</t>
  </si>
  <si>
    <t>PARTICIPANT MOVING</t>
  </si>
  <si>
    <t>CPT RECOVERY END</t>
  </si>
  <si>
    <t>CPT PROTOCOL END</t>
  </si>
  <si>
    <t>FB PROTOCOL START</t>
  </si>
  <si>
    <t>FB BSL START</t>
  </si>
  <si>
    <t>FB BSL END</t>
  </si>
  <si>
    <t>FB CAL 1</t>
  </si>
  <si>
    <t>FB SB 1</t>
  </si>
  <si>
    <t>FB END 1</t>
  </si>
  <si>
    <t>FB CAL 2</t>
  </si>
  <si>
    <t>FB SB 2</t>
  </si>
  <si>
    <t>PARTICIPANT DOZING OFF</t>
  </si>
  <si>
    <t>FB END 2</t>
  </si>
  <si>
    <t>FB CAL 3</t>
  </si>
  <si>
    <t>FB SB 3</t>
  </si>
  <si>
    <t>PARTICIPANT COUGHING</t>
  </si>
  <si>
    <t>FB CPT START</t>
  </si>
  <si>
    <t>FB CPT END</t>
  </si>
  <si>
    <t>FB END 3</t>
  </si>
  <si>
    <t>FB RECOVERY START</t>
  </si>
  <si>
    <t>HOTPACK ON</t>
  </si>
  <si>
    <t>HOTPACK OFF</t>
  </si>
  <si>
    <t>HOT PACK OFF</t>
  </si>
  <si>
    <t>RESP PROTOCOL START</t>
  </si>
  <si>
    <t>RESP BSL START</t>
  </si>
  <si>
    <t>PARTICIPANT COUGHED</t>
  </si>
  <si>
    <t>RESP BSL END</t>
  </si>
  <si>
    <t>RESP CAL START</t>
  </si>
  <si>
    <t>SENSOR BELT TIGHTENED</t>
  </si>
  <si>
    <t>RESP RESTART</t>
  </si>
  <si>
    <t>RESP RATE STOPPED</t>
  </si>
  <si>
    <t>PARTICIPANT DOZING</t>
  </si>
  <si>
    <t>TALKED</t>
  </si>
  <si>
    <t>RESP BASELINE END</t>
  </si>
  <si>
    <t>RESP START</t>
  </si>
  <si>
    <t>RESP CAL END</t>
  </si>
  <si>
    <t>BREATHING ZONE</t>
  </si>
  <si>
    <t>RESP CPT START</t>
  </si>
  <si>
    <t>EYES CLOSED</t>
  </si>
  <si>
    <t>RESP CPT END</t>
  </si>
  <si>
    <t>RESP END</t>
  </si>
  <si>
    <t>RESP RECOVERY START</t>
  </si>
  <si>
    <t>RESP RECOVERY END</t>
  </si>
  <si>
    <t>RESP PROTOCOL END</t>
  </si>
  <si>
    <t>RESP RATE clean</t>
  </si>
  <si>
    <t>RESP RATE raw</t>
  </si>
  <si>
    <t>CAL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</si>
</sst>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40"/>
  <sheetViews>
    <sheetView tabSelected="1" topLeftCell="A3903" zoomScale="120" zoomScaleNormal="120" workbookViewId="0">
      <selection activeCell="A3919" sqref="A3919"/>
    </sheetView>
  </sheetViews>
  <sheetFormatPr baseColWidth="10" defaultColWidth="8.83203125" defaultRowHeight="15" x14ac:dyDescent="0.2"/>
  <cols>
    <col min="5" max="5" width="11" style="2" bestFit="1" customWidth="1"/>
  </cols>
  <sheetData>
    <row r="1" spans="1:15" x14ac:dyDescent="0.2">
      <c r="A1" t="s">
        <v>11</v>
      </c>
      <c r="B1" t="s">
        <v>12</v>
      </c>
      <c r="C1" t="s">
        <v>9</v>
      </c>
      <c r="D1" t="s">
        <v>10</v>
      </c>
      <c r="E1" s="2" t="s">
        <v>81</v>
      </c>
      <c r="F1" t="s">
        <v>82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13</v>
      </c>
    </row>
    <row r="2" spans="1:15" x14ac:dyDescent="0.2">
      <c r="A2">
        <v>33922.96643</v>
      </c>
      <c r="B2">
        <v>33984.165430000001</v>
      </c>
      <c r="C2">
        <v>33922.96643</v>
      </c>
      <c r="D2" s="1">
        <v>43864</v>
      </c>
      <c r="E2" s="2">
        <f>IF(AND(4 &lt; F2, F2 &lt; 16), F2, 0)</f>
        <v>14.327299999999999</v>
      </c>
      <c r="F2">
        <v>14.327299999999999</v>
      </c>
      <c r="G2">
        <v>62.615600000000001</v>
      </c>
      <c r="H2">
        <v>96.003399999999999</v>
      </c>
      <c r="I2">
        <v>100.4526</v>
      </c>
      <c r="J2">
        <v>92.695800000000006</v>
      </c>
      <c r="K2">
        <v>7.7568000000000001</v>
      </c>
      <c r="L2">
        <v>9.2531999999999996</v>
      </c>
      <c r="M2">
        <v>167.45269999999999</v>
      </c>
      <c r="N2">
        <v>0.57869999999999999</v>
      </c>
      <c r="O2" t="s">
        <v>14</v>
      </c>
    </row>
    <row r="3" spans="1:15" x14ac:dyDescent="0.2">
      <c r="A3">
        <v>33503.151429999998</v>
      </c>
      <c r="B3">
        <v>33503.151429999998</v>
      </c>
      <c r="C3">
        <v>33503.151429999998</v>
      </c>
      <c r="D3" s="1">
        <v>43864</v>
      </c>
      <c r="E3" s="2" t="e">
        <f t="shared" ref="E3:E66" si="0">IF(AND(4 &lt; F3, F3 &lt; 16), F3, 0)</f>
        <v>#NUM!</v>
      </c>
      <c r="F3" t="e">
        <v>#NUM!</v>
      </c>
      <c r="G3">
        <v>60.443300000000001</v>
      </c>
      <c r="H3">
        <v>11.310499999999999</v>
      </c>
      <c r="I3">
        <v>102.0805</v>
      </c>
      <c r="J3">
        <v>8.5226000000000006</v>
      </c>
      <c r="K3">
        <v>93.557900000000004</v>
      </c>
      <c r="L3">
        <v>40.113</v>
      </c>
      <c r="M3">
        <v>4.665</v>
      </c>
      <c r="N3">
        <v>2.4245999999999999</v>
      </c>
      <c r="O3" t="s">
        <v>0</v>
      </c>
    </row>
    <row r="4" spans="1:15" x14ac:dyDescent="0.2">
      <c r="A4">
        <v>33503.759429999998</v>
      </c>
      <c r="B4">
        <v>33503.759429999998</v>
      </c>
      <c r="C4">
        <v>33503.759429999998</v>
      </c>
      <c r="D4" s="1">
        <v>43864</v>
      </c>
      <c r="E4" s="2" t="e">
        <f t="shared" si="0"/>
        <v>#NUM!</v>
      </c>
      <c r="F4" t="e">
        <v>#NUM!</v>
      </c>
      <c r="G4">
        <v>60.443300000000001</v>
      </c>
      <c r="H4">
        <v>62.058100000000003</v>
      </c>
      <c r="I4">
        <v>102.7929</v>
      </c>
      <c r="J4">
        <v>8.2946000000000009</v>
      </c>
      <c r="K4">
        <v>94.498400000000004</v>
      </c>
      <c r="L4">
        <v>120.7483</v>
      </c>
      <c r="M4">
        <v>8.5029000000000003</v>
      </c>
      <c r="N4">
        <v>7.2984</v>
      </c>
      <c r="O4" t="s">
        <v>0</v>
      </c>
    </row>
    <row r="5" spans="1:15" x14ac:dyDescent="0.2">
      <c r="A5">
        <v>33505.152430000002</v>
      </c>
      <c r="B5">
        <v>33505.152430000002</v>
      </c>
      <c r="C5">
        <v>33505.152430000002</v>
      </c>
      <c r="D5" s="1">
        <v>43864</v>
      </c>
      <c r="E5" s="2" t="e">
        <f t="shared" si="0"/>
        <v>#NUM!</v>
      </c>
      <c r="F5" t="e">
        <v>#NUM!</v>
      </c>
      <c r="G5">
        <v>61.155000000000001</v>
      </c>
      <c r="H5">
        <v>46.4983</v>
      </c>
      <c r="I5">
        <v>102.4795</v>
      </c>
      <c r="J5">
        <v>8.7220999999999993</v>
      </c>
      <c r="K5">
        <v>93.757400000000004</v>
      </c>
      <c r="L5">
        <v>124.3781</v>
      </c>
      <c r="M5">
        <v>6.1131000000000002</v>
      </c>
      <c r="N5">
        <v>7.6063000000000001</v>
      </c>
      <c r="O5" t="s">
        <v>0</v>
      </c>
    </row>
    <row r="6" spans="1:15" x14ac:dyDescent="0.2">
      <c r="A6">
        <v>33506.151429999998</v>
      </c>
      <c r="B6">
        <v>33506.151429999998</v>
      </c>
      <c r="C6">
        <v>33506.151429999998</v>
      </c>
      <c r="D6" s="1">
        <v>43864</v>
      </c>
      <c r="E6" s="2" t="e">
        <f t="shared" si="0"/>
        <v>#NUM!</v>
      </c>
      <c r="F6" t="e">
        <v>#NUM!</v>
      </c>
      <c r="G6">
        <v>66.293999999999997</v>
      </c>
      <c r="H6">
        <v>10.305999999999999</v>
      </c>
      <c r="I6">
        <v>102.0235</v>
      </c>
      <c r="J6">
        <v>8.5510999999999999</v>
      </c>
      <c r="K6">
        <v>93.472399999999993</v>
      </c>
      <c r="L6">
        <v>116.3417</v>
      </c>
      <c r="M6">
        <v>1.3362000000000001</v>
      </c>
      <c r="N6">
        <v>7.7127999999999997</v>
      </c>
      <c r="O6" t="s">
        <v>0</v>
      </c>
    </row>
    <row r="7" spans="1:15" x14ac:dyDescent="0.2">
      <c r="A7">
        <v>33508.157429999999</v>
      </c>
      <c r="B7">
        <v>33508.157429999999</v>
      </c>
      <c r="C7">
        <v>33508.157429999999</v>
      </c>
      <c r="D7" s="1">
        <v>43864</v>
      </c>
      <c r="E7" s="2">
        <f t="shared" si="0"/>
        <v>7.7958999999999996</v>
      </c>
      <c r="F7">
        <v>7.7958999999999996</v>
      </c>
      <c r="G7">
        <v>57.672899999999998</v>
      </c>
      <c r="H7">
        <v>10.4034</v>
      </c>
      <c r="I7">
        <v>10.859400000000001</v>
      </c>
      <c r="J7">
        <v>9.1780000000000008</v>
      </c>
      <c r="K7">
        <v>1.6814</v>
      </c>
      <c r="L7">
        <v>0</v>
      </c>
      <c r="M7" t="e">
        <v>#DIV/0!</v>
      </c>
      <c r="N7">
        <v>0</v>
      </c>
      <c r="O7" t="s">
        <v>0</v>
      </c>
    </row>
    <row r="8" spans="1:15" x14ac:dyDescent="0.2">
      <c r="A8">
        <v>33508.163430000001</v>
      </c>
      <c r="B8">
        <v>33508.163430000001</v>
      </c>
      <c r="C8">
        <v>33508.163430000001</v>
      </c>
      <c r="D8" s="1">
        <v>43864</v>
      </c>
      <c r="E8" s="2">
        <f t="shared" si="0"/>
        <v>7.7958999999999996</v>
      </c>
      <c r="F8">
        <v>7.7958999999999996</v>
      </c>
      <c r="G8">
        <v>57.672899999999998</v>
      </c>
      <c r="H8">
        <v>10.559100000000001</v>
      </c>
      <c r="I8">
        <v>11.001899999999999</v>
      </c>
      <c r="J8">
        <v>9.9760000000000009</v>
      </c>
      <c r="K8">
        <v>1.0259</v>
      </c>
      <c r="L8">
        <v>0</v>
      </c>
      <c r="M8" t="e">
        <v>#DIV/0!</v>
      </c>
      <c r="N8">
        <v>0</v>
      </c>
      <c r="O8" t="s">
        <v>0</v>
      </c>
    </row>
    <row r="9" spans="1:15" x14ac:dyDescent="0.2">
      <c r="A9">
        <v>33508.17643</v>
      </c>
      <c r="B9">
        <v>33508.17643</v>
      </c>
      <c r="C9">
        <v>33508.17643</v>
      </c>
      <c r="D9" s="1">
        <v>43864</v>
      </c>
      <c r="E9" s="2">
        <f t="shared" si="0"/>
        <v>7.7958999999999996</v>
      </c>
      <c r="F9">
        <v>7.7958999999999996</v>
      </c>
      <c r="G9">
        <v>57.672899999999998</v>
      </c>
      <c r="H9">
        <v>10.4224</v>
      </c>
      <c r="I9">
        <v>10.944900000000001</v>
      </c>
      <c r="J9">
        <v>10.118399999999999</v>
      </c>
      <c r="K9">
        <v>0.82640000000000002</v>
      </c>
      <c r="L9">
        <v>0</v>
      </c>
      <c r="M9" t="e">
        <v>#DIV/0!</v>
      </c>
      <c r="N9">
        <v>0</v>
      </c>
      <c r="O9" t="s">
        <v>0</v>
      </c>
    </row>
    <row r="10" spans="1:15" x14ac:dyDescent="0.2">
      <c r="A10">
        <v>33508.185429999998</v>
      </c>
      <c r="B10">
        <v>33508.185429999998</v>
      </c>
      <c r="C10">
        <v>33508.185429999998</v>
      </c>
      <c r="D10" s="1">
        <v>43864</v>
      </c>
      <c r="E10" s="2">
        <f t="shared" si="0"/>
        <v>7.7958999999999996</v>
      </c>
      <c r="F10">
        <v>7.7958999999999996</v>
      </c>
      <c r="G10">
        <v>57.672899999999998</v>
      </c>
      <c r="H10">
        <v>10.495200000000001</v>
      </c>
      <c r="I10">
        <v>10.9734</v>
      </c>
      <c r="J10">
        <v>9.9474999999999998</v>
      </c>
      <c r="K10">
        <v>1.0259</v>
      </c>
      <c r="L10">
        <v>0</v>
      </c>
      <c r="M10" t="e">
        <v>#DIV/0!</v>
      </c>
      <c r="N10">
        <v>0</v>
      </c>
      <c r="O10" t="s">
        <v>0</v>
      </c>
    </row>
    <row r="11" spans="1:15" x14ac:dyDescent="0.2">
      <c r="A11">
        <v>33508.194430000003</v>
      </c>
      <c r="B11">
        <v>33508.194430000003</v>
      </c>
      <c r="C11">
        <v>33508.194430000003</v>
      </c>
      <c r="D11" s="1">
        <v>43864</v>
      </c>
      <c r="E11" s="2">
        <f t="shared" si="0"/>
        <v>7.7958999999999996</v>
      </c>
      <c r="F11">
        <v>7.7958999999999996</v>
      </c>
      <c r="G11">
        <v>57.672899999999998</v>
      </c>
      <c r="H11">
        <v>10.238099999999999</v>
      </c>
      <c r="I11">
        <v>10.8879</v>
      </c>
      <c r="J11">
        <v>9.6054999999999993</v>
      </c>
      <c r="K11">
        <v>1.2824</v>
      </c>
      <c r="L11">
        <v>0</v>
      </c>
      <c r="M11" t="e">
        <v>#DIV/0!</v>
      </c>
      <c r="N11">
        <v>0</v>
      </c>
      <c r="O11" t="s">
        <v>0</v>
      </c>
    </row>
    <row r="12" spans="1:15" x14ac:dyDescent="0.2">
      <c r="A12">
        <v>33508.199430000001</v>
      </c>
      <c r="B12">
        <v>33508.199430000001</v>
      </c>
      <c r="C12">
        <v>33508.199430000001</v>
      </c>
      <c r="D12" s="1">
        <v>43864</v>
      </c>
      <c r="E12" s="2">
        <f t="shared" si="0"/>
        <v>7.7958999999999996</v>
      </c>
      <c r="F12">
        <v>7.7958999999999996</v>
      </c>
      <c r="G12">
        <v>57.672899999999998</v>
      </c>
      <c r="H12">
        <v>10.322699999999999</v>
      </c>
      <c r="I12">
        <v>10.716900000000001</v>
      </c>
      <c r="J12">
        <v>9.1780000000000008</v>
      </c>
      <c r="K12">
        <v>1.5388999999999999</v>
      </c>
      <c r="L12">
        <v>0</v>
      </c>
      <c r="M12" t="e">
        <v>#DIV/0!</v>
      </c>
      <c r="N12">
        <v>0</v>
      </c>
      <c r="O12" t="s">
        <v>0</v>
      </c>
    </row>
    <row r="13" spans="1:15" x14ac:dyDescent="0.2">
      <c r="A13">
        <v>33508.211430000003</v>
      </c>
      <c r="B13">
        <v>33508.211430000003</v>
      </c>
      <c r="C13">
        <v>33508.211430000003</v>
      </c>
      <c r="D13" s="1">
        <v>43864</v>
      </c>
      <c r="E13" s="2">
        <f t="shared" si="0"/>
        <v>7.7958999999999996</v>
      </c>
      <c r="F13">
        <v>7.7958999999999996</v>
      </c>
      <c r="G13">
        <v>57.672899999999998</v>
      </c>
      <c r="H13">
        <v>10.123200000000001</v>
      </c>
      <c r="I13">
        <v>10.8024</v>
      </c>
      <c r="J13">
        <v>9.2635000000000005</v>
      </c>
      <c r="K13">
        <v>1.5388999999999999</v>
      </c>
      <c r="L13">
        <v>0</v>
      </c>
      <c r="M13" t="e">
        <v>#DIV/0!</v>
      </c>
      <c r="N13">
        <v>0</v>
      </c>
      <c r="O13" t="s">
        <v>0</v>
      </c>
    </row>
    <row r="14" spans="1:15" x14ac:dyDescent="0.2">
      <c r="A14">
        <v>33508.223429999998</v>
      </c>
      <c r="B14">
        <v>33508.223429999998</v>
      </c>
      <c r="C14">
        <v>33508.223429999998</v>
      </c>
      <c r="D14" s="1">
        <v>43864</v>
      </c>
      <c r="E14" s="2">
        <f t="shared" si="0"/>
        <v>7.7958999999999996</v>
      </c>
      <c r="F14">
        <v>7.7958999999999996</v>
      </c>
      <c r="G14">
        <v>57.672899999999998</v>
      </c>
      <c r="H14">
        <v>10.1707</v>
      </c>
      <c r="I14">
        <v>10.5459</v>
      </c>
      <c r="J14">
        <v>9.4060000000000006</v>
      </c>
      <c r="K14">
        <v>1.1398999999999999</v>
      </c>
      <c r="L14">
        <v>0</v>
      </c>
      <c r="M14" t="e">
        <v>#DIV/0!</v>
      </c>
      <c r="N14">
        <v>0</v>
      </c>
      <c r="O14" t="s">
        <v>0</v>
      </c>
    </row>
    <row r="15" spans="1:15" x14ac:dyDescent="0.2">
      <c r="A15">
        <v>33508.229429999999</v>
      </c>
      <c r="B15">
        <v>33508.229429999999</v>
      </c>
      <c r="C15">
        <v>33508.229429999999</v>
      </c>
      <c r="D15" s="1">
        <v>43864</v>
      </c>
      <c r="E15" s="2">
        <f t="shared" si="0"/>
        <v>7.7958999999999996</v>
      </c>
      <c r="F15">
        <v>7.7958999999999996</v>
      </c>
      <c r="G15">
        <v>57.672899999999998</v>
      </c>
      <c r="H15">
        <v>10.2514</v>
      </c>
      <c r="I15">
        <v>10.916399999999999</v>
      </c>
      <c r="J15">
        <v>9.3204999999999991</v>
      </c>
      <c r="K15">
        <v>1.5959000000000001</v>
      </c>
      <c r="L15">
        <v>0</v>
      </c>
      <c r="M15" t="e">
        <v>#DIV/0!</v>
      </c>
      <c r="N15">
        <v>0</v>
      </c>
      <c r="O15" t="s">
        <v>0</v>
      </c>
    </row>
    <row r="16" spans="1:15" x14ac:dyDescent="0.2">
      <c r="A16">
        <v>33508.238429999998</v>
      </c>
      <c r="B16">
        <v>33508.238429999998</v>
      </c>
      <c r="C16">
        <v>33508.238429999998</v>
      </c>
      <c r="D16" s="1">
        <v>43864</v>
      </c>
      <c r="E16" s="2">
        <f t="shared" si="0"/>
        <v>7.7958999999999996</v>
      </c>
      <c r="F16">
        <v>7.7958999999999996</v>
      </c>
      <c r="G16">
        <v>57.672899999999998</v>
      </c>
      <c r="H16">
        <v>10.4091</v>
      </c>
      <c r="I16">
        <v>11.001899999999999</v>
      </c>
      <c r="J16">
        <v>9.6910000000000007</v>
      </c>
      <c r="K16">
        <v>1.3109</v>
      </c>
      <c r="L16">
        <v>0</v>
      </c>
      <c r="M16" t="e">
        <v>#DIV/0!</v>
      </c>
      <c r="N16">
        <v>0</v>
      </c>
      <c r="O16" t="s">
        <v>0</v>
      </c>
    </row>
    <row r="17" spans="1:15" x14ac:dyDescent="0.2">
      <c r="A17">
        <v>33508.24843</v>
      </c>
      <c r="B17">
        <v>33508.24843</v>
      </c>
      <c r="C17">
        <v>33508.24843</v>
      </c>
      <c r="D17" s="1">
        <v>43864</v>
      </c>
      <c r="E17" s="2">
        <f t="shared" si="0"/>
        <v>7.7958999999999996</v>
      </c>
      <c r="F17">
        <v>7.7958999999999996</v>
      </c>
      <c r="G17">
        <v>57.672899999999998</v>
      </c>
      <c r="H17">
        <v>9.8945000000000007</v>
      </c>
      <c r="I17">
        <v>10.716900000000001</v>
      </c>
      <c r="J17">
        <v>9.0069999999999997</v>
      </c>
      <c r="K17">
        <v>1.7099</v>
      </c>
      <c r="L17">
        <v>0</v>
      </c>
      <c r="M17" t="e">
        <v>#DIV/0!</v>
      </c>
      <c r="N17">
        <v>0</v>
      </c>
      <c r="O17" t="s">
        <v>0</v>
      </c>
    </row>
    <row r="18" spans="1:15" x14ac:dyDescent="0.2">
      <c r="A18">
        <v>33508.255429999997</v>
      </c>
      <c r="B18">
        <v>33508.255429999997</v>
      </c>
      <c r="C18">
        <v>33508.255429999997</v>
      </c>
      <c r="D18" s="1">
        <v>43864</v>
      </c>
      <c r="E18" s="2">
        <f t="shared" si="0"/>
        <v>7.7958999999999996</v>
      </c>
      <c r="F18">
        <v>7.7958999999999996</v>
      </c>
      <c r="G18">
        <v>57.672899999999998</v>
      </c>
      <c r="H18">
        <v>10.462</v>
      </c>
      <c r="I18">
        <v>11.001899999999999</v>
      </c>
      <c r="J18">
        <v>9.7479999999999993</v>
      </c>
      <c r="K18">
        <v>1.2539</v>
      </c>
      <c r="L18">
        <v>0</v>
      </c>
      <c r="M18" t="e">
        <v>#DIV/0!</v>
      </c>
      <c r="N18">
        <v>0</v>
      </c>
      <c r="O18" t="s">
        <v>0</v>
      </c>
    </row>
    <row r="19" spans="1:15" x14ac:dyDescent="0.2">
      <c r="A19">
        <v>33508.273430000001</v>
      </c>
      <c r="B19">
        <v>33508.273430000001</v>
      </c>
      <c r="C19">
        <v>33508.273430000001</v>
      </c>
      <c r="D19" s="1">
        <v>43864</v>
      </c>
      <c r="E19" s="2">
        <f t="shared" si="0"/>
        <v>7.7958999999999996</v>
      </c>
      <c r="F19">
        <v>7.7958999999999996</v>
      </c>
      <c r="G19">
        <v>57.672899999999998</v>
      </c>
      <c r="H19">
        <v>9.9601000000000006</v>
      </c>
      <c r="I19">
        <v>10.916399999999999</v>
      </c>
      <c r="J19">
        <v>9.1780000000000008</v>
      </c>
      <c r="K19">
        <v>1.7383999999999999</v>
      </c>
      <c r="L19">
        <v>0</v>
      </c>
      <c r="M19" t="e">
        <v>#DIV/0!</v>
      </c>
      <c r="N19">
        <v>0</v>
      </c>
      <c r="O19" t="s">
        <v>0</v>
      </c>
    </row>
    <row r="20" spans="1:15" x14ac:dyDescent="0.2">
      <c r="A20">
        <v>33508.282429999999</v>
      </c>
      <c r="B20">
        <v>33508.282429999999</v>
      </c>
      <c r="C20">
        <v>33508.282429999999</v>
      </c>
      <c r="D20" s="1">
        <v>43864</v>
      </c>
      <c r="E20" s="2">
        <f t="shared" si="0"/>
        <v>7.7958999999999996</v>
      </c>
      <c r="F20">
        <v>7.7958999999999996</v>
      </c>
      <c r="G20">
        <v>57.672899999999998</v>
      </c>
      <c r="H20">
        <v>10.0823</v>
      </c>
      <c r="I20">
        <v>10.9734</v>
      </c>
      <c r="J20">
        <v>9.1780000000000008</v>
      </c>
      <c r="K20">
        <v>1.7954000000000001</v>
      </c>
      <c r="L20">
        <v>0</v>
      </c>
      <c r="M20" t="e">
        <v>#DIV/0!</v>
      </c>
      <c r="N20">
        <v>0</v>
      </c>
      <c r="O20" t="s">
        <v>0</v>
      </c>
    </row>
    <row r="21" spans="1:15" x14ac:dyDescent="0.2">
      <c r="A21">
        <v>33508.297429999999</v>
      </c>
      <c r="B21">
        <v>33508.297429999999</v>
      </c>
      <c r="C21">
        <v>33508.297429999999</v>
      </c>
      <c r="D21" s="1">
        <v>43864</v>
      </c>
      <c r="E21" s="2">
        <f t="shared" si="0"/>
        <v>7.7958999999999996</v>
      </c>
      <c r="F21">
        <v>7.7958999999999996</v>
      </c>
      <c r="G21">
        <v>57.672899999999998</v>
      </c>
      <c r="H21">
        <v>10.1683</v>
      </c>
      <c r="I21">
        <v>10.6599</v>
      </c>
      <c r="J21">
        <v>9.52</v>
      </c>
      <c r="K21">
        <v>1.1398999999999999</v>
      </c>
      <c r="L21">
        <v>0</v>
      </c>
      <c r="M21" t="e">
        <v>#DIV/0!</v>
      </c>
      <c r="N21">
        <v>0</v>
      </c>
      <c r="O21" t="s">
        <v>0</v>
      </c>
    </row>
    <row r="22" spans="1:15" x14ac:dyDescent="0.2">
      <c r="A22">
        <v>33508.30143</v>
      </c>
      <c r="B22">
        <v>33508.30143</v>
      </c>
      <c r="C22">
        <v>33508.30143</v>
      </c>
      <c r="D22" s="1">
        <v>43864</v>
      </c>
      <c r="E22" s="2">
        <f t="shared" si="0"/>
        <v>7.7958999999999996</v>
      </c>
      <c r="F22">
        <v>7.7958999999999996</v>
      </c>
      <c r="G22">
        <v>57.672899999999998</v>
      </c>
      <c r="H22">
        <v>10.3775</v>
      </c>
      <c r="I22">
        <v>10.859400000000001</v>
      </c>
      <c r="J22">
        <v>9.6054999999999993</v>
      </c>
      <c r="K22">
        <v>1.2539</v>
      </c>
      <c r="L22">
        <v>0</v>
      </c>
      <c r="M22" t="e">
        <v>#DIV/0!</v>
      </c>
      <c r="N22">
        <v>0</v>
      </c>
      <c r="O22" t="s">
        <v>0</v>
      </c>
    </row>
    <row r="23" spans="1:15" x14ac:dyDescent="0.2">
      <c r="A23">
        <v>33508.312429999998</v>
      </c>
      <c r="B23">
        <v>33508.312429999998</v>
      </c>
      <c r="C23">
        <v>33508.312429999998</v>
      </c>
      <c r="D23" s="1">
        <v>43864</v>
      </c>
      <c r="E23" s="2">
        <f t="shared" si="0"/>
        <v>7.7958999999999996</v>
      </c>
      <c r="F23">
        <v>7.7958999999999996</v>
      </c>
      <c r="G23">
        <v>57.672899999999998</v>
      </c>
      <c r="H23">
        <v>10.1944</v>
      </c>
      <c r="I23">
        <v>10.716900000000001</v>
      </c>
      <c r="J23">
        <v>9.3774999999999995</v>
      </c>
      <c r="K23">
        <v>1.3393999999999999</v>
      </c>
      <c r="L23">
        <v>0</v>
      </c>
      <c r="M23" t="e">
        <v>#DIV/0!</v>
      </c>
      <c r="N23">
        <v>0</v>
      </c>
      <c r="O23" t="s">
        <v>0</v>
      </c>
    </row>
    <row r="24" spans="1:15" x14ac:dyDescent="0.2">
      <c r="A24">
        <v>33508.318429999999</v>
      </c>
      <c r="B24">
        <v>33508.318429999999</v>
      </c>
      <c r="C24">
        <v>33508.318429999999</v>
      </c>
      <c r="D24" s="1">
        <v>43864</v>
      </c>
      <c r="E24" s="2">
        <f t="shared" si="0"/>
        <v>7.7958999999999996</v>
      </c>
      <c r="F24">
        <v>7.7958999999999996</v>
      </c>
      <c r="G24">
        <v>57.672899999999998</v>
      </c>
      <c r="H24">
        <v>9.843</v>
      </c>
      <c r="I24">
        <v>10.859400000000001</v>
      </c>
      <c r="J24">
        <v>8.8074999999999992</v>
      </c>
      <c r="K24">
        <v>2.0518000000000001</v>
      </c>
      <c r="L24">
        <v>0</v>
      </c>
      <c r="M24" t="e">
        <v>#DIV/0!</v>
      </c>
      <c r="N24">
        <v>0</v>
      </c>
      <c r="O24" t="s">
        <v>0</v>
      </c>
    </row>
    <row r="25" spans="1:15" x14ac:dyDescent="0.2">
      <c r="A25">
        <v>33508.330430000002</v>
      </c>
      <c r="B25">
        <v>33508.330430000002</v>
      </c>
      <c r="C25">
        <v>33508.330430000002</v>
      </c>
      <c r="D25" s="1">
        <v>43864</v>
      </c>
      <c r="E25" s="2">
        <f t="shared" si="0"/>
        <v>7.7958999999999996</v>
      </c>
      <c r="F25">
        <v>7.7958999999999996</v>
      </c>
      <c r="G25">
        <v>57.672899999999998</v>
      </c>
      <c r="H25">
        <v>9.9434000000000005</v>
      </c>
      <c r="I25">
        <v>10.6029</v>
      </c>
      <c r="J25">
        <v>9.0069999999999997</v>
      </c>
      <c r="K25">
        <v>1.5959000000000001</v>
      </c>
      <c r="L25">
        <v>0</v>
      </c>
      <c r="M25" t="e">
        <v>#DIV/0!</v>
      </c>
      <c r="N25">
        <v>0</v>
      </c>
      <c r="O25" t="s">
        <v>0</v>
      </c>
    </row>
    <row r="26" spans="1:15" x14ac:dyDescent="0.2">
      <c r="A26">
        <v>33508.33743</v>
      </c>
      <c r="B26">
        <v>33508.33743</v>
      </c>
      <c r="C26">
        <v>33508.33743</v>
      </c>
      <c r="D26" s="1">
        <v>43864</v>
      </c>
      <c r="E26" s="2">
        <f t="shared" si="0"/>
        <v>7.7958999999999996</v>
      </c>
      <c r="F26">
        <v>7.7958999999999996</v>
      </c>
      <c r="G26">
        <v>57.672899999999998</v>
      </c>
      <c r="H26">
        <v>9.9687999999999999</v>
      </c>
      <c r="I26">
        <v>10.5174</v>
      </c>
      <c r="J26">
        <v>9.4060000000000006</v>
      </c>
      <c r="K26">
        <v>1.1113999999999999</v>
      </c>
      <c r="L26">
        <v>0</v>
      </c>
      <c r="M26" t="e">
        <v>#DIV/0!</v>
      </c>
      <c r="N26">
        <v>0</v>
      </c>
      <c r="O26" t="s">
        <v>0</v>
      </c>
    </row>
    <row r="27" spans="1:15" x14ac:dyDescent="0.2">
      <c r="A27">
        <v>33508.34143</v>
      </c>
      <c r="B27">
        <v>33508.34143</v>
      </c>
      <c r="C27">
        <v>33508.34143</v>
      </c>
      <c r="D27" s="1">
        <v>43864</v>
      </c>
      <c r="E27" s="2">
        <f t="shared" si="0"/>
        <v>7.7958999999999996</v>
      </c>
      <c r="F27">
        <v>7.7958999999999996</v>
      </c>
      <c r="G27">
        <v>57.672899999999998</v>
      </c>
      <c r="H27">
        <v>9.9702999999999999</v>
      </c>
      <c r="I27">
        <v>10.574400000000001</v>
      </c>
      <c r="J27">
        <v>9.1494999999999997</v>
      </c>
      <c r="K27">
        <v>1.4249000000000001</v>
      </c>
      <c r="L27">
        <v>0</v>
      </c>
      <c r="M27" t="e">
        <v>#DIV/0!</v>
      </c>
      <c r="N27">
        <v>0</v>
      </c>
      <c r="O27" t="s">
        <v>0</v>
      </c>
    </row>
    <row r="28" spans="1:15" x14ac:dyDescent="0.2">
      <c r="A28">
        <v>33508.346429999998</v>
      </c>
      <c r="B28">
        <v>33508.346429999998</v>
      </c>
      <c r="C28">
        <v>33508.346429999998</v>
      </c>
      <c r="D28" s="1">
        <v>43864</v>
      </c>
      <c r="E28" s="2">
        <f t="shared" si="0"/>
        <v>7.7958999999999996</v>
      </c>
      <c r="F28">
        <v>7.7958999999999996</v>
      </c>
      <c r="G28">
        <v>57.672899999999998</v>
      </c>
      <c r="H28">
        <v>9.9702999999999999</v>
      </c>
      <c r="I28">
        <v>10.4034</v>
      </c>
      <c r="J28">
        <v>9.4060000000000006</v>
      </c>
      <c r="K28">
        <v>0.99739999999999995</v>
      </c>
      <c r="L28">
        <v>0</v>
      </c>
      <c r="M28" t="e">
        <v>#DIV/0!</v>
      </c>
      <c r="N28">
        <v>0</v>
      </c>
      <c r="O28" t="s">
        <v>0</v>
      </c>
    </row>
    <row r="29" spans="1:15" x14ac:dyDescent="0.2">
      <c r="A29">
        <v>33508.351430000002</v>
      </c>
      <c r="B29">
        <v>33508.351430000002</v>
      </c>
      <c r="C29">
        <v>33508.351430000002</v>
      </c>
      <c r="D29" s="1">
        <v>43864</v>
      </c>
      <c r="E29" s="2">
        <f t="shared" si="0"/>
        <v>7.7958999999999996</v>
      </c>
      <c r="F29">
        <v>7.7958999999999996</v>
      </c>
      <c r="G29">
        <v>57.672899999999998</v>
      </c>
      <c r="H29">
        <v>10.192500000000001</v>
      </c>
      <c r="I29">
        <v>10.5174</v>
      </c>
      <c r="J29">
        <v>9.52</v>
      </c>
      <c r="K29">
        <v>0.99739999999999995</v>
      </c>
      <c r="L29">
        <v>0</v>
      </c>
      <c r="M29" t="e">
        <v>#DIV/0!</v>
      </c>
      <c r="N29">
        <v>0</v>
      </c>
      <c r="O29" t="s">
        <v>0</v>
      </c>
    </row>
    <row r="30" spans="1:15" x14ac:dyDescent="0.2">
      <c r="A30">
        <v>33508.35643</v>
      </c>
      <c r="B30">
        <v>33508.35643</v>
      </c>
      <c r="C30">
        <v>33508.35643</v>
      </c>
      <c r="D30" s="1">
        <v>43864</v>
      </c>
      <c r="E30" s="2">
        <f t="shared" si="0"/>
        <v>7.7958999999999996</v>
      </c>
      <c r="F30">
        <v>7.7958999999999996</v>
      </c>
      <c r="G30">
        <v>57.672899999999998</v>
      </c>
      <c r="H30">
        <v>10.203900000000001</v>
      </c>
      <c r="I30">
        <v>10.6599</v>
      </c>
      <c r="J30">
        <v>9.6054999999999993</v>
      </c>
      <c r="K30">
        <v>1.0544</v>
      </c>
      <c r="L30">
        <v>0</v>
      </c>
      <c r="M30" t="e">
        <v>#DIV/0!</v>
      </c>
      <c r="N30">
        <v>0</v>
      </c>
      <c r="O30" t="s">
        <v>0</v>
      </c>
    </row>
    <row r="31" spans="1:15" x14ac:dyDescent="0.2">
      <c r="A31">
        <v>33508.362430000001</v>
      </c>
      <c r="B31">
        <v>33508.362430000001</v>
      </c>
      <c r="C31">
        <v>33508.362430000001</v>
      </c>
      <c r="D31" s="1">
        <v>43864</v>
      </c>
      <c r="E31" s="2">
        <f t="shared" si="0"/>
        <v>7.7958999999999996</v>
      </c>
      <c r="F31">
        <v>7.7958999999999996</v>
      </c>
      <c r="G31">
        <v>57.672899999999998</v>
      </c>
      <c r="H31">
        <v>10.2752</v>
      </c>
      <c r="I31">
        <v>10.9734</v>
      </c>
      <c r="J31">
        <v>9.8049999999999997</v>
      </c>
      <c r="K31">
        <v>1.1684000000000001</v>
      </c>
      <c r="L31">
        <v>0</v>
      </c>
      <c r="M31" t="e">
        <v>#DIV/0!</v>
      </c>
      <c r="N31">
        <v>0</v>
      </c>
      <c r="O31" t="s">
        <v>0</v>
      </c>
    </row>
    <row r="32" spans="1:15" x14ac:dyDescent="0.2">
      <c r="A32">
        <v>33508.366430000002</v>
      </c>
      <c r="B32">
        <v>33508.366430000002</v>
      </c>
      <c r="C32">
        <v>33508.366430000002</v>
      </c>
      <c r="D32" s="1">
        <v>43864</v>
      </c>
      <c r="E32" s="2">
        <f t="shared" si="0"/>
        <v>7.7958999999999996</v>
      </c>
      <c r="F32">
        <v>7.7958999999999996</v>
      </c>
      <c r="G32">
        <v>57.672899999999998</v>
      </c>
      <c r="H32">
        <v>10.411199999999999</v>
      </c>
      <c r="I32">
        <v>10.7454</v>
      </c>
      <c r="J32">
        <v>9.7765000000000004</v>
      </c>
      <c r="K32">
        <v>0.96889999999999998</v>
      </c>
      <c r="L32">
        <v>0</v>
      </c>
      <c r="M32" t="e">
        <v>#DIV/0!</v>
      </c>
      <c r="N32">
        <v>0</v>
      </c>
      <c r="O32" t="s">
        <v>0</v>
      </c>
    </row>
    <row r="33" spans="1:15" x14ac:dyDescent="0.2">
      <c r="A33">
        <v>33508.37743</v>
      </c>
      <c r="B33">
        <v>33508.37743</v>
      </c>
      <c r="C33">
        <v>33508.37743</v>
      </c>
      <c r="D33" s="1">
        <v>43864</v>
      </c>
      <c r="E33" s="2">
        <f t="shared" si="0"/>
        <v>7.7958999999999996</v>
      </c>
      <c r="F33">
        <v>7.7958999999999996</v>
      </c>
      <c r="G33">
        <v>57.672899999999998</v>
      </c>
      <c r="H33">
        <v>10.1982</v>
      </c>
      <c r="I33">
        <v>10.8879</v>
      </c>
      <c r="J33">
        <v>9.3204999999999991</v>
      </c>
      <c r="K33">
        <v>1.5673999999999999</v>
      </c>
      <c r="L33">
        <v>0</v>
      </c>
      <c r="M33" t="e">
        <v>#DIV/0!</v>
      </c>
      <c r="N33">
        <v>0</v>
      </c>
      <c r="O33" t="s">
        <v>0</v>
      </c>
    </row>
    <row r="34" spans="1:15" x14ac:dyDescent="0.2">
      <c r="A34">
        <v>33508.382429999998</v>
      </c>
      <c r="B34">
        <v>33508.382429999998</v>
      </c>
      <c r="C34">
        <v>33508.382429999998</v>
      </c>
      <c r="D34" s="1">
        <v>43864</v>
      </c>
      <c r="E34" s="2">
        <f t="shared" si="0"/>
        <v>7.7958999999999996</v>
      </c>
      <c r="F34">
        <v>7.7958999999999996</v>
      </c>
      <c r="G34">
        <v>57.672899999999998</v>
      </c>
      <c r="H34">
        <v>10.3635</v>
      </c>
      <c r="I34">
        <v>10.859400000000001</v>
      </c>
      <c r="J34">
        <v>9.52</v>
      </c>
      <c r="K34">
        <v>1.3393999999999999</v>
      </c>
      <c r="L34">
        <v>0</v>
      </c>
      <c r="M34" t="e">
        <v>#DIV/0!</v>
      </c>
      <c r="N34">
        <v>0</v>
      </c>
      <c r="O34" t="s">
        <v>0</v>
      </c>
    </row>
    <row r="35" spans="1:15" x14ac:dyDescent="0.2">
      <c r="A35">
        <v>33508.387430000002</v>
      </c>
      <c r="B35">
        <v>33508.387430000002</v>
      </c>
      <c r="C35">
        <v>33508.387430000002</v>
      </c>
      <c r="D35" s="1">
        <v>43864</v>
      </c>
      <c r="E35" s="2">
        <f t="shared" si="0"/>
        <v>7.7958999999999996</v>
      </c>
      <c r="F35">
        <v>7.7958999999999996</v>
      </c>
      <c r="G35">
        <v>57.672899999999998</v>
      </c>
      <c r="H35">
        <v>9.9304000000000006</v>
      </c>
      <c r="I35">
        <v>10.944900000000001</v>
      </c>
      <c r="J35">
        <v>9.1210000000000004</v>
      </c>
      <c r="K35">
        <v>1.8239000000000001</v>
      </c>
      <c r="L35">
        <v>0</v>
      </c>
      <c r="M35" t="e">
        <v>#DIV/0!</v>
      </c>
      <c r="N35">
        <v>0</v>
      </c>
      <c r="O35" t="s">
        <v>0</v>
      </c>
    </row>
    <row r="36" spans="1:15" x14ac:dyDescent="0.2">
      <c r="A36">
        <v>33508.39243</v>
      </c>
      <c r="B36">
        <v>33508.39243</v>
      </c>
      <c r="C36">
        <v>33508.39243</v>
      </c>
      <c r="D36" s="1">
        <v>43864</v>
      </c>
      <c r="E36" s="2">
        <f t="shared" si="0"/>
        <v>7.7958999999999996</v>
      </c>
      <c r="F36">
        <v>7.7958999999999996</v>
      </c>
      <c r="G36">
        <v>57.672899999999998</v>
      </c>
      <c r="H36">
        <v>9.8335000000000008</v>
      </c>
      <c r="I36">
        <v>10.5459</v>
      </c>
      <c r="J36">
        <v>9.3204999999999991</v>
      </c>
      <c r="K36">
        <v>1.2254</v>
      </c>
      <c r="L36">
        <v>0</v>
      </c>
      <c r="M36" t="e">
        <v>#DIV/0!</v>
      </c>
      <c r="N36">
        <v>0</v>
      </c>
      <c r="O36" t="s">
        <v>0</v>
      </c>
    </row>
    <row r="37" spans="1:15" x14ac:dyDescent="0.2">
      <c r="A37">
        <v>33508.396430000001</v>
      </c>
      <c r="B37">
        <v>33508.396430000001</v>
      </c>
      <c r="C37">
        <v>33508.396430000001</v>
      </c>
      <c r="D37" s="1">
        <v>43864</v>
      </c>
      <c r="E37" s="2">
        <f t="shared" si="0"/>
        <v>7.7958999999999996</v>
      </c>
      <c r="F37">
        <v>7.7958999999999996</v>
      </c>
      <c r="G37">
        <v>57.672899999999998</v>
      </c>
      <c r="H37">
        <v>10.159599999999999</v>
      </c>
      <c r="I37">
        <v>10.6599</v>
      </c>
      <c r="J37">
        <v>9.4629999999999992</v>
      </c>
      <c r="K37">
        <v>1.1969000000000001</v>
      </c>
      <c r="L37">
        <v>0</v>
      </c>
      <c r="M37" t="e">
        <v>#DIV/0!</v>
      </c>
      <c r="N37">
        <v>0</v>
      </c>
      <c r="O37" t="s">
        <v>0</v>
      </c>
    </row>
    <row r="38" spans="1:15" x14ac:dyDescent="0.2">
      <c r="A38">
        <v>33508.405429999999</v>
      </c>
      <c r="B38">
        <v>33508.405429999999</v>
      </c>
      <c r="C38">
        <v>33508.405429999999</v>
      </c>
      <c r="D38" s="1">
        <v>43864</v>
      </c>
      <c r="E38" s="2">
        <f t="shared" si="0"/>
        <v>7.7958999999999996</v>
      </c>
      <c r="F38">
        <v>7.7958999999999996</v>
      </c>
      <c r="G38">
        <v>57.672899999999998</v>
      </c>
      <c r="H38">
        <v>10.3254</v>
      </c>
      <c r="I38">
        <v>10.8309</v>
      </c>
      <c r="J38">
        <v>9.9474999999999998</v>
      </c>
      <c r="K38">
        <v>0.88339999999999996</v>
      </c>
      <c r="L38">
        <v>0</v>
      </c>
      <c r="M38" t="e">
        <v>#DIV/0!</v>
      </c>
      <c r="N38">
        <v>0</v>
      </c>
      <c r="O38" t="s">
        <v>0</v>
      </c>
    </row>
    <row r="39" spans="1:15" x14ac:dyDescent="0.2">
      <c r="A39">
        <v>33508.424429999999</v>
      </c>
      <c r="B39">
        <v>33508.424429999999</v>
      </c>
      <c r="C39">
        <v>33508.424429999999</v>
      </c>
      <c r="D39" s="1">
        <v>43864</v>
      </c>
      <c r="E39" s="2">
        <f t="shared" si="0"/>
        <v>7.7958999999999996</v>
      </c>
      <c r="F39">
        <v>7.7958999999999996</v>
      </c>
      <c r="G39">
        <v>57.672899999999998</v>
      </c>
      <c r="H39">
        <v>10.411199999999999</v>
      </c>
      <c r="I39">
        <v>10.7454</v>
      </c>
      <c r="J39">
        <v>9.9760000000000009</v>
      </c>
      <c r="K39">
        <v>0.76939999999999997</v>
      </c>
      <c r="L39">
        <v>0</v>
      </c>
      <c r="M39" t="e">
        <v>#DIV/0!</v>
      </c>
      <c r="N39">
        <v>0</v>
      </c>
      <c r="O39" t="s">
        <v>0</v>
      </c>
    </row>
    <row r="40" spans="1:15" x14ac:dyDescent="0.2">
      <c r="A40">
        <v>33508.435429999998</v>
      </c>
      <c r="B40">
        <v>33508.435429999998</v>
      </c>
      <c r="C40">
        <v>33508.435429999998</v>
      </c>
      <c r="D40" s="1">
        <v>43864</v>
      </c>
      <c r="E40" s="2">
        <f t="shared" si="0"/>
        <v>7.7958999999999996</v>
      </c>
      <c r="F40">
        <v>7.7958999999999996</v>
      </c>
      <c r="G40">
        <v>57.672899999999998</v>
      </c>
      <c r="H40">
        <v>10.2799</v>
      </c>
      <c r="I40">
        <v>10.916399999999999</v>
      </c>
      <c r="J40">
        <v>9.8904999999999994</v>
      </c>
      <c r="K40">
        <v>1.0259</v>
      </c>
      <c r="L40">
        <v>0</v>
      </c>
      <c r="M40" t="e">
        <v>#DIV/0!</v>
      </c>
      <c r="N40">
        <v>0</v>
      </c>
      <c r="O40" t="s">
        <v>0</v>
      </c>
    </row>
    <row r="41" spans="1:15" x14ac:dyDescent="0.2">
      <c r="A41">
        <v>33508.438430000002</v>
      </c>
      <c r="B41">
        <v>33508.438430000002</v>
      </c>
      <c r="C41">
        <v>33508.438430000002</v>
      </c>
      <c r="D41" s="1">
        <v>43864</v>
      </c>
      <c r="E41" s="2">
        <f t="shared" si="0"/>
        <v>7.7958999999999996</v>
      </c>
      <c r="F41">
        <v>7.7958999999999996</v>
      </c>
      <c r="G41">
        <v>57.672899999999998</v>
      </c>
      <c r="H41">
        <v>10.3065</v>
      </c>
      <c r="I41">
        <v>10.944900000000001</v>
      </c>
      <c r="J41">
        <v>9.6340000000000003</v>
      </c>
      <c r="K41">
        <v>1.3109</v>
      </c>
      <c r="L41">
        <v>0</v>
      </c>
      <c r="M41" t="e">
        <v>#DIV/0!</v>
      </c>
      <c r="N41">
        <v>0</v>
      </c>
      <c r="O41" t="s">
        <v>0</v>
      </c>
    </row>
    <row r="42" spans="1:15" x14ac:dyDescent="0.2">
      <c r="A42">
        <v>33508.443429999999</v>
      </c>
      <c r="B42">
        <v>33508.443429999999</v>
      </c>
      <c r="C42">
        <v>33508.443429999999</v>
      </c>
      <c r="D42" s="1">
        <v>43864</v>
      </c>
      <c r="E42" s="2">
        <f t="shared" si="0"/>
        <v>7.7958999999999996</v>
      </c>
      <c r="F42">
        <v>7.7958999999999996</v>
      </c>
      <c r="G42">
        <v>57.672899999999998</v>
      </c>
      <c r="H42">
        <v>9.8094000000000001</v>
      </c>
      <c r="I42">
        <v>10.5459</v>
      </c>
      <c r="J42">
        <v>9.1780000000000008</v>
      </c>
      <c r="K42">
        <v>1.3678999999999999</v>
      </c>
      <c r="L42">
        <v>0</v>
      </c>
      <c r="M42" t="e">
        <v>#DIV/0!</v>
      </c>
      <c r="N42">
        <v>0</v>
      </c>
      <c r="O42" t="s">
        <v>0</v>
      </c>
    </row>
    <row r="43" spans="1:15" x14ac:dyDescent="0.2">
      <c r="A43">
        <v>33508.456429999998</v>
      </c>
      <c r="B43">
        <v>33508.456429999998</v>
      </c>
      <c r="C43">
        <v>33508.456429999998</v>
      </c>
      <c r="D43" s="1">
        <v>43864</v>
      </c>
      <c r="E43" s="2">
        <f t="shared" si="0"/>
        <v>7.7958999999999996</v>
      </c>
      <c r="F43">
        <v>7.7958999999999996</v>
      </c>
      <c r="G43">
        <v>57.672899999999998</v>
      </c>
      <c r="H43">
        <v>9.8962000000000003</v>
      </c>
      <c r="I43">
        <v>10.574400000000001</v>
      </c>
      <c r="J43">
        <v>9.2635000000000005</v>
      </c>
      <c r="K43">
        <v>1.3109</v>
      </c>
      <c r="L43">
        <v>0</v>
      </c>
      <c r="M43" t="e">
        <v>#DIV/0!</v>
      </c>
      <c r="N43">
        <v>0</v>
      </c>
      <c r="O43" t="s">
        <v>0</v>
      </c>
    </row>
    <row r="44" spans="1:15" x14ac:dyDescent="0.2">
      <c r="A44">
        <v>33508.461430000003</v>
      </c>
      <c r="B44">
        <v>33508.461430000003</v>
      </c>
      <c r="C44">
        <v>33508.461430000003</v>
      </c>
      <c r="D44" s="1">
        <v>43864</v>
      </c>
      <c r="E44" s="2">
        <f t="shared" si="0"/>
        <v>7.7958999999999996</v>
      </c>
      <c r="F44">
        <v>7.7958999999999996</v>
      </c>
      <c r="G44">
        <v>57.672899999999998</v>
      </c>
      <c r="H44">
        <v>9.7073</v>
      </c>
      <c r="I44">
        <v>10.6029</v>
      </c>
      <c r="J44">
        <v>9.2349999999999994</v>
      </c>
      <c r="K44">
        <v>1.3678999999999999</v>
      </c>
      <c r="L44">
        <v>0</v>
      </c>
      <c r="M44" t="e">
        <v>#DIV/0!</v>
      </c>
      <c r="N44">
        <v>0</v>
      </c>
      <c r="O44" t="s">
        <v>0</v>
      </c>
    </row>
    <row r="45" spans="1:15" x14ac:dyDescent="0.2">
      <c r="A45">
        <v>33508.468430000001</v>
      </c>
      <c r="B45">
        <v>33508.468430000001</v>
      </c>
      <c r="C45">
        <v>33508.468430000001</v>
      </c>
      <c r="D45" s="1">
        <v>43864</v>
      </c>
      <c r="E45" s="2">
        <f t="shared" si="0"/>
        <v>7.7958999999999996</v>
      </c>
      <c r="F45">
        <v>7.7958999999999996</v>
      </c>
      <c r="G45">
        <v>57.672899999999998</v>
      </c>
      <c r="H45">
        <v>9.9664999999999999</v>
      </c>
      <c r="I45">
        <v>10.5174</v>
      </c>
      <c r="J45">
        <v>9.1494999999999997</v>
      </c>
      <c r="K45">
        <v>1.3678999999999999</v>
      </c>
      <c r="L45">
        <v>0</v>
      </c>
      <c r="M45" t="e">
        <v>#DIV/0!</v>
      </c>
      <c r="N45">
        <v>0</v>
      </c>
      <c r="O45" t="s">
        <v>0</v>
      </c>
    </row>
    <row r="46" spans="1:15" x14ac:dyDescent="0.2">
      <c r="A46">
        <v>33508.471429999998</v>
      </c>
      <c r="B46">
        <v>33508.471429999998</v>
      </c>
      <c r="C46">
        <v>33508.471429999998</v>
      </c>
      <c r="D46" s="1">
        <v>43864</v>
      </c>
      <c r="E46" s="2">
        <f t="shared" si="0"/>
        <v>7.7958999999999996</v>
      </c>
      <c r="F46">
        <v>7.7958999999999996</v>
      </c>
      <c r="G46">
        <v>57.672899999999998</v>
      </c>
      <c r="H46">
        <v>9.8714999999999993</v>
      </c>
      <c r="I46">
        <v>10.6884</v>
      </c>
      <c r="J46">
        <v>9.3204999999999991</v>
      </c>
      <c r="K46">
        <v>1.3678999999999999</v>
      </c>
      <c r="L46">
        <v>0</v>
      </c>
      <c r="M46" t="e">
        <v>#DIV/0!</v>
      </c>
      <c r="N46">
        <v>0</v>
      </c>
      <c r="O46" t="s">
        <v>0</v>
      </c>
    </row>
    <row r="47" spans="1:15" x14ac:dyDescent="0.2">
      <c r="A47">
        <v>33508.489430000001</v>
      </c>
      <c r="B47">
        <v>33508.489430000001</v>
      </c>
      <c r="C47">
        <v>33508.489430000001</v>
      </c>
      <c r="D47" s="1">
        <v>43864</v>
      </c>
      <c r="E47" s="2">
        <f t="shared" si="0"/>
        <v>7.7958999999999996</v>
      </c>
      <c r="F47">
        <v>7.7958999999999996</v>
      </c>
      <c r="G47">
        <v>57.672899999999998</v>
      </c>
      <c r="H47">
        <v>10.0443</v>
      </c>
      <c r="I47">
        <v>10.8309</v>
      </c>
      <c r="J47">
        <v>9.1210000000000004</v>
      </c>
      <c r="K47">
        <v>1.7099</v>
      </c>
      <c r="L47">
        <v>0</v>
      </c>
      <c r="M47" t="e">
        <v>#DIV/0!</v>
      </c>
      <c r="N47">
        <v>0</v>
      </c>
      <c r="O47" t="s">
        <v>0</v>
      </c>
    </row>
    <row r="48" spans="1:15" x14ac:dyDescent="0.2">
      <c r="A48">
        <v>33508.504430000001</v>
      </c>
      <c r="B48">
        <v>33508.504430000001</v>
      </c>
      <c r="C48">
        <v>33508.504430000001</v>
      </c>
      <c r="D48" s="1">
        <v>43864</v>
      </c>
      <c r="E48" s="2">
        <f t="shared" si="0"/>
        <v>7.7958999999999996</v>
      </c>
      <c r="F48">
        <v>7.7958999999999996</v>
      </c>
      <c r="G48">
        <v>57.672899999999998</v>
      </c>
      <c r="H48">
        <v>10.255699999999999</v>
      </c>
      <c r="I48">
        <v>10.916399999999999</v>
      </c>
      <c r="J48">
        <v>8.9215</v>
      </c>
      <c r="K48">
        <v>1.9947999999999999</v>
      </c>
      <c r="L48">
        <v>0</v>
      </c>
      <c r="M48" t="e">
        <v>#DIV/0!</v>
      </c>
      <c r="N48">
        <v>0</v>
      </c>
      <c r="O48" t="s">
        <v>0</v>
      </c>
    </row>
    <row r="49" spans="1:15" x14ac:dyDescent="0.2">
      <c r="A49">
        <v>33508.526429999998</v>
      </c>
      <c r="B49">
        <v>33508.526429999998</v>
      </c>
      <c r="C49">
        <v>33508.526429999998</v>
      </c>
      <c r="D49" s="1">
        <v>43864</v>
      </c>
      <c r="E49" s="2">
        <f t="shared" si="0"/>
        <v>7.7958999999999996</v>
      </c>
      <c r="F49">
        <v>7.7958999999999996</v>
      </c>
      <c r="G49">
        <v>57.672899999999998</v>
      </c>
      <c r="H49">
        <v>10.294600000000001</v>
      </c>
      <c r="I49">
        <v>10.8024</v>
      </c>
      <c r="J49">
        <v>9.2635000000000005</v>
      </c>
      <c r="K49">
        <v>1.5388999999999999</v>
      </c>
      <c r="L49">
        <v>0</v>
      </c>
      <c r="M49" t="e">
        <v>#DIV/0!</v>
      </c>
      <c r="N49">
        <v>0</v>
      </c>
      <c r="O49" t="s">
        <v>0</v>
      </c>
    </row>
    <row r="50" spans="1:15" x14ac:dyDescent="0.2">
      <c r="A50">
        <v>33508.537429999997</v>
      </c>
      <c r="B50">
        <v>33508.537429999997</v>
      </c>
      <c r="C50">
        <v>33508.537429999997</v>
      </c>
      <c r="D50" s="1">
        <v>43864</v>
      </c>
      <c r="E50" s="2">
        <f t="shared" si="0"/>
        <v>7.7958999999999996</v>
      </c>
      <c r="F50">
        <v>7.7958999999999996</v>
      </c>
      <c r="G50">
        <v>57.672899999999998</v>
      </c>
      <c r="H50">
        <v>9.4687000000000001</v>
      </c>
      <c r="I50">
        <v>10.061400000000001</v>
      </c>
      <c r="J50">
        <v>8.8360000000000003</v>
      </c>
      <c r="K50">
        <v>1.2254</v>
      </c>
      <c r="L50">
        <v>0</v>
      </c>
      <c r="M50" t="e">
        <v>#DIV/0!</v>
      </c>
      <c r="N50">
        <v>0</v>
      </c>
      <c r="O50" t="s">
        <v>0</v>
      </c>
    </row>
    <row r="51" spans="1:15" x14ac:dyDescent="0.2">
      <c r="A51">
        <v>33508.542430000001</v>
      </c>
      <c r="B51">
        <v>33508.542430000001</v>
      </c>
      <c r="C51">
        <v>33508.542430000001</v>
      </c>
      <c r="D51" s="1">
        <v>43864</v>
      </c>
      <c r="E51" s="2">
        <f t="shared" si="0"/>
        <v>7.7958999999999996</v>
      </c>
      <c r="F51">
        <v>7.7958999999999996</v>
      </c>
      <c r="G51">
        <v>57.672899999999998</v>
      </c>
      <c r="H51">
        <v>9.7978000000000005</v>
      </c>
      <c r="I51">
        <v>10.4604</v>
      </c>
      <c r="J51">
        <v>9.0924999999999994</v>
      </c>
      <c r="K51">
        <v>1.3678999999999999</v>
      </c>
      <c r="L51">
        <v>0</v>
      </c>
      <c r="M51" t="e">
        <v>#DIV/0!</v>
      </c>
      <c r="N51">
        <v>0</v>
      </c>
      <c r="O51" t="s">
        <v>0</v>
      </c>
    </row>
    <row r="52" spans="1:15" x14ac:dyDescent="0.2">
      <c r="A52">
        <v>33508.546430000002</v>
      </c>
      <c r="B52">
        <v>33508.546430000002</v>
      </c>
      <c r="C52">
        <v>33508.546430000002</v>
      </c>
      <c r="D52" s="1">
        <v>43864</v>
      </c>
      <c r="E52" s="2">
        <f t="shared" si="0"/>
        <v>7.7958999999999996</v>
      </c>
      <c r="F52">
        <v>7.7958999999999996</v>
      </c>
      <c r="G52">
        <v>57.672899999999998</v>
      </c>
      <c r="H52">
        <v>9.843</v>
      </c>
      <c r="I52">
        <v>10.6029</v>
      </c>
      <c r="J52">
        <v>9.0640000000000001</v>
      </c>
      <c r="K52">
        <v>1.5388999999999999</v>
      </c>
      <c r="L52">
        <v>0</v>
      </c>
      <c r="M52" t="e">
        <v>#DIV/0!</v>
      </c>
      <c r="N52">
        <v>0</v>
      </c>
      <c r="O52" t="s">
        <v>0</v>
      </c>
    </row>
    <row r="53" spans="1:15" x14ac:dyDescent="0.2">
      <c r="A53">
        <v>33508.552430000003</v>
      </c>
      <c r="B53">
        <v>33508.552430000003</v>
      </c>
      <c r="C53">
        <v>33508.552430000003</v>
      </c>
      <c r="D53" s="1">
        <v>43864</v>
      </c>
      <c r="E53" s="2">
        <f t="shared" si="0"/>
        <v>7.7958999999999996</v>
      </c>
      <c r="F53">
        <v>7.7958999999999996</v>
      </c>
      <c r="G53">
        <v>57.672899999999998</v>
      </c>
      <c r="H53">
        <v>9.7479999999999993</v>
      </c>
      <c r="I53">
        <v>10.289400000000001</v>
      </c>
      <c r="J53">
        <v>9.1780000000000008</v>
      </c>
      <c r="K53">
        <v>1.1113999999999999</v>
      </c>
      <c r="L53">
        <v>0</v>
      </c>
      <c r="M53" t="e">
        <v>#DIV/0!</v>
      </c>
      <c r="N53">
        <v>0</v>
      </c>
      <c r="O53" t="s">
        <v>0</v>
      </c>
    </row>
    <row r="54" spans="1:15" x14ac:dyDescent="0.2">
      <c r="A54">
        <v>33508.55543</v>
      </c>
      <c r="B54">
        <v>33508.55543</v>
      </c>
      <c r="C54">
        <v>33508.55543</v>
      </c>
      <c r="D54" s="1">
        <v>43864</v>
      </c>
      <c r="E54" s="2">
        <f t="shared" si="0"/>
        <v>7.7958999999999996</v>
      </c>
      <c r="F54">
        <v>7.7958999999999996</v>
      </c>
      <c r="G54">
        <v>57.672899999999998</v>
      </c>
      <c r="H54">
        <v>10.1279</v>
      </c>
      <c r="I54">
        <v>11.0304</v>
      </c>
      <c r="J54">
        <v>9.1780000000000008</v>
      </c>
      <c r="K54">
        <v>1.8524</v>
      </c>
      <c r="L54">
        <v>0</v>
      </c>
      <c r="M54" t="e">
        <v>#DIV/0!</v>
      </c>
      <c r="N54">
        <v>0</v>
      </c>
      <c r="O54" t="s">
        <v>0</v>
      </c>
    </row>
    <row r="55" spans="1:15" x14ac:dyDescent="0.2">
      <c r="A55">
        <v>33508.561430000002</v>
      </c>
      <c r="B55">
        <v>33508.561430000002</v>
      </c>
      <c r="C55">
        <v>33508.561430000002</v>
      </c>
      <c r="D55" s="1">
        <v>43864</v>
      </c>
      <c r="E55" s="2">
        <f t="shared" si="0"/>
        <v>7.7958999999999996</v>
      </c>
      <c r="F55">
        <v>7.7958999999999996</v>
      </c>
      <c r="G55">
        <v>57.672899999999998</v>
      </c>
      <c r="H55">
        <v>9.5687999999999995</v>
      </c>
      <c r="I55">
        <v>10.0899</v>
      </c>
      <c r="J55">
        <v>9.1210000000000004</v>
      </c>
      <c r="K55">
        <v>0.96889999999999998</v>
      </c>
      <c r="L55">
        <v>0</v>
      </c>
      <c r="M55" t="e">
        <v>#DIV/0!</v>
      </c>
      <c r="N55">
        <v>0</v>
      </c>
      <c r="O55" t="s">
        <v>0</v>
      </c>
    </row>
    <row r="56" spans="1:15" x14ac:dyDescent="0.2">
      <c r="A56">
        <v>33508.568429999999</v>
      </c>
      <c r="B56">
        <v>33508.568429999999</v>
      </c>
      <c r="C56">
        <v>33508.568429999999</v>
      </c>
      <c r="D56" s="1">
        <v>43864</v>
      </c>
      <c r="E56" s="2">
        <f t="shared" si="0"/>
        <v>7.7958999999999996</v>
      </c>
      <c r="F56">
        <v>7.7958999999999996</v>
      </c>
      <c r="G56">
        <v>57.672899999999998</v>
      </c>
      <c r="H56">
        <v>9.6624999999999996</v>
      </c>
      <c r="I56">
        <v>10.0044</v>
      </c>
      <c r="J56">
        <v>9.0640000000000001</v>
      </c>
      <c r="K56">
        <v>0.94040000000000001</v>
      </c>
      <c r="L56">
        <v>0</v>
      </c>
      <c r="M56" t="e">
        <v>#DIV/0!</v>
      </c>
      <c r="N56">
        <v>0</v>
      </c>
      <c r="O56" t="s">
        <v>0</v>
      </c>
    </row>
    <row r="57" spans="1:15" x14ac:dyDescent="0.2">
      <c r="A57">
        <v>33508.571430000004</v>
      </c>
      <c r="B57">
        <v>33508.571430000004</v>
      </c>
      <c r="C57">
        <v>33508.571430000004</v>
      </c>
      <c r="D57" s="1">
        <v>43864</v>
      </c>
      <c r="E57" s="2">
        <f t="shared" si="0"/>
        <v>7.7958999999999996</v>
      </c>
      <c r="F57">
        <v>7.7958999999999996</v>
      </c>
      <c r="G57">
        <v>57.672899999999998</v>
      </c>
      <c r="H57">
        <v>9.7372999999999994</v>
      </c>
      <c r="I57">
        <v>10.631399999999999</v>
      </c>
      <c r="J57">
        <v>9.0924999999999994</v>
      </c>
      <c r="K57">
        <v>1.5388999999999999</v>
      </c>
      <c r="L57">
        <v>0</v>
      </c>
      <c r="M57" t="e">
        <v>#DIV/0!</v>
      </c>
      <c r="N57">
        <v>0</v>
      </c>
      <c r="O57" t="s">
        <v>0</v>
      </c>
    </row>
    <row r="58" spans="1:15" x14ac:dyDescent="0.2">
      <c r="A58">
        <v>33508.579429999998</v>
      </c>
      <c r="B58">
        <v>33508.579429999998</v>
      </c>
      <c r="C58">
        <v>33508.579429999998</v>
      </c>
      <c r="D58" s="1">
        <v>43864</v>
      </c>
      <c r="E58" s="2">
        <f t="shared" si="0"/>
        <v>7.7958999999999996</v>
      </c>
      <c r="F58">
        <v>7.7958999999999996</v>
      </c>
      <c r="G58">
        <v>57.672899999999998</v>
      </c>
      <c r="H58">
        <v>9.6981000000000002</v>
      </c>
      <c r="I58">
        <v>10.3749</v>
      </c>
      <c r="J58">
        <v>9.2349999999999994</v>
      </c>
      <c r="K58">
        <v>1.1398999999999999</v>
      </c>
      <c r="L58">
        <v>0</v>
      </c>
      <c r="M58" t="e">
        <v>#DIV/0!</v>
      </c>
      <c r="N58">
        <v>0</v>
      </c>
      <c r="O58" t="s">
        <v>0</v>
      </c>
    </row>
    <row r="59" spans="1:15" x14ac:dyDescent="0.2">
      <c r="A59">
        <v>33508.583429999999</v>
      </c>
      <c r="B59">
        <v>33508.583429999999</v>
      </c>
      <c r="C59">
        <v>33508.583429999999</v>
      </c>
      <c r="D59" s="1">
        <v>43864</v>
      </c>
      <c r="E59" s="2">
        <f t="shared" si="0"/>
        <v>7.7958999999999996</v>
      </c>
      <c r="F59">
        <v>7.7958999999999996</v>
      </c>
      <c r="G59">
        <v>57.672899999999998</v>
      </c>
      <c r="H59">
        <v>10.096299999999999</v>
      </c>
      <c r="I59">
        <v>10.6884</v>
      </c>
      <c r="J59">
        <v>9.3490000000000002</v>
      </c>
      <c r="K59">
        <v>1.3393999999999999</v>
      </c>
      <c r="L59">
        <v>0</v>
      </c>
      <c r="M59" t="e">
        <v>#DIV/0!</v>
      </c>
      <c r="N59">
        <v>0</v>
      </c>
      <c r="O59" t="s">
        <v>0</v>
      </c>
    </row>
    <row r="60" spans="1:15" x14ac:dyDescent="0.2">
      <c r="A60">
        <v>33508.592429999997</v>
      </c>
      <c r="B60">
        <v>33508.592429999997</v>
      </c>
      <c r="C60">
        <v>33508.592429999997</v>
      </c>
      <c r="D60" s="1">
        <v>43864</v>
      </c>
      <c r="E60" s="2">
        <f t="shared" si="0"/>
        <v>7.7958999999999996</v>
      </c>
      <c r="F60">
        <v>7.7958999999999996</v>
      </c>
      <c r="G60">
        <v>57.672899999999998</v>
      </c>
      <c r="H60">
        <v>9.8666999999999998</v>
      </c>
      <c r="I60">
        <v>10.7454</v>
      </c>
      <c r="J60">
        <v>9.2065000000000001</v>
      </c>
      <c r="K60">
        <v>1.5388999999999999</v>
      </c>
      <c r="L60">
        <v>0</v>
      </c>
      <c r="M60" t="e">
        <v>#DIV/0!</v>
      </c>
      <c r="N60">
        <v>0</v>
      </c>
      <c r="O60" t="s">
        <v>0</v>
      </c>
    </row>
    <row r="61" spans="1:15" x14ac:dyDescent="0.2">
      <c r="A61">
        <v>33508.598429999998</v>
      </c>
      <c r="B61">
        <v>33508.598429999998</v>
      </c>
      <c r="C61">
        <v>33508.598429999998</v>
      </c>
      <c r="D61" s="1">
        <v>43864</v>
      </c>
      <c r="E61" s="2">
        <f t="shared" si="0"/>
        <v>7.7958999999999996</v>
      </c>
      <c r="F61">
        <v>7.7958999999999996</v>
      </c>
      <c r="G61">
        <v>57.672899999999998</v>
      </c>
      <c r="H61">
        <v>9.7765000000000004</v>
      </c>
      <c r="I61">
        <v>10.4034</v>
      </c>
      <c r="J61">
        <v>9.2635000000000005</v>
      </c>
      <c r="K61">
        <v>1.1398999999999999</v>
      </c>
      <c r="L61">
        <v>0</v>
      </c>
      <c r="M61" t="e">
        <v>#DIV/0!</v>
      </c>
      <c r="N61">
        <v>0</v>
      </c>
      <c r="O61" t="s">
        <v>0</v>
      </c>
    </row>
    <row r="62" spans="1:15" x14ac:dyDescent="0.2">
      <c r="A62">
        <v>33508.60643</v>
      </c>
      <c r="B62">
        <v>33508.60643</v>
      </c>
      <c r="C62">
        <v>33508.60643</v>
      </c>
      <c r="D62" s="1">
        <v>43864</v>
      </c>
      <c r="E62" s="2">
        <f t="shared" si="0"/>
        <v>7.7958999999999996</v>
      </c>
      <c r="F62">
        <v>7.7958999999999996</v>
      </c>
      <c r="G62">
        <v>57.672899999999998</v>
      </c>
      <c r="H62">
        <v>10.3369</v>
      </c>
      <c r="I62">
        <v>10.6884</v>
      </c>
      <c r="J62">
        <v>9.8335000000000008</v>
      </c>
      <c r="K62">
        <v>0.85489999999999999</v>
      </c>
      <c r="L62">
        <v>0</v>
      </c>
      <c r="M62" t="e">
        <v>#DIV/0!</v>
      </c>
      <c r="N62">
        <v>0</v>
      </c>
      <c r="O62" t="s">
        <v>0</v>
      </c>
    </row>
    <row r="63" spans="1:15" x14ac:dyDescent="0.2">
      <c r="A63">
        <v>33508.612430000001</v>
      </c>
      <c r="B63">
        <v>33508.612430000001</v>
      </c>
      <c r="C63">
        <v>33508.612430000001</v>
      </c>
      <c r="D63" s="1">
        <v>43864</v>
      </c>
      <c r="E63" s="2">
        <f t="shared" si="0"/>
        <v>7.7958999999999996</v>
      </c>
      <c r="F63">
        <v>7.7958999999999996</v>
      </c>
      <c r="G63">
        <v>57.672899999999998</v>
      </c>
      <c r="H63">
        <v>9.6624999999999996</v>
      </c>
      <c r="I63">
        <v>10.916399999999999</v>
      </c>
      <c r="J63">
        <v>9.2065000000000001</v>
      </c>
      <c r="K63">
        <v>1.7099</v>
      </c>
      <c r="L63">
        <v>0</v>
      </c>
      <c r="M63" t="e">
        <v>#DIV/0!</v>
      </c>
      <c r="N63">
        <v>0</v>
      </c>
      <c r="O63" t="s">
        <v>0</v>
      </c>
    </row>
    <row r="64" spans="1:15" x14ac:dyDescent="0.2">
      <c r="A64">
        <v>33508.618430000002</v>
      </c>
      <c r="B64">
        <v>33508.618430000002</v>
      </c>
      <c r="C64">
        <v>33508.618430000002</v>
      </c>
      <c r="D64" s="1">
        <v>43864</v>
      </c>
      <c r="E64" s="2">
        <f t="shared" si="0"/>
        <v>7.7958999999999996</v>
      </c>
      <c r="F64">
        <v>7.7958999999999996</v>
      </c>
      <c r="G64">
        <v>57.672899999999998</v>
      </c>
      <c r="H64">
        <v>9.7051999999999996</v>
      </c>
      <c r="I64">
        <v>10.0899</v>
      </c>
      <c r="J64">
        <v>9.3204999999999991</v>
      </c>
      <c r="K64">
        <v>0.76939999999999997</v>
      </c>
      <c r="L64">
        <v>0</v>
      </c>
      <c r="M64" t="e">
        <v>#DIV/0!</v>
      </c>
      <c r="N64">
        <v>0</v>
      </c>
      <c r="O64" t="s">
        <v>0</v>
      </c>
    </row>
    <row r="65" spans="1:15" x14ac:dyDescent="0.2">
      <c r="A65">
        <v>33508.620430000003</v>
      </c>
      <c r="B65">
        <v>33508.620430000003</v>
      </c>
      <c r="C65">
        <v>33508.620430000003</v>
      </c>
      <c r="D65" s="1">
        <v>43864</v>
      </c>
      <c r="E65" s="2">
        <f t="shared" si="0"/>
        <v>7.7958999999999996</v>
      </c>
      <c r="F65">
        <v>7.7958999999999996</v>
      </c>
      <c r="G65">
        <v>57.672899999999998</v>
      </c>
      <c r="H65">
        <v>9.7515000000000001</v>
      </c>
      <c r="I65">
        <v>10.2324</v>
      </c>
      <c r="J65">
        <v>9.2919999999999998</v>
      </c>
      <c r="K65">
        <v>0.94040000000000001</v>
      </c>
      <c r="L65">
        <v>0</v>
      </c>
      <c r="M65" t="e">
        <v>#DIV/0!</v>
      </c>
      <c r="N65">
        <v>0</v>
      </c>
      <c r="O65" t="s">
        <v>0</v>
      </c>
    </row>
    <row r="66" spans="1:15" x14ac:dyDescent="0.2">
      <c r="A66">
        <v>33508.628429999997</v>
      </c>
      <c r="B66">
        <v>33508.628429999997</v>
      </c>
      <c r="C66">
        <v>33508.628429999997</v>
      </c>
      <c r="D66" s="1">
        <v>43864</v>
      </c>
      <c r="E66" s="2">
        <f t="shared" si="0"/>
        <v>7.7958999999999996</v>
      </c>
      <c r="F66">
        <v>7.7958999999999996</v>
      </c>
      <c r="G66">
        <v>57.672899999999998</v>
      </c>
      <c r="H66">
        <v>9.6168999999999993</v>
      </c>
      <c r="I66">
        <v>10.260899999999999</v>
      </c>
      <c r="J66">
        <v>9.1494999999999997</v>
      </c>
      <c r="K66">
        <v>1.1113999999999999</v>
      </c>
      <c r="L66">
        <v>0</v>
      </c>
      <c r="M66" t="e">
        <v>#DIV/0!</v>
      </c>
      <c r="N66">
        <v>0</v>
      </c>
      <c r="O66" t="s">
        <v>0</v>
      </c>
    </row>
    <row r="67" spans="1:15" x14ac:dyDescent="0.2">
      <c r="A67">
        <v>33508.633430000002</v>
      </c>
      <c r="B67">
        <v>33508.633430000002</v>
      </c>
      <c r="C67">
        <v>33508.633430000002</v>
      </c>
      <c r="D67" s="1">
        <v>43864</v>
      </c>
      <c r="E67" s="2">
        <f t="shared" ref="E67:E130" si="1">IF(AND(4 &lt; F67, F67 &lt; 16), F67, 0)</f>
        <v>7.7958999999999996</v>
      </c>
      <c r="F67">
        <v>7.7958999999999996</v>
      </c>
      <c r="G67">
        <v>57.672899999999998</v>
      </c>
      <c r="H67">
        <v>9.9550999999999998</v>
      </c>
      <c r="I67">
        <v>10.488899999999999</v>
      </c>
      <c r="J67">
        <v>9.3204999999999991</v>
      </c>
      <c r="K67">
        <v>1.1684000000000001</v>
      </c>
      <c r="L67">
        <v>0</v>
      </c>
      <c r="M67" t="e">
        <v>#DIV/0!</v>
      </c>
      <c r="N67">
        <v>0</v>
      </c>
      <c r="O67" t="s">
        <v>0</v>
      </c>
    </row>
    <row r="68" spans="1:15" x14ac:dyDescent="0.2">
      <c r="A68">
        <v>33508.648430000001</v>
      </c>
      <c r="B68">
        <v>33508.648430000001</v>
      </c>
      <c r="C68">
        <v>33508.648430000001</v>
      </c>
      <c r="D68" s="1">
        <v>43864</v>
      </c>
      <c r="E68" s="2">
        <f t="shared" si="1"/>
        <v>7.7958999999999996</v>
      </c>
      <c r="F68">
        <v>7.7958999999999996</v>
      </c>
      <c r="G68">
        <v>57.672899999999998</v>
      </c>
      <c r="H68">
        <v>10.082800000000001</v>
      </c>
      <c r="I68">
        <v>10.7454</v>
      </c>
      <c r="J68">
        <v>9.1494999999999997</v>
      </c>
      <c r="K68">
        <v>1.5959000000000001</v>
      </c>
      <c r="L68">
        <v>0</v>
      </c>
      <c r="M68" t="e">
        <v>#DIV/0!</v>
      </c>
      <c r="N68">
        <v>0</v>
      </c>
      <c r="O68" t="s">
        <v>0</v>
      </c>
    </row>
    <row r="69" spans="1:15" x14ac:dyDescent="0.2">
      <c r="A69">
        <v>33508.660430000004</v>
      </c>
      <c r="B69">
        <v>33508.660430000004</v>
      </c>
      <c r="C69">
        <v>33508.660430000004</v>
      </c>
      <c r="D69" s="1">
        <v>43864</v>
      </c>
      <c r="E69" s="2">
        <f t="shared" si="1"/>
        <v>7.7958999999999996</v>
      </c>
      <c r="F69">
        <v>7.7958999999999996</v>
      </c>
      <c r="G69">
        <v>57.672899999999998</v>
      </c>
      <c r="H69">
        <v>10.431900000000001</v>
      </c>
      <c r="I69">
        <v>10.859400000000001</v>
      </c>
      <c r="J69">
        <v>9.9190000000000005</v>
      </c>
      <c r="K69">
        <v>0.94040000000000001</v>
      </c>
      <c r="L69">
        <v>0</v>
      </c>
      <c r="M69" t="e">
        <v>#DIV/0!</v>
      </c>
      <c r="N69">
        <v>0</v>
      </c>
      <c r="O69" t="s">
        <v>0</v>
      </c>
    </row>
    <row r="70" spans="1:15" x14ac:dyDescent="0.2">
      <c r="A70">
        <v>33508.671430000002</v>
      </c>
      <c r="B70">
        <v>33508.671430000002</v>
      </c>
      <c r="C70">
        <v>33508.671430000002</v>
      </c>
      <c r="D70" s="1">
        <v>43864</v>
      </c>
      <c r="E70" s="2">
        <f t="shared" si="1"/>
        <v>7.7958999999999996</v>
      </c>
      <c r="F70">
        <v>7.7958999999999996</v>
      </c>
      <c r="G70">
        <v>57.672899999999998</v>
      </c>
      <c r="H70">
        <v>10.346399999999999</v>
      </c>
      <c r="I70">
        <v>10.8309</v>
      </c>
      <c r="J70">
        <v>9.7765000000000004</v>
      </c>
      <c r="K70">
        <v>1.0544</v>
      </c>
      <c r="L70">
        <v>0</v>
      </c>
      <c r="M70" t="e">
        <v>#DIV/0!</v>
      </c>
      <c r="N70">
        <v>0</v>
      </c>
      <c r="O70" t="s">
        <v>0</v>
      </c>
    </row>
    <row r="71" spans="1:15" x14ac:dyDescent="0.2">
      <c r="A71">
        <v>33508.683429999997</v>
      </c>
      <c r="B71">
        <v>33508.683429999997</v>
      </c>
      <c r="C71">
        <v>33508.683429999997</v>
      </c>
      <c r="D71" s="1">
        <v>43864</v>
      </c>
      <c r="E71" s="2">
        <f t="shared" si="1"/>
        <v>7.7958999999999996</v>
      </c>
      <c r="F71">
        <v>7.7958999999999996</v>
      </c>
      <c r="G71">
        <v>58.798200000000001</v>
      </c>
      <c r="H71">
        <v>10.215299999999999</v>
      </c>
      <c r="I71">
        <v>10.9734</v>
      </c>
      <c r="J71">
        <v>9.1780000000000008</v>
      </c>
      <c r="K71">
        <v>1.7954000000000001</v>
      </c>
      <c r="L71">
        <v>0</v>
      </c>
      <c r="M71" t="e">
        <v>#DIV/0!</v>
      </c>
      <c r="N71">
        <v>0</v>
      </c>
      <c r="O71" t="s">
        <v>0</v>
      </c>
    </row>
    <row r="72" spans="1:15" x14ac:dyDescent="0.2">
      <c r="A72">
        <v>33508.693429999999</v>
      </c>
      <c r="B72">
        <v>33508.693429999999</v>
      </c>
      <c r="C72">
        <v>33508.693429999999</v>
      </c>
      <c r="D72" s="1">
        <v>43864</v>
      </c>
      <c r="E72" s="2">
        <f t="shared" si="1"/>
        <v>7.7958999999999996</v>
      </c>
      <c r="F72">
        <v>7.7958999999999996</v>
      </c>
      <c r="G72">
        <v>58.798200000000001</v>
      </c>
      <c r="H72">
        <v>10.061400000000001</v>
      </c>
      <c r="I72">
        <v>10.716900000000001</v>
      </c>
      <c r="J72">
        <v>9.4629999999999992</v>
      </c>
      <c r="K72">
        <v>1.2539</v>
      </c>
      <c r="L72">
        <v>0</v>
      </c>
      <c r="M72" t="e">
        <v>#DIV/0!</v>
      </c>
      <c r="N72">
        <v>0</v>
      </c>
      <c r="O72" t="s">
        <v>0</v>
      </c>
    </row>
    <row r="73" spans="1:15" x14ac:dyDescent="0.2">
      <c r="A73">
        <v>33508.698429999997</v>
      </c>
      <c r="B73">
        <v>33508.698429999997</v>
      </c>
      <c r="C73">
        <v>33508.698429999997</v>
      </c>
      <c r="D73" s="1">
        <v>43864</v>
      </c>
      <c r="E73" s="2">
        <f t="shared" si="1"/>
        <v>7.7958999999999996</v>
      </c>
      <c r="F73">
        <v>7.7958999999999996</v>
      </c>
      <c r="G73">
        <v>58.798200000000001</v>
      </c>
      <c r="H73">
        <v>9.9532000000000007</v>
      </c>
      <c r="I73">
        <v>10.631399999999999</v>
      </c>
      <c r="J73">
        <v>9.2349999999999994</v>
      </c>
      <c r="K73">
        <v>1.3964000000000001</v>
      </c>
      <c r="L73">
        <v>0</v>
      </c>
      <c r="M73" t="e">
        <v>#DIV/0!</v>
      </c>
      <c r="N73">
        <v>0</v>
      </c>
      <c r="O73" t="s">
        <v>0</v>
      </c>
    </row>
    <row r="74" spans="1:15" x14ac:dyDescent="0.2">
      <c r="A74">
        <v>33508.703430000001</v>
      </c>
      <c r="B74">
        <v>33508.703430000001</v>
      </c>
      <c r="C74">
        <v>33508.703430000001</v>
      </c>
      <c r="D74" s="1">
        <v>43864</v>
      </c>
      <c r="E74" s="2">
        <f t="shared" si="1"/>
        <v>7.7958999999999996</v>
      </c>
      <c r="F74">
        <v>7.7958999999999996</v>
      </c>
      <c r="G74">
        <v>58.798200000000001</v>
      </c>
      <c r="H74">
        <v>9.9304000000000006</v>
      </c>
      <c r="I74">
        <v>10.631399999999999</v>
      </c>
      <c r="J74">
        <v>9.2635000000000005</v>
      </c>
      <c r="K74">
        <v>1.3678999999999999</v>
      </c>
      <c r="L74">
        <v>0</v>
      </c>
      <c r="M74" t="e">
        <v>#DIV/0!</v>
      </c>
      <c r="N74">
        <v>0</v>
      </c>
      <c r="O74" t="s">
        <v>0</v>
      </c>
    </row>
    <row r="75" spans="1:15" x14ac:dyDescent="0.2">
      <c r="A75">
        <v>33508.708429999999</v>
      </c>
      <c r="B75">
        <v>33508.708429999999</v>
      </c>
      <c r="C75">
        <v>33508.708429999999</v>
      </c>
      <c r="D75" s="1">
        <v>43864</v>
      </c>
      <c r="E75" s="2">
        <f t="shared" si="1"/>
        <v>7.7958999999999996</v>
      </c>
      <c r="F75">
        <v>7.7958999999999996</v>
      </c>
      <c r="G75">
        <v>58.798200000000001</v>
      </c>
      <c r="H75">
        <v>9.9141999999999992</v>
      </c>
      <c r="I75">
        <v>10.6599</v>
      </c>
      <c r="J75">
        <v>9.2349999999999994</v>
      </c>
      <c r="K75">
        <v>1.4249000000000001</v>
      </c>
      <c r="L75">
        <v>0</v>
      </c>
      <c r="M75" t="e">
        <v>#DIV/0!</v>
      </c>
      <c r="N75">
        <v>0</v>
      </c>
      <c r="O75" t="s">
        <v>0</v>
      </c>
    </row>
    <row r="76" spans="1:15" x14ac:dyDescent="0.2">
      <c r="A76">
        <v>33508.71443</v>
      </c>
      <c r="B76">
        <v>33508.71443</v>
      </c>
      <c r="C76">
        <v>33508.71443</v>
      </c>
      <c r="D76" s="1">
        <v>43864</v>
      </c>
      <c r="E76" s="2">
        <f t="shared" si="1"/>
        <v>7.7958999999999996</v>
      </c>
      <c r="F76">
        <v>7.7958999999999996</v>
      </c>
      <c r="G76">
        <v>58.798200000000001</v>
      </c>
      <c r="H76">
        <v>10.1248</v>
      </c>
      <c r="I76">
        <v>10.7454</v>
      </c>
      <c r="J76">
        <v>9.5485000000000007</v>
      </c>
      <c r="K76">
        <v>1.1969000000000001</v>
      </c>
      <c r="L76">
        <v>0</v>
      </c>
      <c r="M76" t="e">
        <v>#DIV/0!</v>
      </c>
      <c r="N76">
        <v>0</v>
      </c>
      <c r="O76" t="s">
        <v>0</v>
      </c>
    </row>
    <row r="77" spans="1:15" x14ac:dyDescent="0.2">
      <c r="A77">
        <v>33508.723429999998</v>
      </c>
      <c r="B77">
        <v>33508.723429999998</v>
      </c>
      <c r="C77">
        <v>33508.723429999998</v>
      </c>
      <c r="D77" s="1">
        <v>43864</v>
      </c>
      <c r="E77" s="2">
        <f t="shared" si="1"/>
        <v>7.7958999999999996</v>
      </c>
      <c r="F77">
        <v>7.7958999999999996</v>
      </c>
      <c r="G77">
        <v>58.798200000000001</v>
      </c>
      <c r="H77">
        <v>9.9360999999999997</v>
      </c>
      <c r="I77">
        <v>10.8309</v>
      </c>
      <c r="J77">
        <v>9.2919999999999998</v>
      </c>
      <c r="K77">
        <v>1.5388999999999999</v>
      </c>
      <c r="L77">
        <v>0</v>
      </c>
      <c r="M77" t="e">
        <v>#DIV/0!</v>
      </c>
      <c r="N77">
        <v>0</v>
      </c>
      <c r="O77" t="s">
        <v>0</v>
      </c>
    </row>
    <row r="78" spans="1:15" x14ac:dyDescent="0.2">
      <c r="A78">
        <v>33508.728430000003</v>
      </c>
      <c r="B78">
        <v>33508.728430000003</v>
      </c>
      <c r="C78">
        <v>33508.728430000003</v>
      </c>
      <c r="D78" s="1">
        <v>43864</v>
      </c>
      <c r="E78" s="2">
        <f t="shared" si="1"/>
        <v>7.7958999999999996</v>
      </c>
      <c r="F78">
        <v>7.7958999999999996</v>
      </c>
      <c r="G78">
        <v>58.798200000000001</v>
      </c>
      <c r="H78">
        <v>10.3765</v>
      </c>
      <c r="I78">
        <v>11.0589</v>
      </c>
      <c r="J78">
        <v>9.7765000000000004</v>
      </c>
      <c r="K78">
        <v>1.2824</v>
      </c>
      <c r="L78">
        <v>0</v>
      </c>
      <c r="M78" t="e">
        <v>#DIV/0!</v>
      </c>
      <c r="N78">
        <v>0</v>
      </c>
      <c r="O78" t="s">
        <v>0</v>
      </c>
    </row>
    <row r="79" spans="1:15" x14ac:dyDescent="0.2">
      <c r="A79">
        <v>33508.746429999999</v>
      </c>
      <c r="B79">
        <v>33508.746429999999</v>
      </c>
      <c r="C79">
        <v>33508.746429999999</v>
      </c>
      <c r="D79" s="1">
        <v>43864</v>
      </c>
      <c r="E79" s="2">
        <f t="shared" si="1"/>
        <v>7.7958999999999996</v>
      </c>
      <c r="F79">
        <v>7.7958999999999996</v>
      </c>
      <c r="G79">
        <v>58.798200000000001</v>
      </c>
      <c r="H79">
        <v>9.9190000000000005</v>
      </c>
      <c r="I79">
        <v>10.5459</v>
      </c>
      <c r="J79">
        <v>9.1210000000000004</v>
      </c>
      <c r="K79">
        <v>1.4249000000000001</v>
      </c>
      <c r="L79">
        <v>0</v>
      </c>
      <c r="M79" t="e">
        <v>#DIV/0!</v>
      </c>
      <c r="N79">
        <v>0</v>
      </c>
      <c r="O79" t="s">
        <v>0</v>
      </c>
    </row>
    <row r="80" spans="1:15" x14ac:dyDescent="0.2">
      <c r="A80">
        <v>33508.754430000001</v>
      </c>
      <c r="B80">
        <v>33508.754430000001</v>
      </c>
      <c r="C80">
        <v>33508.754430000001</v>
      </c>
      <c r="D80" s="1">
        <v>43864</v>
      </c>
      <c r="E80" s="2">
        <f t="shared" si="1"/>
        <v>7.7958999999999996</v>
      </c>
      <c r="F80">
        <v>7.7958999999999996</v>
      </c>
      <c r="G80">
        <v>58.798200000000001</v>
      </c>
      <c r="H80">
        <v>9.6434999999999995</v>
      </c>
      <c r="I80">
        <v>10.4034</v>
      </c>
      <c r="J80">
        <v>8.9785000000000004</v>
      </c>
      <c r="K80">
        <v>1.4249000000000001</v>
      </c>
      <c r="L80">
        <v>0</v>
      </c>
      <c r="M80" t="e">
        <v>#DIV/0!</v>
      </c>
      <c r="N80">
        <v>0</v>
      </c>
      <c r="O80" t="s">
        <v>0</v>
      </c>
    </row>
    <row r="81" spans="1:15" x14ac:dyDescent="0.2">
      <c r="A81">
        <v>33508.757429999998</v>
      </c>
      <c r="B81">
        <v>33508.757429999998</v>
      </c>
      <c r="C81">
        <v>33508.757429999998</v>
      </c>
      <c r="D81" s="1">
        <v>43864</v>
      </c>
      <c r="E81" s="2">
        <f t="shared" si="1"/>
        <v>7.7958999999999996</v>
      </c>
      <c r="F81">
        <v>7.7958999999999996</v>
      </c>
      <c r="G81">
        <v>58.798200000000001</v>
      </c>
      <c r="H81">
        <v>10.095599999999999</v>
      </c>
      <c r="I81">
        <v>10.6599</v>
      </c>
      <c r="J81">
        <v>9.3204999999999991</v>
      </c>
      <c r="K81">
        <v>1.3393999999999999</v>
      </c>
      <c r="L81">
        <v>0</v>
      </c>
      <c r="M81" t="e">
        <v>#DIV/0!</v>
      </c>
      <c r="N81">
        <v>0</v>
      </c>
      <c r="O81" t="s">
        <v>0</v>
      </c>
    </row>
    <row r="82" spans="1:15" x14ac:dyDescent="0.2">
      <c r="A82">
        <v>33508.762430000002</v>
      </c>
      <c r="B82">
        <v>33508.762430000002</v>
      </c>
      <c r="C82">
        <v>33508.762430000002</v>
      </c>
      <c r="D82" s="1">
        <v>43864</v>
      </c>
      <c r="E82" s="2">
        <f t="shared" si="1"/>
        <v>7.7958999999999996</v>
      </c>
      <c r="F82">
        <v>7.7958999999999996</v>
      </c>
      <c r="G82">
        <v>58.798200000000001</v>
      </c>
      <c r="H82">
        <v>10.2324</v>
      </c>
      <c r="I82">
        <v>10.8024</v>
      </c>
      <c r="J82">
        <v>9.7479999999999993</v>
      </c>
      <c r="K82">
        <v>1.0544</v>
      </c>
      <c r="L82">
        <v>0</v>
      </c>
      <c r="M82" t="e">
        <v>#DIV/0!</v>
      </c>
      <c r="N82">
        <v>0</v>
      </c>
      <c r="O82" t="s">
        <v>0</v>
      </c>
    </row>
    <row r="83" spans="1:15" x14ac:dyDescent="0.2">
      <c r="A83">
        <v>33508.765429999999</v>
      </c>
      <c r="B83">
        <v>33508.765429999999</v>
      </c>
      <c r="C83">
        <v>33508.765429999999</v>
      </c>
      <c r="D83" s="1">
        <v>43864</v>
      </c>
      <c r="E83" s="2">
        <f t="shared" si="1"/>
        <v>7.7958999999999996</v>
      </c>
      <c r="F83">
        <v>7.7958999999999996</v>
      </c>
      <c r="G83">
        <v>58.798200000000001</v>
      </c>
      <c r="H83">
        <v>10.3871</v>
      </c>
      <c r="I83">
        <v>10.8024</v>
      </c>
      <c r="J83">
        <v>9.9474999999999998</v>
      </c>
      <c r="K83">
        <v>0.85489999999999999</v>
      </c>
      <c r="L83">
        <v>0</v>
      </c>
      <c r="M83" t="e">
        <v>#DIV/0!</v>
      </c>
      <c r="N83">
        <v>0</v>
      </c>
      <c r="O83" t="s">
        <v>0</v>
      </c>
    </row>
    <row r="84" spans="1:15" x14ac:dyDescent="0.2">
      <c r="A84">
        <v>33508.772429999997</v>
      </c>
      <c r="B84">
        <v>33508.772429999997</v>
      </c>
      <c r="C84">
        <v>33508.772429999997</v>
      </c>
      <c r="D84" s="1">
        <v>43864</v>
      </c>
      <c r="E84" s="2">
        <f t="shared" si="1"/>
        <v>7.7958999999999996</v>
      </c>
      <c r="F84">
        <v>7.7958999999999996</v>
      </c>
      <c r="G84">
        <v>58.798200000000001</v>
      </c>
      <c r="H84">
        <v>10.369199999999999</v>
      </c>
      <c r="I84">
        <v>10.859400000000001</v>
      </c>
      <c r="J84">
        <v>9.3774999999999995</v>
      </c>
      <c r="K84">
        <v>1.4819</v>
      </c>
      <c r="L84">
        <v>0</v>
      </c>
      <c r="M84" t="e">
        <v>#DIV/0!</v>
      </c>
      <c r="N84">
        <v>0</v>
      </c>
      <c r="O84" t="s">
        <v>0</v>
      </c>
    </row>
    <row r="85" spans="1:15" x14ac:dyDescent="0.2">
      <c r="A85">
        <v>33508.777430000002</v>
      </c>
      <c r="B85">
        <v>33508.777430000002</v>
      </c>
      <c r="C85">
        <v>33508.777430000002</v>
      </c>
      <c r="D85" s="1">
        <v>43864</v>
      </c>
      <c r="E85" s="2">
        <f t="shared" si="1"/>
        <v>7.7958999999999996</v>
      </c>
      <c r="F85">
        <v>7.7958999999999996</v>
      </c>
      <c r="G85">
        <v>58.798200000000001</v>
      </c>
      <c r="H85">
        <v>10.0085</v>
      </c>
      <c r="I85">
        <v>10.773899999999999</v>
      </c>
      <c r="J85">
        <v>9.0924999999999994</v>
      </c>
      <c r="K85">
        <v>1.6814</v>
      </c>
      <c r="L85">
        <v>0</v>
      </c>
      <c r="M85" t="e">
        <v>#DIV/0!</v>
      </c>
      <c r="N85">
        <v>0</v>
      </c>
      <c r="O85" t="s">
        <v>0</v>
      </c>
    </row>
    <row r="86" spans="1:15" x14ac:dyDescent="0.2">
      <c r="A86">
        <v>33508.78443</v>
      </c>
      <c r="B86">
        <v>33508.78443</v>
      </c>
      <c r="C86">
        <v>33508.78443</v>
      </c>
      <c r="D86" s="1">
        <v>43864</v>
      </c>
      <c r="E86" s="2">
        <f t="shared" si="1"/>
        <v>7.7958999999999996</v>
      </c>
      <c r="F86">
        <v>7.7958999999999996</v>
      </c>
      <c r="G86">
        <v>58.798200000000001</v>
      </c>
      <c r="H86">
        <v>10.219799999999999</v>
      </c>
      <c r="I86">
        <v>10.6884</v>
      </c>
      <c r="J86">
        <v>9.577</v>
      </c>
      <c r="K86">
        <v>1.1113999999999999</v>
      </c>
      <c r="L86">
        <v>0</v>
      </c>
      <c r="M86" t="e">
        <v>#DIV/0!</v>
      </c>
      <c r="N86">
        <v>0</v>
      </c>
      <c r="O86" t="s">
        <v>0</v>
      </c>
    </row>
    <row r="87" spans="1:15" x14ac:dyDescent="0.2">
      <c r="A87">
        <v>33508.793429999998</v>
      </c>
      <c r="B87">
        <v>33508.793429999998</v>
      </c>
      <c r="C87">
        <v>33508.793429999998</v>
      </c>
      <c r="D87" s="1">
        <v>43864</v>
      </c>
      <c r="E87" s="2">
        <f t="shared" si="1"/>
        <v>7.7958999999999996</v>
      </c>
      <c r="F87">
        <v>7.7958999999999996</v>
      </c>
      <c r="G87">
        <v>58.798200000000001</v>
      </c>
      <c r="H87">
        <v>9.5342000000000002</v>
      </c>
      <c r="I87">
        <v>10.346399999999999</v>
      </c>
      <c r="J87">
        <v>8.8360000000000003</v>
      </c>
      <c r="K87">
        <v>1.5104</v>
      </c>
      <c r="L87">
        <v>0</v>
      </c>
      <c r="M87" t="e">
        <v>#DIV/0!</v>
      </c>
      <c r="N87">
        <v>0</v>
      </c>
      <c r="O87" t="s">
        <v>0</v>
      </c>
    </row>
    <row r="88" spans="1:15" x14ac:dyDescent="0.2">
      <c r="A88">
        <v>33508.80343</v>
      </c>
      <c r="B88">
        <v>33508.80343</v>
      </c>
      <c r="C88">
        <v>33508.80343</v>
      </c>
      <c r="D88" s="1">
        <v>43864</v>
      </c>
      <c r="E88" s="2">
        <f t="shared" si="1"/>
        <v>7.7958999999999996</v>
      </c>
      <c r="F88">
        <v>7.7958999999999996</v>
      </c>
      <c r="G88">
        <v>58.798200000000001</v>
      </c>
      <c r="H88">
        <v>10.1137</v>
      </c>
      <c r="I88">
        <v>10.6599</v>
      </c>
      <c r="J88">
        <v>9.4344999999999999</v>
      </c>
      <c r="K88">
        <v>1.2254</v>
      </c>
      <c r="L88">
        <v>0</v>
      </c>
      <c r="M88" t="e">
        <v>#DIV/0!</v>
      </c>
      <c r="N88">
        <v>0</v>
      </c>
      <c r="O88" t="s">
        <v>0</v>
      </c>
    </row>
    <row r="89" spans="1:15" x14ac:dyDescent="0.2">
      <c r="A89">
        <v>33508.809430000001</v>
      </c>
      <c r="B89">
        <v>33508.809430000001</v>
      </c>
      <c r="C89">
        <v>33508.809430000001</v>
      </c>
      <c r="D89" s="1">
        <v>43864</v>
      </c>
      <c r="E89" s="2">
        <f t="shared" si="1"/>
        <v>7.7958999999999996</v>
      </c>
      <c r="F89">
        <v>7.7958999999999996</v>
      </c>
      <c r="G89">
        <v>58.798200000000001</v>
      </c>
      <c r="H89">
        <v>10.1469</v>
      </c>
      <c r="I89">
        <v>10.8024</v>
      </c>
      <c r="J89">
        <v>9.6054999999999993</v>
      </c>
      <c r="K89">
        <v>1.1969000000000001</v>
      </c>
      <c r="L89">
        <v>0</v>
      </c>
      <c r="M89" t="e">
        <v>#DIV/0!</v>
      </c>
      <c r="N89">
        <v>0</v>
      </c>
      <c r="O89" t="s">
        <v>0</v>
      </c>
    </row>
    <row r="90" spans="1:15" x14ac:dyDescent="0.2">
      <c r="A90">
        <v>33508.812429999998</v>
      </c>
      <c r="B90">
        <v>33508.812429999998</v>
      </c>
      <c r="C90">
        <v>33508.812429999998</v>
      </c>
      <c r="D90" s="1">
        <v>43864</v>
      </c>
      <c r="E90" s="2">
        <f t="shared" si="1"/>
        <v>7.7958999999999996</v>
      </c>
      <c r="F90">
        <v>7.7958999999999996</v>
      </c>
      <c r="G90">
        <v>58.798200000000001</v>
      </c>
      <c r="H90">
        <v>10.203900000000001</v>
      </c>
      <c r="I90">
        <v>10.8024</v>
      </c>
      <c r="J90">
        <v>9.6054999999999993</v>
      </c>
      <c r="K90">
        <v>1.1969000000000001</v>
      </c>
      <c r="L90">
        <v>0</v>
      </c>
      <c r="M90" t="e">
        <v>#DIV/0!</v>
      </c>
      <c r="N90">
        <v>0</v>
      </c>
      <c r="O90" t="s">
        <v>0</v>
      </c>
    </row>
    <row r="91" spans="1:15" x14ac:dyDescent="0.2">
      <c r="A91">
        <v>33508.819430000003</v>
      </c>
      <c r="B91">
        <v>33508.819430000003</v>
      </c>
      <c r="C91">
        <v>33508.819430000003</v>
      </c>
      <c r="D91" s="1">
        <v>43864</v>
      </c>
      <c r="E91" s="2">
        <f t="shared" si="1"/>
        <v>7.7958999999999996</v>
      </c>
      <c r="F91">
        <v>7.7958999999999996</v>
      </c>
      <c r="G91">
        <v>58.798200000000001</v>
      </c>
      <c r="H91">
        <v>10.308400000000001</v>
      </c>
      <c r="I91">
        <v>10.8024</v>
      </c>
      <c r="J91">
        <v>9.6910000000000007</v>
      </c>
      <c r="K91">
        <v>1.1113999999999999</v>
      </c>
      <c r="L91">
        <v>0</v>
      </c>
      <c r="M91" t="e">
        <v>#DIV/0!</v>
      </c>
      <c r="N91">
        <v>0</v>
      </c>
      <c r="O91" t="s">
        <v>0</v>
      </c>
    </row>
    <row r="92" spans="1:15" x14ac:dyDescent="0.2">
      <c r="A92">
        <v>33508.828430000001</v>
      </c>
      <c r="B92">
        <v>33508.828430000001</v>
      </c>
      <c r="C92">
        <v>33508.828430000001</v>
      </c>
      <c r="D92" s="1">
        <v>43864</v>
      </c>
      <c r="E92" s="2">
        <f t="shared" si="1"/>
        <v>7.7958999999999996</v>
      </c>
      <c r="F92">
        <v>7.7958999999999996</v>
      </c>
      <c r="G92">
        <v>58.798200000000001</v>
      </c>
      <c r="H92">
        <v>10.1347</v>
      </c>
      <c r="I92">
        <v>10.6884</v>
      </c>
      <c r="J92">
        <v>9.4060000000000006</v>
      </c>
      <c r="K92">
        <v>1.2824</v>
      </c>
      <c r="L92">
        <v>0</v>
      </c>
      <c r="M92" t="e">
        <v>#DIV/0!</v>
      </c>
      <c r="N92">
        <v>0</v>
      </c>
      <c r="O92" t="s">
        <v>0</v>
      </c>
    </row>
    <row r="93" spans="1:15" x14ac:dyDescent="0.2">
      <c r="A93">
        <v>33508.835429999999</v>
      </c>
      <c r="B93">
        <v>33508.835429999999</v>
      </c>
      <c r="C93">
        <v>33508.835429999999</v>
      </c>
      <c r="D93" s="1">
        <v>43864</v>
      </c>
      <c r="E93" s="2">
        <f t="shared" si="1"/>
        <v>7.7958999999999996</v>
      </c>
      <c r="F93">
        <v>7.7958999999999996</v>
      </c>
      <c r="G93">
        <v>58.798200000000001</v>
      </c>
      <c r="H93">
        <v>10.158300000000001</v>
      </c>
      <c r="I93">
        <v>10.6884</v>
      </c>
      <c r="J93">
        <v>9.3490000000000002</v>
      </c>
      <c r="K93">
        <v>1.3393999999999999</v>
      </c>
      <c r="L93">
        <v>0</v>
      </c>
      <c r="M93" t="e">
        <v>#DIV/0!</v>
      </c>
      <c r="N93">
        <v>0</v>
      </c>
      <c r="O93" t="s">
        <v>0</v>
      </c>
    </row>
    <row r="94" spans="1:15" x14ac:dyDescent="0.2">
      <c r="A94">
        <v>33508.840429999997</v>
      </c>
      <c r="B94">
        <v>33508.840429999997</v>
      </c>
      <c r="C94">
        <v>33508.840429999997</v>
      </c>
      <c r="D94" s="1">
        <v>43864</v>
      </c>
      <c r="E94" s="2">
        <f t="shared" si="1"/>
        <v>7.7958999999999996</v>
      </c>
      <c r="F94">
        <v>7.7958999999999996</v>
      </c>
      <c r="G94">
        <v>58.798200000000001</v>
      </c>
      <c r="H94">
        <v>10.3062</v>
      </c>
      <c r="I94">
        <v>10.916399999999999</v>
      </c>
      <c r="J94">
        <v>9.4060000000000006</v>
      </c>
      <c r="K94">
        <v>1.5104</v>
      </c>
      <c r="L94">
        <v>0</v>
      </c>
      <c r="M94" t="e">
        <v>#DIV/0!</v>
      </c>
      <c r="N94">
        <v>0</v>
      </c>
      <c r="O94" t="s">
        <v>0</v>
      </c>
    </row>
    <row r="95" spans="1:15" x14ac:dyDescent="0.2">
      <c r="A95">
        <v>33508.857429999996</v>
      </c>
      <c r="B95">
        <v>33508.857429999996</v>
      </c>
      <c r="C95">
        <v>33508.857429999996</v>
      </c>
      <c r="D95" s="1">
        <v>43864</v>
      </c>
      <c r="E95" s="2">
        <f t="shared" si="1"/>
        <v>7.7958999999999996</v>
      </c>
      <c r="F95">
        <v>7.7958999999999996</v>
      </c>
      <c r="G95">
        <v>58.798200000000001</v>
      </c>
      <c r="H95">
        <v>10.3179</v>
      </c>
      <c r="I95">
        <v>11.144399999999999</v>
      </c>
      <c r="J95">
        <v>9.3204999999999991</v>
      </c>
      <c r="K95">
        <v>1.8239000000000001</v>
      </c>
      <c r="L95">
        <v>0</v>
      </c>
      <c r="M95" t="e">
        <v>#DIV/0!</v>
      </c>
      <c r="N95">
        <v>0</v>
      </c>
      <c r="O95" t="s">
        <v>0</v>
      </c>
    </row>
    <row r="96" spans="1:15" x14ac:dyDescent="0.2">
      <c r="A96">
        <v>33508.863429999998</v>
      </c>
      <c r="B96">
        <v>33508.863429999998</v>
      </c>
      <c r="C96">
        <v>33508.863429999998</v>
      </c>
      <c r="D96" s="1">
        <v>43864</v>
      </c>
      <c r="E96" s="2">
        <f t="shared" si="1"/>
        <v>7.7958999999999996</v>
      </c>
      <c r="F96">
        <v>7.7958999999999996</v>
      </c>
      <c r="G96">
        <v>58.798200000000001</v>
      </c>
      <c r="H96">
        <v>9.6226000000000003</v>
      </c>
      <c r="I96">
        <v>10.346399999999999</v>
      </c>
      <c r="J96">
        <v>8.7789999999999999</v>
      </c>
      <c r="K96">
        <v>1.5673999999999999</v>
      </c>
      <c r="L96">
        <v>0</v>
      </c>
      <c r="M96" t="e">
        <v>#DIV/0!</v>
      </c>
      <c r="N96">
        <v>0</v>
      </c>
      <c r="O96" t="s">
        <v>0</v>
      </c>
    </row>
    <row r="97" spans="1:15" x14ac:dyDescent="0.2">
      <c r="A97">
        <v>33508.868430000002</v>
      </c>
      <c r="B97">
        <v>33508.868430000002</v>
      </c>
      <c r="C97">
        <v>33508.868430000002</v>
      </c>
      <c r="D97" s="1">
        <v>43864</v>
      </c>
      <c r="E97" s="2">
        <f t="shared" si="1"/>
        <v>7.7958999999999996</v>
      </c>
      <c r="F97">
        <v>7.7958999999999996</v>
      </c>
      <c r="G97">
        <v>58.798200000000001</v>
      </c>
      <c r="H97">
        <v>9.6852999999999998</v>
      </c>
      <c r="I97">
        <v>10.431900000000001</v>
      </c>
      <c r="J97">
        <v>9.1210000000000004</v>
      </c>
      <c r="K97">
        <v>1.3109</v>
      </c>
      <c r="L97">
        <v>0</v>
      </c>
      <c r="M97" t="e">
        <v>#DIV/0!</v>
      </c>
      <c r="N97">
        <v>0</v>
      </c>
      <c r="O97" t="s">
        <v>0</v>
      </c>
    </row>
    <row r="98" spans="1:15" x14ac:dyDescent="0.2">
      <c r="A98">
        <v>33508.87343</v>
      </c>
      <c r="B98">
        <v>33508.87343</v>
      </c>
      <c r="C98">
        <v>33508.87343</v>
      </c>
      <c r="D98" s="1">
        <v>43864</v>
      </c>
      <c r="E98" s="2">
        <f t="shared" si="1"/>
        <v>7.7958999999999996</v>
      </c>
      <c r="F98">
        <v>7.7958999999999996</v>
      </c>
      <c r="G98">
        <v>58.798200000000001</v>
      </c>
      <c r="H98">
        <v>10.3179</v>
      </c>
      <c r="I98">
        <v>10.6884</v>
      </c>
      <c r="J98">
        <v>9.52</v>
      </c>
      <c r="K98">
        <v>1.1684000000000001</v>
      </c>
      <c r="L98">
        <v>0</v>
      </c>
      <c r="M98" t="e">
        <v>#DIV/0!</v>
      </c>
      <c r="N98">
        <v>0</v>
      </c>
      <c r="O98" t="s">
        <v>0</v>
      </c>
    </row>
    <row r="99" spans="1:15" x14ac:dyDescent="0.2">
      <c r="A99">
        <v>33508.884429999998</v>
      </c>
      <c r="B99">
        <v>33508.884429999998</v>
      </c>
      <c r="C99">
        <v>33508.884429999998</v>
      </c>
      <c r="D99" s="1">
        <v>43864</v>
      </c>
      <c r="E99" s="2">
        <f t="shared" si="1"/>
        <v>7.7958999999999996</v>
      </c>
      <c r="F99">
        <v>7.7958999999999996</v>
      </c>
      <c r="G99">
        <v>58.798200000000001</v>
      </c>
      <c r="H99">
        <v>10.2799</v>
      </c>
      <c r="I99">
        <v>10.859400000000001</v>
      </c>
      <c r="J99">
        <v>9.577</v>
      </c>
      <c r="K99">
        <v>1.2824</v>
      </c>
      <c r="L99">
        <v>0</v>
      </c>
      <c r="M99" t="e">
        <v>#DIV/0!</v>
      </c>
      <c r="N99">
        <v>0</v>
      </c>
      <c r="O99" t="s">
        <v>0</v>
      </c>
    </row>
    <row r="100" spans="1:15" x14ac:dyDescent="0.2">
      <c r="A100">
        <v>33508.890429999999</v>
      </c>
      <c r="B100">
        <v>33508.890429999999</v>
      </c>
      <c r="C100">
        <v>33508.890429999999</v>
      </c>
      <c r="D100" s="1">
        <v>43864</v>
      </c>
      <c r="E100" s="2">
        <f t="shared" si="1"/>
        <v>7.7958999999999996</v>
      </c>
      <c r="F100">
        <v>7.7958999999999996</v>
      </c>
      <c r="G100">
        <v>58.798200000000001</v>
      </c>
      <c r="H100">
        <v>10.5245</v>
      </c>
      <c r="I100">
        <v>10.944900000000001</v>
      </c>
      <c r="J100">
        <v>10.061400000000001</v>
      </c>
      <c r="K100">
        <v>0.88339999999999996</v>
      </c>
      <c r="L100">
        <v>0</v>
      </c>
      <c r="M100" t="e">
        <v>#DIV/0!</v>
      </c>
      <c r="N100">
        <v>0</v>
      </c>
      <c r="O100" t="s">
        <v>0</v>
      </c>
    </row>
    <row r="101" spans="1:15" x14ac:dyDescent="0.2">
      <c r="A101">
        <v>33508.89443</v>
      </c>
      <c r="B101">
        <v>33508.89443</v>
      </c>
      <c r="C101">
        <v>33508.89443</v>
      </c>
      <c r="D101" s="1">
        <v>43864</v>
      </c>
      <c r="E101" s="2">
        <f t="shared" si="1"/>
        <v>7.7958999999999996</v>
      </c>
      <c r="F101">
        <v>7.7958999999999996</v>
      </c>
      <c r="G101">
        <v>58.798200000000001</v>
      </c>
      <c r="H101">
        <v>10.299799999999999</v>
      </c>
      <c r="I101">
        <v>10.916399999999999</v>
      </c>
      <c r="J101">
        <v>9.8620000000000001</v>
      </c>
      <c r="K101">
        <v>1.0544</v>
      </c>
      <c r="L101">
        <v>0</v>
      </c>
      <c r="M101" t="e">
        <v>#DIV/0!</v>
      </c>
      <c r="N101">
        <v>0</v>
      </c>
      <c r="O101" t="s">
        <v>0</v>
      </c>
    </row>
    <row r="102" spans="1:15" x14ac:dyDescent="0.2">
      <c r="A102">
        <v>33508.905429999999</v>
      </c>
      <c r="B102">
        <v>33508.905429999999</v>
      </c>
      <c r="C102">
        <v>33508.905429999999</v>
      </c>
      <c r="D102" s="1">
        <v>43864</v>
      </c>
      <c r="E102" s="2">
        <f t="shared" si="1"/>
        <v>7.7958999999999996</v>
      </c>
      <c r="F102">
        <v>7.7958999999999996</v>
      </c>
      <c r="G102">
        <v>58.798200000000001</v>
      </c>
      <c r="H102">
        <v>10.3179</v>
      </c>
      <c r="I102">
        <v>10.8879</v>
      </c>
      <c r="J102">
        <v>9.8904999999999994</v>
      </c>
      <c r="K102">
        <v>0.99739999999999995</v>
      </c>
      <c r="L102">
        <v>0</v>
      </c>
      <c r="M102" t="e">
        <v>#DIV/0!</v>
      </c>
      <c r="N102">
        <v>0</v>
      </c>
      <c r="O102" t="s">
        <v>0</v>
      </c>
    </row>
    <row r="103" spans="1:15" x14ac:dyDescent="0.2">
      <c r="A103">
        <v>33508.918429999998</v>
      </c>
      <c r="B103">
        <v>33508.918429999998</v>
      </c>
      <c r="C103">
        <v>33508.918429999998</v>
      </c>
      <c r="D103" s="1">
        <v>43864</v>
      </c>
      <c r="E103" s="2">
        <f t="shared" si="1"/>
        <v>7.7958999999999996</v>
      </c>
      <c r="F103">
        <v>7.7958999999999996</v>
      </c>
      <c r="G103">
        <v>58.798200000000001</v>
      </c>
      <c r="H103">
        <v>10.346399999999999</v>
      </c>
      <c r="I103">
        <v>10.8879</v>
      </c>
      <c r="J103">
        <v>9.4629999999999992</v>
      </c>
      <c r="K103">
        <v>1.4249000000000001</v>
      </c>
      <c r="L103">
        <v>0</v>
      </c>
      <c r="M103" t="e">
        <v>#DIV/0!</v>
      </c>
      <c r="N103">
        <v>0</v>
      </c>
      <c r="O103" t="s">
        <v>0</v>
      </c>
    </row>
    <row r="104" spans="1:15" x14ac:dyDescent="0.2">
      <c r="A104">
        <v>33508.925430000003</v>
      </c>
      <c r="B104">
        <v>33508.925430000003</v>
      </c>
      <c r="C104">
        <v>33508.925430000003</v>
      </c>
      <c r="D104" s="1">
        <v>43864</v>
      </c>
      <c r="E104" s="2">
        <f t="shared" si="1"/>
        <v>7.7958999999999996</v>
      </c>
      <c r="F104">
        <v>7.7958999999999996</v>
      </c>
      <c r="G104">
        <v>58.798200000000001</v>
      </c>
      <c r="H104">
        <v>10.2774</v>
      </c>
      <c r="I104">
        <v>10.7454</v>
      </c>
      <c r="J104">
        <v>9.1780000000000008</v>
      </c>
      <c r="K104">
        <v>1.5673999999999999</v>
      </c>
      <c r="L104">
        <v>0</v>
      </c>
      <c r="M104" t="e">
        <v>#DIV/0!</v>
      </c>
      <c r="N104">
        <v>0</v>
      </c>
      <c r="O104" t="s">
        <v>0</v>
      </c>
    </row>
    <row r="105" spans="1:15" x14ac:dyDescent="0.2">
      <c r="A105">
        <v>33508.944430000003</v>
      </c>
      <c r="B105">
        <v>33508.944430000003</v>
      </c>
      <c r="C105">
        <v>33508.944430000003</v>
      </c>
      <c r="D105" s="1">
        <v>43864</v>
      </c>
      <c r="E105" s="2">
        <f t="shared" si="1"/>
        <v>7.7958999999999996</v>
      </c>
      <c r="F105">
        <v>7.7958999999999996</v>
      </c>
      <c r="G105">
        <v>58.798200000000001</v>
      </c>
      <c r="H105">
        <v>10.0329</v>
      </c>
      <c r="I105">
        <v>10.8024</v>
      </c>
      <c r="J105">
        <v>9.0924999999999994</v>
      </c>
      <c r="K105">
        <v>1.7099</v>
      </c>
      <c r="L105">
        <v>0</v>
      </c>
      <c r="M105" t="e">
        <v>#DIV/0!</v>
      </c>
      <c r="N105">
        <v>0</v>
      </c>
      <c r="O105" t="s">
        <v>0</v>
      </c>
    </row>
    <row r="106" spans="1:15" x14ac:dyDescent="0.2">
      <c r="A106">
        <v>33508.949430000001</v>
      </c>
      <c r="B106">
        <v>33508.949430000001</v>
      </c>
      <c r="C106">
        <v>33508.949430000001</v>
      </c>
      <c r="D106" s="1">
        <v>43864</v>
      </c>
      <c r="E106" s="2">
        <f t="shared" si="1"/>
        <v>7.7958999999999996</v>
      </c>
      <c r="F106">
        <v>7.7958999999999996</v>
      </c>
      <c r="G106">
        <v>58.798200000000001</v>
      </c>
      <c r="H106">
        <v>10.2989</v>
      </c>
      <c r="I106">
        <v>10.8024</v>
      </c>
      <c r="J106">
        <v>10.0329</v>
      </c>
      <c r="K106">
        <v>0.76939999999999997</v>
      </c>
      <c r="L106">
        <v>0</v>
      </c>
      <c r="M106" t="e">
        <v>#DIV/0!</v>
      </c>
      <c r="N106">
        <v>0</v>
      </c>
      <c r="O106" t="s">
        <v>0</v>
      </c>
    </row>
    <row r="107" spans="1:15" x14ac:dyDescent="0.2">
      <c r="A107">
        <v>33508.955430000002</v>
      </c>
      <c r="B107">
        <v>33508.955430000002</v>
      </c>
      <c r="C107">
        <v>33508.955430000002</v>
      </c>
      <c r="D107" s="1">
        <v>43864</v>
      </c>
      <c r="E107" s="2">
        <f t="shared" si="1"/>
        <v>7.7958999999999996</v>
      </c>
      <c r="F107">
        <v>7.7958999999999996</v>
      </c>
      <c r="G107">
        <v>58.798200000000001</v>
      </c>
      <c r="H107">
        <v>10.391999999999999</v>
      </c>
      <c r="I107">
        <v>11.144399999999999</v>
      </c>
      <c r="J107">
        <v>9.3774999999999995</v>
      </c>
      <c r="K107">
        <v>1.7668999999999999</v>
      </c>
      <c r="L107">
        <v>0</v>
      </c>
      <c r="M107" t="e">
        <v>#DIV/0!</v>
      </c>
      <c r="N107">
        <v>0</v>
      </c>
      <c r="O107" t="s">
        <v>0</v>
      </c>
    </row>
    <row r="108" spans="1:15" x14ac:dyDescent="0.2">
      <c r="A108">
        <v>33508.960429999999</v>
      </c>
      <c r="B108">
        <v>33508.960429999999</v>
      </c>
      <c r="C108">
        <v>33508.960429999999</v>
      </c>
      <c r="D108" s="1">
        <v>43864</v>
      </c>
      <c r="E108" s="2">
        <f t="shared" si="1"/>
        <v>7.7958999999999996</v>
      </c>
      <c r="F108">
        <v>7.7958999999999996</v>
      </c>
      <c r="G108">
        <v>58.798200000000001</v>
      </c>
      <c r="H108">
        <v>10.238099999999999</v>
      </c>
      <c r="I108">
        <v>10.5174</v>
      </c>
      <c r="J108">
        <v>9.4060000000000006</v>
      </c>
      <c r="K108">
        <v>1.1113999999999999</v>
      </c>
      <c r="L108">
        <v>0</v>
      </c>
      <c r="M108" t="e">
        <v>#DIV/0!</v>
      </c>
      <c r="N108">
        <v>0</v>
      </c>
      <c r="O108" t="s">
        <v>0</v>
      </c>
    </row>
    <row r="109" spans="1:15" x14ac:dyDescent="0.2">
      <c r="A109">
        <v>33508.970430000001</v>
      </c>
      <c r="B109">
        <v>33508.970430000001</v>
      </c>
      <c r="C109">
        <v>33508.970430000001</v>
      </c>
      <c r="D109" s="1">
        <v>43864</v>
      </c>
      <c r="E109" s="2">
        <f t="shared" si="1"/>
        <v>7.7958999999999996</v>
      </c>
      <c r="F109">
        <v>7.7958999999999996</v>
      </c>
      <c r="G109">
        <v>58.798200000000001</v>
      </c>
      <c r="H109">
        <v>10.300800000000001</v>
      </c>
      <c r="I109">
        <v>10.716900000000001</v>
      </c>
      <c r="J109">
        <v>9.3204999999999991</v>
      </c>
      <c r="K109">
        <v>1.3964000000000001</v>
      </c>
      <c r="L109">
        <v>0</v>
      </c>
      <c r="M109" t="e">
        <v>#DIV/0!</v>
      </c>
      <c r="N109">
        <v>0</v>
      </c>
      <c r="O109" t="s">
        <v>0</v>
      </c>
    </row>
    <row r="110" spans="1:15" x14ac:dyDescent="0.2">
      <c r="A110">
        <v>33508.980430000003</v>
      </c>
      <c r="B110">
        <v>33508.980430000003</v>
      </c>
      <c r="C110">
        <v>33508.980430000003</v>
      </c>
      <c r="D110" s="1">
        <v>43864</v>
      </c>
      <c r="E110" s="2">
        <f t="shared" si="1"/>
        <v>7.7958999999999996</v>
      </c>
      <c r="F110">
        <v>7.7958999999999996</v>
      </c>
      <c r="G110">
        <v>58.798200000000001</v>
      </c>
      <c r="H110">
        <v>10.208</v>
      </c>
      <c r="I110">
        <v>11.001899999999999</v>
      </c>
      <c r="J110">
        <v>9.0355000000000008</v>
      </c>
      <c r="K110">
        <v>1.9662999999999999</v>
      </c>
      <c r="L110">
        <v>0</v>
      </c>
      <c r="M110" t="e">
        <v>#DIV/0!</v>
      </c>
      <c r="N110">
        <v>0</v>
      </c>
      <c r="O110" t="s">
        <v>0</v>
      </c>
    </row>
    <row r="111" spans="1:15" x14ac:dyDescent="0.2">
      <c r="A111">
        <v>33508.994429999999</v>
      </c>
      <c r="B111">
        <v>33508.994429999999</v>
      </c>
      <c r="C111">
        <v>33508.994429999999</v>
      </c>
      <c r="D111" s="1">
        <v>43864</v>
      </c>
      <c r="E111" s="2">
        <f t="shared" si="1"/>
        <v>7.7958999999999996</v>
      </c>
      <c r="F111">
        <v>7.7958999999999996</v>
      </c>
      <c r="G111">
        <v>58.798200000000001</v>
      </c>
      <c r="H111">
        <v>10.376200000000001</v>
      </c>
      <c r="I111">
        <v>10.773899999999999</v>
      </c>
      <c r="J111">
        <v>9.2349999999999994</v>
      </c>
      <c r="K111">
        <v>1.5388999999999999</v>
      </c>
      <c r="L111">
        <v>0</v>
      </c>
      <c r="M111" t="e">
        <v>#DIV/0!</v>
      </c>
      <c r="N111">
        <v>0</v>
      </c>
      <c r="O111" t="s">
        <v>0</v>
      </c>
    </row>
    <row r="112" spans="1:15" x14ac:dyDescent="0.2">
      <c r="A112">
        <v>33509.016430000003</v>
      </c>
      <c r="B112">
        <v>33509.016430000003</v>
      </c>
      <c r="C112">
        <v>33509.016430000003</v>
      </c>
      <c r="D112" s="1">
        <v>43864</v>
      </c>
      <c r="E112" s="2">
        <f t="shared" si="1"/>
        <v>7.7958999999999996</v>
      </c>
      <c r="F112">
        <v>7.7958999999999996</v>
      </c>
      <c r="G112">
        <v>58.798200000000001</v>
      </c>
      <c r="H112">
        <v>10.2324</v>
      </c>
      <c r="I112">
        <v>10.944900000000001</v>
      </c>
      <c r="J112">
        <v>8.7506000000000004</v>
      </c>
      <c r="K112">
        <v>2.1943000000000001</v>
      </c>
      <c r="L112">
        <v>0</v>
      </c>
      <c r="M112" t="e">
        <v>#DIV/0!</v>
      </c>
      <c r="N112">
        <v>0</v>
      </c>
      <c r="O112" t="s">
        <v>0</v>
      </c>
    </row>
    <row r="113" spans="1:15" x14ac:dyDescent="0.2">
      <c r="A113">
        <v>33509.026429999998</v>
      </c>
      <c r="B113">
        <v>33509.026429999998</v>
      </c>
      <c r="C113">
        <v>33509.026429999998</v>
      </c>
      <c r="D113" s="1">
        <v>43864</v>
      </c>
      <c r="E113" s="2">
        <f t="shared" si="1"/>
        <v>7.7958999999999996</v>
      </c>
      <c r="F113">
        <v>7.7958999999999996</v>
      </c>
      <c r="G113">
        <v>58.798200000000001</v>
      </c>
      <c r="H113">
        <v>10.2372</v>
      </c>
      <c r="I113">
        <v>10.7454</v>
      </c>
      <c r="J113">
        <v>9.6624999999999996</v>
      </c>
      <c r="K113">
        <v>1.0829</v>
      </c>
      <c r="L113">
        <v>0</v>
      </c>
      <c r="M113" t="e">
        <v>#DIV/0!</v>
      </c>
      <c r="N113">
        <v>0</v>
      </c>
      <c r="O113" t="s">
        <v>0</v>
      </c>
    </row>
    <row r="114" spans="1:15" x14ac:dyDescent="0.2">
      <c r="A114">
        <v>33509.032429999999</v>
      </c>
      <c r="B114">
        <v>33509.032429999999</v>
      </c>
      <c r="C114">
        <v>33509.032429999999</v>
      </c>
      <c r="D114" s="1">
        <v>43864</v>
      </c>
      <c r="E114" s="2">
        <f t="shared" si="1"/>
        <v>7.7958999999999996</v>
      </c>
      <c r="F114">
        <v>7.7958999999999996</v>
      </c>
      <c r="G114">
        <v>58.798200000000001</v>
      </c>
      <c r="H114">
        <v>10.1678</v>
      </c>
      <c r="I114">
        <v>10.716900000000001</v>
      </c>
      <c r="J114">
        <v>9.1494999999999997</v>
      </c>
      <c r="K114">
        <v>1.5673999999999999</v>
      </c>
      <c r="L114">
        <v>0</v>
      </c>
      <c r="M114" t="e">
        <v>#DIV/0!</v>
      </c>
      <c r="N114">
        <v>0</v>
      </c>
      <c r="O114" t="s">
        <v>0</v>
      </c>
    </row>
    <row r="115" spans="1:15" x14ac:dyDescent="0.2">
      <c r="A115">
        <v>33509.047429999999</v>
      </c>
      <c r="B115">
        <v>33509.047429999999</v>
      </c>
      <c r="C115">
        <v>33509.047429999999</v>
      </c>
      <c r="D115" s="1">
        <v>43864</v>
      </c>
      <c r="E115" s="2">
        <f t="shared" si="1"/>
        <v>7.7958999999999996</v>
      </c>
      <c r="F115">
        <v>7.7958999999999996</v>
      </c>
      <c r="G115">
        <v>58.798200000000001</v>
      </c>
      <c r="H115">
        <v>10.082800000000001</v>
      </c>
      <c r="I115">
        <v>10.5174</v>
      </c>
      <c r="J115">
        <v>9.2349999999999994</v>
      </c>
      <c r="K115">
        <v>1.2824</v>
      </c>
      <c r="L115">
        <v>0</v>
      </c>
      <c r="M115" t="e">
        <v>#DIV/0!</v>
      </c>
      <c r="N115">
        <v>0</v>
      </c>
      <c r="O115" t="s">
        <v>0</v>
      </c>
    </row>
    <row r="116" spans="1:15" x14ac:dyDescent="0.2">
      <c r="A116">
        <v>33509.05143</v>
      </c>
      <c r="B116">
        <v>33509.05143</v>
      </c>
      <c r="C116">
        <v>33509.05143</v>
      </c>
      <c r="D116" s="1">
        <v>43864</v>
      </c>
      <c r="E116" s="2">
        <f t="shared" si="1"/>
        <v>7.7958999999999996</v>
      </c>
      <c r="F116">
        <v>7.7958999999999996</v>
      </c>
      <c r="G116">
        <v>58.798200000000001</v>
      </c>
      <c r="H116">
        <v>10.075699999999999</v>
      </c>
      <c r="I116">
        <v>10.916399999999999</v>
      </c>
      <c r="J116">
        <v>9.2919999999999998</v>
      </c>
      <c r="K116">
        <v>1.6244000000000001</v>
      </c>
      <c r="L116">
        <v>0</v>
      </c>
      <c r="M116" t="e">
        <v>#DIV/0!</v>
      </c>
      <c r="N116">
        <v>0</v>
      </c>
      <c r="O116" t="s">
        <v>0</v>
      </c>
    </row>
    <row r="117" spans="1:15" x14ac:dyDescent="0.2">
      <c r="A117">
        <v>33509.05543</v>
      </c>
      <c r="B117">
        <v>33509.05543</v>
      </c>
      <c r="C117">
        <v>33509.05543</v>
      </c>
      <c r="D117" s="1">
        <v>43864</v>
      </c>
      <c r="E117" s="2">
        <f t="shared" si="1"/>
        <v>7.7958999999999996</v>
      </c>
      <c r="F117">
        <v>7.7958999999999996</v>
      </c>
      <c r="G117">
        <v>58.798200000000001</v>
      </c>
      <c r="H117">
        <v>10.2562</v>
      </c>
      <c r="I117">
        <v>10.8024</v>
      </c>
      <c r="J117">
        <v>9.7765000000000004</v>
      </c>
      <c r="K117">
        <v>1.0259</v>
      </c>
      <c r="L117">
        <v>0</v>
      </c>
      <c r="M117" t="e">
        <v>#DIV/0!</v>
      </c>
      <c r="N117">
        <v>0</v>
      </c>
      <c r="O117" t="s">
        <v>0</v>
      </c>
    </row>
    <row r="118" spans="1:15" x14ac:dyDescent="0.2">
      <c r="A118">
        <v>33509.061430000002</v>
      </c>
      <c r="B118">
        <v>33509.061430000002</v>
      </c>
      <c r="C118">
        <v>33509.061430000002</v>
      </c>
      <c r="D118" s="1">
        <v>43864</v>
      </c>
      <c r="E118" s="2">
        <f t="shared" si="1"/>
        <v>7.7958999999999996</v>
      </c>
      <c r="F118">
        <v>7.7958999999999996</v>
      </c>
      <c r="G118">
        <v>58.798200000000001</v>
      </c>
      <c r="H118">
        <v>10.1517</v>
      </c>
      <c r="I118">
        <v>10.5459</v>
      </c>
      <c r="J118">
        <v>9.6340000000000003</v>
      </c>
      <c r="K118">
        <v>0.91190000000000004</v>
      </c>
      <c r="L118">
        <v>0</v>
      </c>
      <c r="M118" t="e">
        <v>#DIV/0!</v>
      </c>
      <c r="N118">
        <v>0</v>
      </c>
      <c r="O118" t="s">
        <v>0</v>
      </c>
    </row>
    <row r="119" spans="1:15" x14ac:dyDescent="0.2">
      <c r="A119">
        <v>33509.067430000003</v>
      </c>
      <c r="B119">
        <v>33509.067430000003</v>
      </c>
      <c r="C119">
        <v>33509.067430000003</v>
      </c>
      <c r="D119" s="1">
        <v>43864</v>
      </c>
      <c r="E119" s="2">
        <f t="shared" si="1"/>
        <v>7.7958999999999996</v>
      </c>
      <c r="F119">
        <v>7.7958999999999996</v>
      </c>
      <c r="G119">
        <v>58.798200000000001</v>
      </c>
      <c r="H119">
        <v>10.215299999999999</v>
      </c>
      <c r="I119">
        <v>10.574400000000001</v>
      </c>
      <c r="J119">
        <v>9.6054999999999993</v>
      </c>
      <c r="K119">
        <v>0.96889999999999998</v>
      </c>
      <c r="L119">
        <v>0</v>
      </c>
      <c r="M119" t="e">
        <v>#DIV/0!</v>
      </c>
      <c r="N119">
        <v>0</v>
      </c>
      <c r="O119" t="s">
        <v>0</v>
      </c>
    </row>
    <row r="120" spans="1:15" x14ac:dyDescent="0.2">
      <c r="A120">
        <v>33509.07243</v>
      </c>
      <c r="B120">
        <v>33509.07243</v>
      </c>
      <c r="C120">
        <v>33509.07243</v>
      </c>
      <c r="D120" s="1">
        <v>43864</v>
      </c>
      <c r="E120" s="2">
        <f t="shared" si="1"/>
        <v>7.7958999999999996</v>
      </c>
      <c r="F120">
        <v>7.7958999999999996</v>
      </c>
      <c r="G120">
        <v>58.798200000000001</v>
      </c>
      <c r="H120">
        <v>10.040100000000001</v>
      </c>
      <c r="I120">
        <v>10.574400000000001</v>
      </c>
      <c r="J120">
        <v>9.1780000000000008</v>
      </c>
      <c r="K120">
        <v>1.3964000000000001</v>
      </c>
      <c r="L120">
        <v>0</v>
      </c>
      <c r="M120" t="e">
        <v>#DIV/0!</v>
      </c>
      <c r="N120">
        <v>0</v>
      </c>
      <c r="O120" t="s">
        <v>0</v>
      </c>
    </row>
    <row r="121" spans="1:15" x14ac:dyDescent="0.2">
      <c r="A121">
        <v>33509.076430000001</v>
      </c>
      <c r="B121">
        <v>33509.076430000001</v>
      </c>
      <c r="C121">
        <v>33509.076430000001</v>
      </c>
      <c r="D121" s="1">
        <v>43864</v>
      </c>
      <c r="E121" s="2">
        <f t="shared" si="1"/>
        <v>7.7958999999999996</v>
      </c>
      <c r="F121">
        <v>7.7958999999999996</v>
      </c>
      <c r="G121">
        <v>58.798200000000001</v>
      </c>
      <c r="H121">
        <v>9.9331999999999994</v>
      </c>
      <c r="I121">
        <v>10.6884</v>
      </c>
      <c r="J121">
        <v>9.3204999999999991</v>
      </c>
      <c r="K121">
        <v>1.3678999999999999</v>
      </c>
      <c r="L121">
        <v>0</v>
      </c>
      <c r="M121" t="e">
        <v>#DIV/0!</v>
      </c>
      <c r="N121">
        <v>0</v>
      </c>
      <c r="O121" t="s">
        <v>0</v>
      </c>
    </row>
    <row r="122" spans="1:15" x14ac:dyDescent="0.2">
      <c r="A122">
        <v>33509.080430000002</v>
      </c>
      <c r="B122">
        <v>33509.080430000002</v>
      </c>
      <c r="C122">
        <v>33509.080430000002</v>
      </c>
      <c r="D122" s="1">
        <v>43864</v>
      </c>
      <c r="E122" s="2">
        <f t="shared" si="1"/>
        <v>7.7958999999999996</v>
      </c>
      <c r="F122">
        <v>7.7958999999999996</v>
      </c>
      <c r="G122">
        <v>58.798200000000001</v>
      </c>
      <c r="H122">
        <v>9.9901999999999997</v>
      </c>
      <c r="I122">
        <v>10.488899999999999</v>
      </c>
      <c r="J122">
        <v>9.4915000000000003</v>
      </c>
      <c r="K122">
        <v>0.99739999999999995</v>
      </c>
      <c r="L122">
        <v>0</v>
      </c>
      <c r="M122" t="e">
        <v>#DIV/0!</v>
      </c>
      <c r="N122">
        <v>0</v>
      </c>
      <c r="O122" t="s">
        <v>0</v>
      </c>
    </row>
    <row r="123" spans="1:15" x14ac:dyDescent="0.2">
      <c r="A123">
        <v>33509.082430000002</v>
      </c>
      <c r="B123">
        <v>33509.082430000002</v>
      </c>
      <c r="C123">
        <v>33509.082430000002</v>
      </c>
      <c r="D123" s="1">
        <v>43864</v>
      </c>
      <c r="E123" s="2">
        <f t="shared" si="1"/>
        <v>7.7958999999999996</v>
      </c>
      <c r="F123">
        <v>7.7958999999999996</v>
      </c>
      <c r="G123">
        <v>58.798200000000001</v>
      </c>
      <c r="H123">
        <v>10.1868</v>
      </c>
      <c r="I123">
        <v>10.716900000000001</v>
      </c>
      <c r="J123">
        <v>9.4629999999999992</v>
      </c>
      <c r="K123">
        <v>1.2539</v>
      </c>
      <c r="L123">
        <v>0</v>
      </c>
      <c r="M123" t="e">
        <v>#DIV/0!</v>
      </c>
      <c r="N123">
        <v>0</v>
      </c>
      <c r="O123" t="s">
        <v>0</v>
      </c>
    </row>
    <row r="124" spans="1:15" x14ac:dyDescent="0.2">
      <c r="A124">
        <v>33509.092429999997</v>
      </c>
      <c r="B124">
        <v>33509.092429999997</v>
      </c>
      <c r="C124">
        <v>33509.092429999997</v>
      </c>
      <c r="D124" s="1">
        <v>43864</v>
      </c>
      <c r="E124" s="2">
        <f t="shared" si="1"/>
        <v>7.7958999999999996</v>
      </c>
      <c r="F124">
        <v>7.7958999999999996</v>
      </c>
      <c r="G124">
        <v>58.798200000000001</v>
      </c>
      <c r="H124">
        <v>10.413600000000001</v>
      </c>
      <c r="I124">
        <v>10.859400000000001</v>
      </c>
      <c r="J124">
        <v>9.6624999999999996</v>
      </c>
      <c r="K124">
        <v>1.1969000000000001</v>
      </c>
      <c r="L124">
        <v>0</v>
      </c>
      <c r="M124" t="e">
        <v>#DIV/0!</v>
      </c>
      <c r="N124">
        <v>0</v>
      </c>
      <c r="O124" t="s">
        <v>0</v>
      </c>
    </row>
    <row r="125" spans="1:15" x14ac:dyDescent="0.2">
      <c r="A125">
        <v>33509.10643</v>
      </c>
      <c r="B125">
        <v>33509.10643</v>
      </c>
      <c r="C125">
        <v>33509.10643</v>
      </c>
      <c r="D125" s="1">
        <v>43864</v>
      </c>
      <c r="E125" s="2">
        <f t="shared" si="1"/>
        <v>7.7958999999999996</v>
      </c>
      <c r="F125">
        <v>7.7958999999999996</v>
      </c>
      <c r="G125">
        <v>58.798200000000001</v>
      </c>
      <c r="H125">
        <v>10.3987</v>
      </c>
      <c r="I125">
        <v>10.8024</v>
      </c>
      <c r="J125">
        <v>9.2919999999999998</v>
      </c>
      <c r="K125">
        <v>1.5104</v>
      </c>
      <c r="L125">
        <v>0</v>
      </c>
      <c r="M125" t="e">
        <v>#DIV/0!</v>
      </c>
      <c r="N125">
        <v>0</v>
      </c>
      <c r="O125" t="s">
        <v>0</v>
      </c>
    </row>
    <row r="126" spans="1:15" x14ac:dyDescent="0.2">
      <c r="A126">
        <v>33509.118430000002</v>
      </c>
      <c r="B126">
        <v>33509.118430000002</v>
      </c>
      <c r="C126">
        <v>33509.118430000002</v>
      </c>
      <c r="D126" s="1">
        <v>43864</v>
      </c>
      <c r="E126" s="2">
        <f t="shared" si="1"/>
        <v>7.7958999999999996</v>
      </c>
      <c r="F126">
        <v>7.7958999999999996</v>
      </c>
      <c r="G126">
        <v>58.798200000000001</v>
      </c>
      <c r="H126">
        <v>10.2324</v>
      </c>
      <c r="I126">
        <v>10.8024</v>
      </c>
      <c r="J126">
        <v>9.4629999999999992</v>
      </c>
      <c r="K126">
        <v>1.3393999999999999</v>
      </c>
      <c r="L126">
        <v>0</v>
      </c>
      <c r="M126" t="e">
        <v>#DIV/0!</v>
      </c>
      <c r="N126">
        <v>0</v>
      </c>
      <c r="O126" t="s">
        <v>0</v>
      </c>
    </row>
    <row r="127" spans="1:15" x14ac:dyDescent="0.2">
      <c r="A127">
        <v>33509.129430000001</v>
      </c>
      <c r="B127">
        <v>33509.129430000001</v>
      </c>
      <c r="C127">
        <v>33509.129430000001</v>
      </c>
      <c r="D127" s="1">
        <v>43864</v>
      </c>
      <c r="E127" s="2">
        <f t="shared" si="1"/>
        <v>7.7958999999999996</v>
      </c>
      <c r="F127">
        <v>7.7958999999999996</v>
      </c>
      <c r="G127">
        <v>58.798200000000001</v>
      </c>
      <c r="H127">
        <v>10.3108</v>
      </c>
      <c r="I127">
        <v>10.8879</v>
      </c>
      <c r="J127">
        <v>9.7765000000000004</v>
      </c>
      <c r="K127">
        <v>1.1113999999999999</v>
      </c>
      <c r="L127">
        <v>0</v>
      </c>
      <c r="M127" t="e">
        <v>#DIV/0!</v>
      </c>
      <c r="N127">
        <v>0</v>
      </c>
      <c r="O127" t="s">
        <v>0</v>
      </c>
    </row>
    <row r="128" spans="1:15" x14ac:dyDescent="0.2">
      <c r="A128">
        <v>33509.133430000002</v>
      </c>
      <c r="B128">
        <v>33509.133430000002</v>
      </c>
      <c r="C128">
        <v>33509.133430000002</v>
      </c>
      <c r="D128" s="1">
        <v>43864</v>
      </c>
      <c r="E128" s="2">
        <f t="shared" si="1"/>
        <v>7.7958999999999996</v>
      </c>
      <c r="F128">
        <v>7.7958999999999996</v>
      </c>
      <c r="G128">
        <v>58.798200000000001</v>
      </c>
      <c r="H128">
        <v>9.5947999999999993</v>
      </c>
      <c r="I128">
        <v>10.6029</v>
      </c>
      <c r="J128">
        <v>8.9499999999999993</v>
      </c>
      <c r="K128">
        <v>1.6529</v>
      </c>
      <c r="L128">
        <v>0</v>
      </c>
      <c r="M128" t="e">
        <v>#DIV/0!</v>
      </c>
      <c r="N128">
        <v>0</v>
      </c>
      <c r="O128" t="s">
        <v>0</v>
      </c>
    </row>
    <row r="129" spans="1:15" x14ac:dyDescent="0.2">
      <c r="A129">
        <v>33509.141430000003</v>
      </c>
      <c r="B129">
        <v>33509.141430000003</v>
      </c>
      <c r="C129">
        <v>33509.141430000003</v>
      </c>
      <c r="D129" s="1">
        <v>43864</v>
      </c>
      <c r="E129" s="2">
        <f t="shared" si="1"/>
        <v>7.7958999999999996</v>
      </c>
      <c r="F129">
        <v>7.7958999999999996</v>
      </c>
      <c r="G129">
        <v>58.798200000000001</v>
      </c>
      <c r="H129">
        <v>9.7234999999999996</v>
      </c>
      <c r="I129">
        <v>10.346399999999999</v>
      </c>
      <c r="J129">
        <v>9.0355000000000008</v>
      </c>
      <c r="K129">
        <v>1.3109</v>
      </c>
      <c r="L129">
        <v>0</v>
      </c>
      <c r="M129" t="e">
        <v>#DIV/0!</v>
      </c>
      <c r="N129">
        <v>0</v>
      </c>
      <c r="O129" t="s">
        <v>0</v>
      </c>
    </row>
    <row r="130" spans="1:15" x14ac:dyDescent="0.2">
      <c r="A130">
        <v>33509.148430000001</v>
      </c>
      <c r="B130">
        <v>33509.148430000001</v>
      </c>
      <c r="C130">
        <v>33509.148430000001</v>
      </c>
      <c r="D130" s="1">
        <v>43864</v>
      </c>
      <c r="E130" s="2">
        <f t="shared" si="1"/>
        <v>7.7958999999999996</v>
      </c>
      <c r="F130">
        <v>7.7958999999999996</v>
      </c>
      <c r="G130">
        <v>58.798200000000001</v>
      </c>
      <c r="H130">
        <v>9.5675000000000008</v>
      </c>
      <c r="I130">
        <v>10.3749</v>
      </c>
      <c r="J130">
        <v>8.5795999999999992</v>
      </c>
      <c r="K130">
        <v>1.7954000000000001</v>
      </c>
      <c r="L130">
        <v>0</v>
      </c>
      <c r="M130" t="e">
        <v>#DIV/0!</v>
      </c>
      <c r="N130">
        <v>0</v>
      </c>
      <c r="O130" t="s">
        <v>0</v>
      </c>
    </row>
    <row r="131" spans="1:15" x14ac:dyDescent="0.2">
      <c r="A131">
        <v>33509.151429999998</v>
      </c>
      <c r="B131">
        <v>33509.151429999998</v>
      </c>
      <c r="C131">
        <v>33509.151429999998</v>
      </c>
      <c r="D131" s="1">
        <v>43864</v>
      </c>
      <c r="E131" s="2">
        <f t="shared" ref="E131:E194" si="2">IF(AND(4 &lt; F131, F131 &lt; 16), F131, 0)</f>
        <v>7.7958999999999996</v>
      </c>
      <c r="F131">
        <v>7.7958999999999996</v>
      </c>
      <c r="G131">
        <v>58.798200000000001</v>
      </c>
      <c r="H131">
        <v>10.056699999999999</v>
      </c>
      <c r="I131">
        <v>10.631399999999999</v>
      </c>
      <c r="J131">
        <v>9.0924999999999994</v>
      </c>
      <c r="K131">
        <v>1.5388999999999999</v>
      </c>
      <c r="L131">
        <v>0</v>
      </c>
      <c r="M131" t="e">
        <v>#DIV/0!</v>
      </c>
      <c r="N131">
        <v>0</v>
      </c>
      <c r="O131" t="s">
        <v>0</v>
      </c>
    </row>
    <row r="132" spans="1:15" x14ac:dyDescent="0.2">
      <c r="A132">
        <v>33509.157429999999</v>
      </c>
      <c r="B132">
        <v>33509.157429999999</v>
      </c>
      <c r="C132">
        <v>33509.157429999999</v>
      </c>
      <c r="D132" s="1">
        <v>43864</v>
      </c>
      <c r="E132" s="2">
        <f t="shared" si="2"/>
        <v>7.7958999999999996</v>
      </c>
      <c r="F132">
        <v>7.7958999999999996</v>
      </c>
      <c r="G132">
        <v>58.798200000000001</v>
      </c>
      <c r="H132">
        <v>10.1279</v>
      </c>
      <c r="I132">
        <v>10.916399999999999</v>
      </c>
      <c r="J132">
        <v>9.6054999999999993</v>
      </c>
      <c r="K132">
        <v>1.3109</v>
      </c>
      <c r="L132">
        <v>0</v>
      </c>
      <c r="M132" t="e">
        <v>#DIV/0!</v>
      </c>
      <c r="N132">
        <v>0</v>
      </c>
      <c r="O132" t="s">
        <v>0</v>
      </c>
    </row>
    <row r="133" spans="1:15" x14ac:dyDescent="0.2">
      <c r="A133">
        <v>33509.160430000004</v>
      </c>
      <c r="B133">
        <v>33509.160430000004</v>
      </c>
      <c r="C133">
        <v>33509.160430000004</v>
      </c>
      <c r="D133" s="1">
        <v>43864</v>
      </c>
      <c r="E133" s="2">
        <f t="shared" si="2"/>
        <v>7.7958999999999996</v>
      </c>
      <c r="F133">
        <v>7.7958999999999996</v>
      </c>
      <c r="G133">
        <v>58.798200000000001</v>
      </c>
      <c r="H133">
        <v>10.2425</v>
      </c>
      <c r="I133">
        <v>10.8024</v>
      </c>
      <c r="J133">
        <v>9.2349999999999994</v>
      </c>
      <c r="K133">
        <v>1.5673999999999999</v>
      </c>
      <c r="L133">
        <v>0</v>
      </c>
      <c r="M133" t="e">
        <v>#DIV/0!</v>
      </c>
      <c r="N133">
        <v>0</v>
      </c>
      <c r="O133" t="s">
        <v>0</v>
      </c>
    </row>
    <row r="134" spans="1:15" x14ac:dyDescent="0.2">
      <c r="A134">
        <v>33509.177430000003</v>
      </c>
      <c r="B134">
        <v>33509.177430000003</v>
      </c>
      <c r="C134">
        <v>33509.177430000003</v>
      </c>
      <c r="D134" s="1">
        <v>43864</v>
      </c>
      <c r="E134" s="2">
        <f t="shared" si="2"/>
        <v>7.7958999999999996</v>
      </c>
      <c r="F134">
        <v>7.7958999999999996</v>
      </c>
      <c r="G134">
        <v>58.798200000000001</v>
      </c>
      <c r="H134">
        <v>10.267300000000001</v>
      </c>
      <c r="I134">
        <v>10.8309</v>
      </c>
      <c r="J134">
        <v>9.2349999999999994</v>
      </c>
      <c r="K134">
        <v>1.5959000000000001</v>
      </c>
      <c r="L134">
        <v>0</v>
      </c>
      <c r="M134" t="e">
        <v>#DIV/0!</v>
      </c>
      <c r="N134">
        <v>0</v>
      </c>
      <c r="O134" t="s">
        <v>0</v>
      </c>
    </row>
    <row r="135" spans="1:15" x14ac:dyDescent="0.2">
      <c r="A135">
        <v>33509.186430000002</v>
      </c>
      <c r="B135">
        <v>33509.186430000002</v>
      </c>
      <c r="C135">
        <v>33509.186430000002</v>
      </c>
      <c r="D135" s="1">
        <v>43864</v>
      </c>
      <c r="E135" s="2">
        <f t="shared" si="2"/>
        <v>7.7958999999999996</v>
      </c>
      <c r="F135">
        <v>7.7958999999999996</v>
      </c>
      <c r="G135">
        <v>58.798200000000001</v>
      </c>
      <c r="H135">
        <v>10.284700000000001</v>
      </c>
      <c r="I135">
        <v>10.716900000000001</v>
      </c>
      <c r="J135">
        <v>9.6340000000000003</v>
      </c>
      <c r="K135">
        <v>1.0829</v>
      </c>
      <c r="L135">
        <v>0</v>
      </c>
      <c r="M135" t="e">
        <v>#DIV/0!</v>
      </c>
      <c r="N135">
        <v>0</v>
      </c>
      <c r="O135" t="s">
        <v>0</v>
      </c>
    </row>
    <row r="136" spans="1:15" x14ac:dyDescent="0.2">
      <c r="A136">
        <v>33509.192430000003</v>
      </c>
      <c r="B136">
        <v>33509.192430000003</v>
      </c>
      <c r="C136">
        <v>33509.192430000003</v>
      </c>
      <c r="D136" s="1">
        <v>43864</v>
      </c>
      <c r="E136" s="2">
        <f t="shared" si="2"/>
        <v>7.7958999999999996</v>
      </c>
      <c r="F136">
        <v>7.7958999999999996</v>
      </c>
      <c r="G136">
        <v>58.798200000000001</v>
      </c>
      <c r="H136">
        <v>9.8262999999999998</v>
      </c>
      <c r="I136">
        <v>10.716900000000001</v>
      </c>
      <c r="J136">
        <v>9.3490000000000002</v>
      </c>
      <c r="K136">
        <v>1.3678999999999999</v>
      </c>
      <c r="L136">
        <v>0</v>
      </c>
      <c r="M136" t="e">
        <v>#DIV/0!</v>
      </c>
      <c r="N136">
        <v>0</v>
      </c>
      <c r="O136" t="s">
        <v>0</v>
      </c>
    </row>
    <row r="137" spans="1:15" x14ac:dyDescent="0.2">
      <c r="A137">
        <v>33509.196430000004</v>
      </c>
      <c r="B137">
        <v>33509.196430000004</v>
      </c>
      <c r="C137">
        <v>33509.196430000004</v>
      </c>
      <c r="D137" s="1">
        <v>43864</v>
      </c>
      <c r="E137" s="2">
        <f t="shared" si="2"/>
        <v>7.7958999999999996</v>
      </c>
      <c r="F137">
        <v>7.7958999999999996</v>
      </c>
      <c r="G137">
        <v>58.798200000000001</v>
      </c>
      <c r="H137">
        <v>9.7765000000000004</v>
      </c>
      <c r="I137">
        <v>10.3179</v>
      </c>
      <c r="J137">
        <v>9.0355000000000008</v>
      </c>
      <c r="K137">
        <v>1.2824</v>
      </c>
      <c r="L137">
        <v>0</v>
      </c>
      <c r="M137" t="e">
        <v>#DIV/0!</v>
      </c>
      <c r="N137">
        <v>0</v>
      </c>
      <c r="O137" t="s">
        <v>0</v>
      </c>
    </row>
    <row r="138" spans="1:15" x14ac:dyDescent="0.2">
      <c r="A138">
        <v>33509.202429999998</v>
      </c>
      <c r="B138">
        <v>33509.202429999998</v>
      </c>
      <c r="C138">
        <v>33509.202429999998</v>
      </c>
      <c r="D138" s="1">
        <v>43864</v>
      </c>
      <c r="E138" s="2">
        <f t="shared" si="2"/>
        <v>7.7958999999999996</v>
      </c>
      <c r="F138">
        <v>7.7958999999999996</v>
      </c>
      <c r="G138">
        <v>58.798200000000001</v>
      </c>
      <c r="H138">
        <v>9.9617000000000004</v>
      </c>
      <c r="I138">
        <v>10.9734</v>
      </c>
      <c r="J138">
        <v>9.2919999999999998</v>
      </c>
      <c r="K138">
        <v>1.6814</v>
      </c>
      <c r="L138">
        <v>0</v>
      </c>
      <c r="M138" t="e">
        <v>#DIV/0!</v>
      </c>
      <c r="N138">
        <v>0</v>
      </c>
      <c r="O138" t="s">
        <v>0</v>
      </c>
    </row>
    <row r="139" spans="1:15" x14ac:dyDescent="0.2">
      <c r="A139">
        <v>33509.206429999998</v>
      </c>
      <c r="B139">
        <v>33509.206429999998</v>
      </c>
      <c r="C139">
        <v>33509.206429999998</v>
      </c>
      <c r="D139" s="1">
        <v>43864</v>
      </c>
      <c r="E139" s="2">
        <f t="shared" si="2"/>
        <v>7.7958999999999996</v>
      </c>
      <c r="F139">
        <v>7.7958999999999996</v>
      </c>
      <c r="G139">
        <v>58.798200000000001</v>
      </c>
      <c r="H139">
        <v>9.8666999999999998</v>
      </c>
      <c r="I139">
        <v>10.7454</v>
      </c>
      <c r="J139">
        <v>9.0924999999999994</v>
      </c>
      <c r="K139">
        <v>1.6529</v>
      </c>
      <c r="L139">
        <v>0</v>
      </c>
      <c r="M139" t="e">
        <v>#DIV/0!</v>
      </c>
      <c r="N139">
        <v>0</v>
      </c>
      <c r="O139" t="s">
        <v>0</v>
      </c>
    </row>
    <row r="140" spans="1:15" x14ac:dyDescent="0.2">
      <c r="A140">
        <v>33509.21243</v>
      </c>
      <c r="B140">
        <v>33509.21243</v>
      </c>
      <c r="C140">
        <v>33509.21243</v>
      </c>
      <c r="D140" s="1">
        <v>43864</v>
      </c>
      <c r="E140" s="2">
        <f t="shared" si="2"/>
        <v>7.7958999999999996</v>
      </c>
      <c r="F140">
        <v>7.7958999999999996</v>
      </c>
      <c r="G140">
        <v>58.798200000000001</v>
      </c>
      <c r="H140">
        <v>9.6454000000000004</v>
      </c>
      <c r="I140">
        <v>10.2324</v>
      </c>
      <c r="J140">
        <v>9.2065000000000001</v>
      </c>
      <c r="K140">
        <v>1.0259</v>
      </c>
      <c r="L140">
        <v>0</v>
      </c>
      <c r="M140" t="e">
        <v>#DIV/0!</v>
      </c>
      <c r="N140">
        <v>0</v>
      </c>
      <c r="O140" t="s">
        <v>0</v>
      </c>
    </row>
    <row r="141" spans="1:15" x14ac:dyDescent="0.2">
      <c r="A141">
        <v>33509.217429999997</v>
      </c>
      <c r="B141">
        <v>33509.217429999997</v>
      </c>
      <c r="C141">
        <v>33509.217429999997</v>
      </c>
      <c r="D141" s="1">
        <v>43864</v>
      </c>
      <c r="E141" s="2">
        <f t="shared" si="2"/>
        <v>7.7958999999999996</v>
      </c>
      <c r="F141">
        <v>7.7958999999999996</v>
      </c>
      <c r="G141">
        <v>58.798200000000001</v>
      </c>
      <c r="H141">
        <v>10.018700000000001</v>
      </c>
      <c r="I141">
        <v>10.631399999999999</v>
      </c>
      <c r="J141">
        <v>8.9215</v>
      </c>
      <c r="K141">
        <v>1.7099</v>
      </c>
      <c r="L141">
        <v>0</v>
      </c>
      <c r="M141" t="e">
        <v>#DIV/0!</v>
      </c>
      <c r="N141">
        <v>0</v>
      </c>
      <c r="O141" t="s">
        <v>0</v>
      </c>
    </row>
    <row r="142" spans="1:15" x14ac:dyDescent="0.2">
      <c r="A142">
        <v>33509.221429999998</v>
      </c>
      <c r="B142">
        <v>33509.221429999998</v>
      </c>
      <c r="C142">
        <v>33509.221429999998</v>
      </c>
      <c r="D142" s="1">
        <v>43864</v>
      </c>
      <c r="E142" s="2">
        <f t="shared" si="2"/>
        <v>7.7958999999999996</v>
      </c>
      <c r="F142">
        <v>7.7958999999999996</v>
      </c>
      <c r="G142">
        <v>58.798200000000001</v>
      </c>
      <c r="H142">
        <v>9.9521999999999995</v>
      </c>
      <c r="I142">
        <v>10.8879</v>
      </c>
      <c r="J142">
        <v>9.1210000000000004</v>
      </c>
      <c r="K142">
        <v>1.7668999999999999</v>
      </c>
      <c r="L142">
        <v>0</v>
      </c>
      <c r="M142" t="e">
        <v>#DIV/0!</v>
      </c>
      <c r="N142">
        <v>0</v>
      </c>
      <c r="O142" t="s">
        <v>0</v>
      </c>
    </row>
    <row r="143" spans="1:15" x14ac:dyDescent="0.2">
      <c r="A143">
        <v>33509.227429999999</v>
      </c>
      <c r="B143">
        <v>33509.227429999999</v>
      </c>
      <c r="C143">
        <v>33509.227429999999</v>
      </c>
      <c r="D143" s="1">
        <v>43864</v>
      </c>
      <c r="E143" s="2">
        <f t="shared" si="2"/>
        <v>7.7958999999999996</v>
      </c>
      <c r="F143">
        <v>7.7958999999999996</v>
      </c>
      <c r="G143">
        <v>58.798200000000001</v>
      </c>
      <c r="H143">
        <v>9.8221000000000007</v>
      </c>
      <c r="I143">
        <v>10.260899999999999</v>
      </c>
      <c r="J143">
        <v>9.3490000000000002</v>
      </c>
      <c r="K143">
        <v>0.91190000000000004</v>
      </c>
      <c r="L143">
        <v>0</v>
      </c>
      <c r="M143" t="e">
        <v>#DIV/0!</v>
      </c>
      <c r="N143">
        <v>0</v>
      </c>
      <c r="O143" t="s">
        <v>0</v>
      </c>
    </row>
    <row r="144" spans="1:15" x14ac:dyDescent="0.2">
      <c r="A144">
        <v>33509.232429999996</v>
      </c>
      <c r="B144">
        <v>33509.232429999996</v>
      </c>
      <c r="C144">
        <v>33509.232429999996</v>
      </c>
      <c r="D144" s="1">
        <v>43864</v>
      </c>
      <c r="E144" s="2">
        <f t="shared" si="2"/>
        <v>7.7958999999999996</v>
      </c>
      <c r="F144">
        <v>7.7958999999999996</v>
      </c>
      <c r="G144">
        <v>58.798200000000001</v>
      </c>
      <c r="H144">
        <v>10.1327</v>
      </c>
      <c r="I144">
        <v>10.574400000000001</v>
      </c>
      <c r="J144">
        <v>9.8049999999999997</v>
      </c>
      <c r="K144">
        <v>0.76939999999999997</v>
      </c>
      <c r="L144">
        <v>0</v>
      </c>
      <c r="M144" t="e">
        <v>#DIV/0!</v>
      </c>
      <c r="N144">
        <v>0</v>
      </c>
      <c r="O144" t="s">
        <v>0</v>
      </c>
    </row>
    <row r="145" spans="1:15" x14ac:dyDescent="0.2">
      <c r="A145">
        <v>33509.236429999997</v>
      </c>
      <c r="B145">
        <v>33509.236429999997</v>
      </c>
      <c r="C145">
        <v>33509.236429999997</v>
      </c>
      <c r="D145" s="1">
        <v>43864</v>
      </c>
      <c r="E145" s="2">
        <f t="shared" si="2"/>
        <v>7.7958999999999996</v>
      </c>
      <c r="F145">
        <v>7.7958999999999996</v>
      </c>
      <c r="G145">
        <v>58.798200000000001</v>
      </c>
      <c r="H145">
        <v>10.2096</v>
      </c>
      <c r="I145">
        <v>10.6884</v>
      </c>
      <c r="J145">
        <v>9.5485000000000007</v>
      </c>
      <c r="K145">
        <v>1.1398999999999999</v>
      </c>
      <c r="L145">
        <v>0</v>
      </c>
      <c r="M145" t="e">
        <v>#DIV/0!</v>
      </c>
      <c r="N145">
        <v>0</v>
      </c>
      <c r="O145" t="s">
        <v>0</v>
      </c>
    </row>
    <row r="146" spans="1:15" x14ac:dyDescent="0.2">
      <c r="A146">
        <v>33509.241430000002</v>
      </c>
      <c r="B146">
        <v>33509.241430000002</v>
      </c>
      <c r="C146">
        <v>33509.241430000002</v>
      </c>
      <c r="D146" s="1">
        <v>43864</v>
      </c>
      <c r="E146" s="2">
        <f t="shared" si="2"/>
        <v>7.7958999999999996</v>
      </c>
      <c r="F146">
        <v>7.7958999999999996</v>
      </c>
      <c r="G146">
        <v>58.798200000000001</v>
      </c>
      <c r="H146">
        <v>9.8620000000000001</v>
      </c>
      <c r="I146">
        <v>10.631399999999999</v>
      </c>
      <c r="J146">
        <v>9.0924999999999994</v>
      </c>
      <c r="K146">
        <v>1.5388999999999999</v>
      </c>
      <c r="L146">
        <v>0</v>
      </c>
      <c r="M146" t="e">
        <v>#DIV/0!</v>
      </c>
      <c r="N146">
        <v>0</v>
      </c>
      <c r="O146" t="s">
        <v>0</v>
      </c>
    </row>
    <row r="147" spans="1:15" x14ac:dyDescent="0.2">
      <c r="A147">
        <v>33509.245430000003</v>
      </c>
      <c r="B147">
        <v>33509.245430000003</v>
      </c>
      <c r="C147">
        <v>33509.245430000003</v>
      </c>
      <c r="D147" s="1">
        <v>43864</v>
      </c>
      <c r="E147" s="2">
        <f t="shared" si="2"/>
        <v>7.7958999999999996</v>
      </c>
      <c r="F147">
        <v>7.7958999999999996</v>
      </c>
      <c r="G147">
        <v>58.798200000000001</v>
      </c>
      <c r="H147">
        <v>9.6961999999999993</v>
      </c>
      <c r="I147">
        <v>10.3749</v>
      </c>
      <c r="J147">
        <v>8.9215</v>
      </c>
      <c r="K147">
        <v>1.4534</v>
      </c>
      <c r="L147">
        <v>0</v>
      </c>
      <c r="M147" t="e">
        <v>#DIV/0!</v>
      </c>
      <c r="N147">
        <v>0</v>
      </c>
      <c r="O147" t="s">
        <v>0</v>
      </c>
    </row>
    <row r="148" spans="1:15" x14ac:dyDescent="0.2">
      <c r="A148">
        <v>33509.256430000001</v>
      </c>
      <c r="B148">
        <v>33509.256430000001</v>
      </c>
      <c r="C148">
        <v>33509.256430000001</v>
      </c>
      <c r="D148" s="1">
        <v>43864</v>
      </c>
      <c r="E148" s="2">
        <f t="shared" si="2"/>
        <v>7.7958999999999996</v>
      </c>
      <c r="F148">
        <v>7.7958999999999996</v>
      </c>
      <c r="G148">
        <v>58.798200000000001</v>
      </c>
      <c r="H148">
        <v>9.9987999999999992</v>
      </c>
      <c r="I148">
        <v>10.859400000000001</v>
      </c>
      <c r="J148">
        <v>9.2919999999999998</v>
      </c>
      <c r="K148">
        <v>1.5673999999999999</v>
      </c>
      <c r="L148">
        <v>0</v>
      </c>
      <c r="M148" t="e">
        <v>#DIV/0!</v>
      </c>
      <c r="N148">
        <v>0</v>
      </c>
      <c r="O148" t="s">
        <v>0</v>
      </c>
    </row>
    <row r="149" spans="1:15" x14ac:dyDescent="0.2">
      <c r="A149">
        <v>33509.261429999999</v>
      </c>
      <c r="B149">
        <v>33509.261429999999</v>
      </c>
      <c r="C149">
        <v>33509.261429999999</v>
      </c>
      <c r="D149" s="1">
        <v>43864</v>
      </c>
      <c r="E149" s="2">
        <f t="shared" si="2"/>
        <v>7.7958999999999996</v>
      </c>
      <c r="F149">
        <v>7.7958999999999996</v>
      </c>
      <c r="G149">
        <v>58.798200000000001</v>
      </c>
      <c r="H149">
        <v>9.8904999999999994</v>
      </c>
      <c r="I149">
        <v>10.5174</v>
      </c>
      <c r="J149">
        <v>8.8644999999999996</v>
      </c>
      <c r="K149">
        <v>1.6529</v>
      </c>
      <c r="L149">
        <v>0</v>
      </c>
      <c r="M149" t="e">
        <v>#DIV/0!</v>
      </c>
      <c r="N149">
        <v>0</v>
      </c>
      <c r="O149" t="s">
        <v>0</v>
      </c>
    </row>
    <row r="150" spans="1:15" x14ac:dyDescent="0.2">
      <c r="A150">
        <v>33509.26743</v>
      </c>
      <c r="B150">
        <v>33509.26743</v>
      </c>
      <c r="C150">
        <v>33509.26743</v>
      </c>
      <c r="D150" s="1">
        <v>43864</v>
      </c>
      <c r="E150" s="2">
        <f t="shared" si="2"/>
        <v>7.7958999999999996</v>
      </c>
      <c r="F150">
        <v>7.7958999999999996</v>
      </c>
      <c r="G150">
        <v>58.798200000000001</v>
      </c>
      <c r="H150">
        <v>10.106999999999999</v>
      </c>
      <c r="I150">
        <v>10.944900000000001</v>
      </c>
      <c r="J150">
        <v>9.6054999999999993</v>
      </c>
      <c r="K150">
        <v>1.3393999999999999</v>
      </c>
      <c r="L150">
        <v>0</v>
      </c>
      <c r="M150" t="e">
        <v>#DIV/0!</v>
      </c>
      <c r="N150">
        <v>0</v>
      </c>
      <c r="O150" t="s">
        <v>0</v>
      </c>
    </row>
    <row r="151" spans="1:15" x14ac:dyDescent="0.2">
      <c r="A151">
        <v>33509.272429999997</v>
      </c>
      <c r="B151">
        <v>33509.272429999997</v>
      </c>
      <c r="C151">
        <v>33509.272429999997</v>
      </c>
      <c r="D151" s="1">
        <v>43864</v>
      </c>
      <c r="E151" s="2">
        <f t="shared" si="2"/>
        <v>7.7958999999999996</v>
      </c>
      <c r="F151">
        <v>7.7958999999999996</v>
      </c>
      <c r="G151">
        <v>58.798200000000001</v>
      </c>
      <c r="H151">
        <v>9.9246999999999996</v>
      </c>
      <c r="I151">
        <v>10.5174</v>
      </c>
      <c r="J151">
        <v>9.5485000000000007</v>
      </c>
      <c r="K151">
        <v>0.96889999999999998</v>
      </c>
      <c r="L151">
        <v>0</v>
      </c>
      <c r="M151" t="e">
        <v>#DIV/0!</v>
      </c>
      <c r="N151">
        <v>0</v>
      </c>
      <c r="O151" t="s">
        <v>0</v>
      </c>
    </row>
    <row r="152" spans="1:15" x14ac:dyDescent="0.2">
      <c r="A152">
        <v>33509.277430000002</v>
      </c>
      <c r="B152">
        <v>33509.277430000002</v>
      </c>
      <c r="C152">
        <v>33509.277430000002</v>
      </c>
      <c r="D152" s="1">
        <v>43864</v>
      </c>
      <c r="E152" s="2">
        <f t="shared" si="2"/>
        <v>7.7958999999999996</v>
      </c>
      <c r="F152">
        <v>7.7958999999999996</v>
      </c>
      <c r="G152">
        <v>58.798200000000001</v>
      </c>
      <c r="H152">
        <v>10.0701</v>
      </c>
      <c r="I152">
        <v>10.7454</v>
      </c>
      <c r="J152">
        <v>8.6365999999999996</v>
      </c>
      <c r="K152">
        <v>2.1088</v>
      </c>
      <c r="L152">
        <v>0</v>
      </c>
      <c r="M152" t="e">
        <v>#DIV/0!</v>
      </c>
      <c r="N152">
        <v>0</v>
      </c>
      <c r="O152" t="s">
        <v>0</v>
      </c>
    </row>
    <row r="153" spans="1:15" x14ac:dyDescent="0.2">
      <c r="A153">
        <v>33509.300430000003</v>
      </c>
      <c r="B153">
        <v>33509.300430000003</v>
      </c>
      <c r="C153">
        <v>33509.300430000003</v>
      </c>
      <c r="D153" s="1">
        <v>43864</v>
      </c>
      <c r="E153" s="2">
        <f t="shared" si="2"/>
        <v>7.7958999999999996</v>
      </c>
      <c r="F153">
        <v>7.7958999999999996</v>
      </c>
      <c r="G153">
        <v>58.798200000000001</v>
      </c>
      <c r="H153">
        <v>10.1058</v>
      </c>
      <c r="I153">
        <v>10.7454</v>
      </c>
      <c r="J153">
        <v>9.2349999999999994</v>
      </c>
      <c r="K153">
        <v>1.5104</v>
      </c>
      <c r="L153">
        <v>0</v>
      </c>
      <c r="M153" t="e">
        <v>#DIV/0!</v>
      </c>
      <c r="N153">
        <v>0</v>
      </c>
      <c r="O153" t="s">
        <v>0</v>
      </c>
    </row>
    <row r="154" spans="1:15" x14ac:dyDescent="0.2">
      <c r="A154">
        <v>33509.309430000001</v>
      </c>
      <c r="B154">
        <v>33509.309430000001</v>
      </c>
      <c r="C154">
        <v>33509.309430000001</v>
      </c>
      <c r="D154" s="1">
        <v>43864</v>
      </c>
      <c r="E154" s="2">
        <f t="shared" si="2"/>
        <v>7.7958999999999996</v>
      </c>
      <c r="F154">
        <v>7.7958999999999996</v>
      </c>
      <c r="G154">
        <v>58.798200000000001</v>
      </c>
      <c r="H154">
        <v>10.1533</v>
      </c>
      <c r="I154">
        <v>10.6029</v>
      </c>
      <c r="J154">
        <v>9.52</v>
      </c>
      <c r="K154">
        <v>1.0829</v>
      </c>
      <c r="L154">
        <v>0</v>
      </c>
      <c r="M154" t="e">
        <v>#DIV/0!</v>
      </c>
      <c r="N154">
        <v>0</v>
      </c>
      <c r="O154" t="s">
        <v>0</v>
      </c>
    </row>
    <row r="155" spans="1:15" x14ac:dyDescent="0.2">
      <c r="A155">
        <v>33509.318429999999</v>
      </c>
      <c r="B155">
        <v>33509.318429999999</v>
      </c>
      <c r="C155">
        <v>33509.318429999999</v>
      </c>
      <c r="D155" s="1">
        <v>43864</v>
      </c>
      <c r="E155" s="2">
        <f t="shared" si="2"/>
        <v>7.7958999999999996</v>
      </c>
      <c r="F155">
        <v>7.7958999999999996</v>
      </c>
      <c r="G155">
        <v>58.798200000000001</v>
      </c>
      <c r="H155">
        <v>9.9190000000000005</v>
      </c>
      <c r="I155">
        <v>10.5459</v>
      </c>
      <c r="J155">
        <v>9.1494999999999997</v>
      </c>
      <c r="K155">
        <v>1.3964000000000001</v>
      </c>
      <c r="L155">
        <v>0</v>
      </c>
      <c r="M155" t="e">
        <v>#DIV/0!</v>
      </c>
      <c r="N155">
        <v>0</v>
      </c>
      <c r="O155" t="s">
        <v>0</v>
      </c>
    </row>
    <row r="156" spans="1:15" x14ac:dyDescent="0.2">
      <c r="A156">
        <v>33509.32243</v>
      </c>
      <c r="B156">
        <v>33509.32243</v>
      </c>
      <c r="C156">
        <v>33509.32243</v>
      </c>
      <c r="D156" s="1">
        <v>43864</v>
      </c>
      <c r="E156" s="2">
        <f t="shared" si="2"/>
        <v>7.7958999999999996</v>
      </c>
      <c r="F156">
        <v>7.7958999999999996</v>
      </c>
      <c r="G156">
        <v>58.798200000000001</v>
      </c>
      <c r="H156">
        <v>9.7716999999999992</v>
      </c>
      <c r="I156">
        <v>10.5459</v>
      </c>
      <c r="J156">
        <v>9.1780000000000008</v>
      </c>
      <c r="K156">
        <v>1.3678999999999999</v>
      </c>
      <c r="L156">
        <v>0</v>
      </c>
      <c r="M156" t="e">
        <v>#DIV/0!</v>
      </c>
      <c r="N156">
        <v>0</v>
      </c>
      <c r="O156" t="s">
        <v>0</v>
      </c>
    </row>
    <row r="157" spans="1:15" x14ac:dyDescent="0.2">
      <c r="A157">
        <v>33509.328430000001</v>
      </c>
      <c r="B157">
        <v>33509.328430000001</v>
      </c>
      <c r="C157">
        <v>33509.328430000001</v>
      </c>
      <c r="D157" s="1">
        <v>43864</v>
      </c>
      <c r="E157" s="2">
        <f t="shared" si="2"/>
        <v>7.7958999999999996</v>
      </c>
      <c r="F157">
        <v>7.7958999999999996</v>
      </c>
      <c r="G157">
        <v>58.798200000000001</v>
      </c>
      <c r="H157">
        <v>10.023400000000001</v>
      </c>
      <c r="I157">
        <v>10.488899999999999</v>
      </c>
      <c r="J157">
        <v>9.3490000000000002</v>
      </c>
      <c r="K157">
        <v>1.1398999999999999</v>
      </c>
      <c r="L157">
        <v>0</v>
      </c>
      <c r="M157" t="e">
        <v>#DIV/0!</v>
      </c>
      <c r="N157">
        <v>0</v>
      </c>
      <c r="O157" t="s">
        <v>0</v>
      </c>
    </row>
    <row r="158" spans="1:15" x14ac:dyDescent="0.2">
      <c r="A158">
        <v>33509.334430000003</v>
      </c>
      <c r="B158">
        <v>33509.334430000003</v>
      </c>
      <c r="C158">
        <v>33509.334430000003</v>
      </c>
      <c r="D158" s="1">
        <v>43864</v>
      </c>
      <c r="E158" s="2">
        <f t="shared" si="2"/>
        <v>7.7958999999999996</v>
      </c>
      <c r="F158">
        <v>7.7958999999999996</v>
      </c>
      <c r="G158">
        <v>58.798200000000001</v>
      </c>
      <c r="H158">
        <v>9.8513000000000002</v>
      </c>
      <c r="I158">
        <v>10.773899999999999</v>
      </c>
      <c r="J158">
        <v>9.2919999999999998</v>
      </c>
      <c r="K158">
        <v>1.4819</v>
      </c>
      <c r="L158">
        <v>0</v>
      </c>
      <c r="M158" t="e">
        <v>#DIV/0!</v>
      </c>
      <c r="N158">
        <v>0</v>
      </c>
      <c r="O158" t="s">
        <v>0</v>
      </c>
    </row>
    <row r="159" spans="1:15" x14ac:dyDescent="0.2">
      <c r="A159">
        <v>33509.342429999997</v>
      </c>
      <c r="B159">
        <v>33509.342429999997</v>
      </c>
      <c r="C159">
        <v>33509.342429999997</v>
      </c>
      <c r="D159" s="1">
        <v>43864</v>
      </c>
      <c r="E159" s="2">
        <f t="shared" si="2"/>
        <v>7.7958999999999996</v>
      </c>
      <c r="F159">
        <v>7.7958999999999996</v>
      </c>
      <c r="G159">
        <v>58.798200000000001</v>
      </c>
      <c r="H159">
        <v>9.7423000000000002</v>
      </c>
      <c r="I159">
        <v>10.716900000000001</v>
      </c>
      <c r="J159">
        <v>8.8644999999999996</v>
      </c>
      <c r="K159">
        <v>1.8523000000000001</v>
      </c>
      <c r="L159">
        <v>0</v>
      </c>
      <c r="M159" t="e">
        <v>#DIV/0!</v>
      </c>
      <c r="N159">
        <v>0</v>
      </c>
      <c r="O159" t="s">
        <v>0</v>
      </c>
    </row>
    <row r="160" spans="1:15" x14ac:dyDescent="0.2">
      <c r="A160">
        <v>33509.347430000002</v>
      </c>
      <c r="B160">
        <v>33509.347430000002</v>
      </c>
      <c r="C160">
        <v>33509.347430000002</v>
      </c>
      <c r="D160" s="1">
        <v>43864</v>
      </c>
      <c r="E160" s="2">
        <f t="shared" si="2"/>
        <v>7.7958999999999996</v>
      </c>
      <c r="F160">
        <v>7.7958999999999996</v>
      </c>
      <c r="G160">
        <v>58.798200000000001</v>
      </c>
      <c r="H160">
        <v>9.9664999999999999</v>
      </c>
      <c r="I160">
        <v>10.431900000000001</v>
      </c>
      <c r="J160">
        <v>9.2635000000000005</v>
      </c>
      <c r="K160">
        <v>1.1684000000000001</v>
      </c>
      <c r="L160">
        <v>0</v>
      </c>
      <c r="M160" t="e">
        <v>#DIV/0!</v>
      </c>
      <c r="N160">
        <v>0</v>
      </c>
      <c r="O160" t="s">
        <v>0</v>
      </c>
    </row>
    <row r="161" spans="1:15" x14ac:dyDescent="0.2">
      <c r="A161">
        <v>33509.35643</v>
      </c>
      <c r="B161">
        <v>33509.35643</v>
      </c>
      <c r="C161">
        <v>33509.35643</v>
      </c>
      <c r="D161" s="1">
        <v>43864</v>
      </c>
      <c r="E161" s="2">
        <f t="shared" si="2"/>
        <v>7.7958999999999996</v>
      </c>
      <c r="F161">
        <v>7.7958999999999996</v>
      </c>
      <c r="G161">
        <v>58.798200000000001</v>
      </c>
      <c r="H161">
        <v>10.4063</v>
      </c>
      <c r="I161">
        <v>10.7454</v>
      </c>
      <c r="J161">
        <v>9.6910000000000007</v>
      </c>
      <c r="K161">
        <v>1.0544</v>
      </c>
      <c r="L161">
        <v>0</v>
      </c>
      <c r="M161" t="e">
        <v>#DIV/0!</v>
      </c>
      <c r="N161">
        <v>0</v>
      </c>
      <c r="O161" t="s">
        <v>0</v>
      </c>
    </row>
    <row r="162" spans="1:15" x14ac:dyDescent="0.2">
      <c r="A162">
        <v>33509.366430000002</v>
      </c>
      <c r="B162">
        <v>33509.366430000002</v>
      </c>
      <c r="C162">
        <v>33509.366430000002</v>
      </c>
      <c r="D162" s="1">
        <v>43864</v>
      </c>
      <c r="E162" s="2">
        <f t="shared" si="2"/>
        <v>7.7958999999999996</v>
      </c>
      <c r="F162">
        <v>7.7958999999999996</v>
      </c>
      <c r="G162">
        <v>58.798200000000001</v>
      </c>
      <c r="H162">
        <v>10.1897</v>
      </c>
      <c r="I162">
        <v>11.0304</v>
      </c>
      <c r="J162">
        <v>9.5485000000000007</v>
      </c>
      <c r="K162">
        <v>1.4819</v>
      </c>
      <c r="L162">
        <v>0</v>
      </c>
      <c r="M162" t="e">
        <v>#DIV/0!</v>
      </c>
      <c r="N162">
        <v>0</v>
      </c>
      <c r="O162" t="s">
        <v>0</v>
      </c>
    </row>
    <row r="163" spans="1:15" x14ac:dyDescent="0.2">
      <c r="A163">
        <v>33509.378429999997</v>
      </c>
      <c r="B163">
        <v>33509.378429999997</v>
      </c>
      <c r="C163">
        <v>33509.378429999997</v>
      </c>
      <c r="D163" s="1">
        <v>43864</v>
      </c>
      <c r="E163" s="2">
        <f t="shared" si="2"/>
        <v>7.7958999999999996</v>
      </c>
      <c r="F163">
        <v>7.7958999999999996</v>
      </c>
      <c r="G163">
        <v>58.798200000000001</v>
      </c>
      <c r="H163">
        <v>9.8704999999999998</v>
      </c>
      <c r="I163">
        <v>10.3749</v>
      </c>
      <c r="J163">
        <v>9.6054999999999993</v>
      </c>
      <c r="K163">
        <v>0.76939999999999997</v>
      </c>
      <c r="L163">
        <v>0</v>
      </c>
      <c r="M163" t="e">
        <v>#DIV/0!</v>
      </c>
      <c r="N163">
        <v>0</v>
      </c>
      <c r="O163" t="s">
        <v>0</v>
      </c>
    </row>
    <row r="164" spans="1:15" x14ac:dyDescent="0.2">
      <c r="A164">
        <v>33509.388429999999</v>
      </c>
      <c r="B164">
        <v>33509.388429999999</v>
      </c>
      <c r="C164">
        <v>33509.388429999999</v>
      </c>
      <c r="D164" s="1">
        <v>43864</v>
      </c>
      <c r="E164" s="2">
        <f t="shared" si="2"/>
        <v>7.7958999999999996</v>
      </c>
      <c r="F164">
        <v>7.7958999999999996</v>
      </c>
      <c r="G164">
        <v>58.798200000000001</v>
      </c>
      <c r="H164">
        <v>9.7978000000000005</v>
      </c>
      <c r="I164">
        <v>10.488899999999999</v>
      </c>
      <c r="J164">
        <v>9.4344999999999999</v>
      </c>
      <c r="K164">
        <v>1.0544</v>
      </c>
      <c r="L164">
        <v>0</v>
      </c>
      <c r="M164" t="e">
        <v>#DIV/0!</v>
      </c>
      <c r="N164">
        <v>0</v>
      </c>
      <c r="O164" t="s">
        <v>0</v>
      </c>
    </row>
    <row r="165" spans="1:15" x14ac:dyDescent="0.2">
      <c r="A165">
        <v>33509.39243</v>
      </c>
      <c r="B165">
        <v>33509.39243</v>
      </c>
      <c r="C165">
        <v>33509.39243</v>
      </c>
      <c r="D165" s="1">
        <v>43864</v>
      </c>
      <c r="E165" s="2">
        <f t="shared" si="2"/>
        <v>7.7958999999999996</v>
      </c>
      <c r="F165">
        <v>7.7958999999999996</v>
      </c>
      <c r="G165">
        <v>58.798200000000001</v>
      </c>
      <c r="H165">
        <v>9.8864000000000001</v>
      </c>
      <c r="I165">
        <v>10.631399999999999</v>
      </c>
      <c r="J165">
        <v>8.8644999999999996</v>
      </c>
      <c r="K165">
        <v>1.7668999999999999</v>
      </c>
      <c r="L165">
        <v>0</v>
      </c>
      <c r="M165" t="e">
        <v>#DIV/0!</v>
      </c>
      <c r="N165">
        <v>0</v>
      </c>
      <c r="O165" t="s">
        <v>0</v>
      </c>
    </row>
    <row r="166" spans="1:15" x14ac:dyDescent="0.2">
      <c r="A166">
        <v>33509.399429999998</v>
      </c>
      <c r="B166">
        <v>33509.399429999998</v>
      </c>
      <c r="C166">
        <v>33509.399429999998</v>
      </c>
      <c r="D166" s="1">
        <v>43864</v>
      </c>
      <c r="E166" s="2">
        <f t="shared" si="2"/>
        <v>7.7958999999999996</v>
      </c>
      <c r="F166">
        <v>7.7958999999999996</v>
      </c>
      <c r="G166">
        <v>58.798200000000001</v>
      </c>
      <c r="H166">
        <v>9.9831000000000003</v>
      </c>
      <c r="I166">
        <v>10.773899999999999</v>
      </c>
      <c r="J166">
        <v>9.0924999999999994</v>
      </c>
      <c r="K166">
        <v>1.6814</v>
      </c>
      <c r="L166">
        <v>0</v>
      </c>
      <c r="M166" t="e">
        <v>#DIV/0!</v>
      </c>
      <c r="N166">
        <v>0</v>
      </c>
      <c r="O166" t="s">
        <v>0</v>
      </c>
    </row>
    <row r="167" spans="1:15" x14ac:dyDescent="0.2">
      <c r="A167">
        <v>33509.403429999998</v>
      </c>
      <c r="B167">
        <v>33509.403429999998</v>
      </c>
      <c r="C167">
        <v>33509.403429999998</v>
      </c>
      <c r="D167" s="1">
        <v>43864</v>
      </c>
      <c r="E167" s="2">
        <f t="shared" si="2"/>
        <v>7.7958999999999996</v>
      </c>
      <c r="F167">
        <v>7.7958999999999996</v>
      </c>
      <c r="G167">
        <v>58.798200000000001</v>
      </c>
      <c r="H167">
        <v>10.2356</v>
      </c>
      <c r="I167">
        <v>10.773899999999999</v>
      </c>
      <c r="J167">
        <v>9.2919999999999998</v>
      </c>
      <c r="K167">
        <v>1.4819</v>
      </c>
      <c r="L167">
        <v>0</v>
      </c>
      <c r="M167" t="e">
        <v>#DIV/0!</v>
      </c>
      <c r="N167">
        <v>0</v>
      </c>
      <c r="O167" t="s">
        <v>0</v>
      </c>
    </row>
    <row r="168" spans="1:15" x14ac:dyDescent="0.2">
      <c r="A168">
        <v>33509.412429999997</v>
      </c>
      <c r="B168">
        <v>33509.412429999997</v>
      </c>
      <c r="C168">
        <v>33509.412429999997</v>
      </c>
      <c r="D168" s="1">
        <v>43864</v>
      </c>
      <c r="E168" s="2">
        <f t="shared" si="2"/>
        <v>7.7958999999999996</v>
      </c>
      <c r="F168">
        <v>7.7958999999999996</v>
      </c>
      <c r="G168">
        <v>58.798200000000001</v>
      </c>
      <c r="H168">
        <v>10.365399999999999</v>
      </c>
      <c r="I168">
        <v>10.9734</v>
      </c>
      <c r="J168">
        <v>10.0044</v>
      </c>
      <c r="K168">
        <v>0.96889999999999998</v>
      </c>
      <c r="L168">
        <v>0</v>
      </c>
      <c r="M168" t="e">
        <v>#DIV/0!</v>
      </c>
      <c r="N168">
        <v>0</v>
      </c>
      <c r="O168" t="s">
        <v>0</v>
      </c>
    </row>
    <row r="169" spans="1:15" x14ac:dyDescent="0.2">
      <c r="A169">
        <v>33509.415430000001</v>
      </c>
      <c r="B169">
        <v>33509.415430000001</v>
      </c>
      <c r="C169">
        <v>33509.415430000001</v>
      </c>
      <c r="D169" s="1">
        <v>43864</v>
      </c>
      <c r="E169" s="2">
        <f t="shared" si="2"/>
        <v>7.7958999999999996</v>
      </c>
      <c r="F169">
        <v>7.7958999999999996</v>
      </c>
      <c r="G169">
        <v>58.798200000000001</v>
      </c>
      <c r="H169">
        <v>10.4148</v>
      </c>
      <c r="I169">
        <v>10.8309</v>
      </c>
      <c r="J169">
        <v>9.8335000000000008</v>
      </c>
      <c r="K169">
        <v>0.99739999999999995</v>
      </c>
      <c r="L169">
        <v>0</v>
      </c>
      <c r="M169" t="e">
        <v>#DIV/0!</v>
      </c>
      <c r="N169">
        <v>0</v>
      </c>
      <c r="O169" t="s">
        <v>0</v>
      </c>
    </row>
    <row r="170" spans="1:15" x14ac:dyDescent="0.2">
      <c r="A170">
        <v>33509.425430000003</v>
      </c>
      <c r="B170">
        <v>33509.425430000003</v>
      </c>
      <c r="C170">
        <v>33509.425430000003</v>
      </c>
      <c r="D170" s="1">
        <v>43864</v>
      </c>
      <c r="E170" s="2">
        <f t="shared" si="2"/>
        <v>7.7958999999999996</v>
      </c>
      <c r="F170">
        <v>7.7958999999999996</v>
      </c>
      <c r="G170">
        <v>58.798200000000001</v>
      </c>
      <c r="H170">
        <v>10.3429</v>
      </c>
      <c r="I170">
        <v>10.916399999999999</v>
      </c>
      <c r="J170">
        <v>9.4629999999999992</v>
      </c>
      <c r="K170">
        <v>1.4534</v>
      </c>
      <c r="L170">
        <v>0</v>
      </c>
      <c r="M170" t="e">
        <v>#DIV/0!</v>
      </c>
      <c r="N170">
        <v>0</v>
      </c>
      <c r="O170" t="s">
        <v>0</v>
      </c>
    </row>
    <row r="171" spans="1:15" x14ac:dyDescent="0.2">
      <c r="A171">
        <v>33509.441429999999</v>
      </c>
      <c r="B171">
        <v>33509.441429999999</v>
      </c>
      <c r="C171">
        <v>33509.441429999999</v>
      </c>
      <c r="D171" s="1">
        <v>43864</v>
      </c>
      <c r="E171" s="2">
        <f t="shared" si="2"/>
        <v>7.7958999999999996</v>
      </c>
      <c r="F171">
        <v>7.7958999999999996</v>
      </c>
      <c r="G171">
        <v>58.798200000000001</v>
      </c>
      <c r="H171">
        <v>10.149100000000001</v>
      </c>
      <c r="I171">
        <v>10.574400000000001</v>
      </c>
      <c r="J171">
        <v>9.3774999999999995</v>
      </c>
      <c r="K171">
        <v>1.1969000000000001</v>
      </c>
      <c r="L171">
        <v>0</v>
      </c>
      <c r="M171" t="e">
        <v>#DIV/0!</v>
      </c>
      <c r="N171">
        <v>0</v>
      </c>
      <c r="O171" t="s">
        <v>0</v>
      </c>
    </row>
    <row r="172" spans="1:15" x14ac:dyDescent="0.2">
      <c r="A172">
        <v>33509.454429999998</v>
      </c>
      <c r="B172">
        <v>33509.454429999998</v>
      </c>
      <c r="C172">
        <v>33509.454429999998</v>
      </c>
      <c r="D172" s="1">
        <v>43864</v>
      </c>
      <c r="E172" s="2">
        <f t="shared" si="2"/>
        <v>7.7958999999999996</v>
      </c>
      <c r="F172">
        <v>7.7958999999999996</v>
      </c>
      <c r="G172">
        <v>58.798200000000001</v>
      </c>
      <c r="H172">
        <v>9.9474999999999998</v>
      </c>
      <c r="I172">
        <v>10.7454</v>
      </c>
      <c r="J172">
        <v>9.2065000000000001</v>
      </c>
      <c r="K172">
        <v>1.5388999999999999</v>
      </c>
      <c r="L172">
        <v>0</v>
      </c>
      <c r="M172" t="e">
        <v>#DIV/0!</v>
      </c>
      <c r="N172">
        <v>0</v>
      </c>
      <c r="O172" t="s">
        <v>0</v>
      </c>
    </row>
    <row r="173" spans="1:15" x14ac:dyDescent="0.2">
      <c r="A173">
        <v>33509.463430000003</v>
      </c>
      <c r="B173">
        <v>33509.463430000003</v>
      </c>
      <c r="C173">
        <v>33509.463430000003</v>
      </c>
      <c r="D173" s="1">
        <v>43864</v>
      </c>
      <c r="E173" s="2">
        <f t="shared" si="2"/>
        <v>7.7958999999999996</v>
      </c>
      <c r="F173">
        <v>7.7958999999999996</v>
      </c>
      <c r="G173">
        <v>58.798200000000001</v>
      </c>
      <c r="H173">
        <v>9.8676999999999992</v>
      </c>
      <c r="I173">
        <v>10.3749</v>
      </c>
      <c r="J173">
        <v>9.0355000000000008</v>
      </c>
      <c r="K173">
        <v>1.3393999999999999</v>
      </c>
      <c r="L173">
        <v>0</v>
      </c>
      <c r="M173" t="e">
        <v>#DIV/0!</v>
      </c>
      <c r="N173">
        <v>0</v>
      </c>
      <c r="O173" t="s">
        <v>0</v>
      </c>
    </row>
    <row r="174" spans="1:15" x14ac:dyDescent="0.2">
      <c r="A174">
        <v>33509.468430000001</v>
      </c>
      <c r="B174">
        <v>33509.468430000001</v>
      </c>
      <c r="C174">
        <v>33509.468430000001</v>
      </c>
      <c r="D174" s="1">
        <v>43864</v>
      </c>
      <c r="E174" s="2">
        <f t="shared" si="2"/>
        <v>7.7958999999999996</v>
      </c>
      <c r="F174">
        <v>7.7958999999999996</v>
      </c>
      <c r="G174">
        <v>58.798200000000001</v>
      </c>
      <c r="H174">
        <v>10.1913</v>
      </c>
      <c r="I174">
        <v>10.7454</v>
      </c>
      <c r="J174">
        <v>9.3490000000000002</v>
      </c>
      <c r="K174">
        <v>1.3964000000000001</v>
      </c>
      <c r="L174">
        <v>0</v>
      </c>
      <c r="M174" t="e">
        <v>#DIV/0!</v>
      </c>
      <c r="N174">
        <v>0</v>
      </c>
      <c r="O174" t="s">
        <v>0</v>
      </c>
    </row>
    <row r="175" spans="1:15" x14ac:dyDescent="0.2">
      <c r="A175">
        <v>33509.477429999999</v>
      </c>
      <c r="B175">
        <v>33509.477429999999</v>
      </c>
      <c r="C175">
        <v>33509.477429999999</v>
      </c>
      <c r="D175" s="1">
        <v>43864</v>
      </c>
      <c r="E175" s="2">
        <f t="shared" si="2"/>
        <v>7.7958999999999996</v>
      </c>
      <c r="F175">
        <v>7.7958999999999996</v>
      </c>
      <c r="G175">
        <v>58.798200000000001</v>
      </c>
      <c r="H175">
        <v>10.097099999999999</v>
      </c>
      <c r="I175">
        <v>10.8879</v>
      </c>
      <c r="J175">
        <v>9.3490000000000002</v>
      </c>
      <c r="K175">
        <v>1.5388999999999999</v>
      </c>
      <c r="L175">
        <v>0</v>
      </c>
      <c r="M175" t="e">
        <v>#DIV/0!</v>
      </c>
      <c r="N175">
        <v>0</v>
      </c>
      <c r="O175" t="s">
        <v>0</v>
      </c>
    </row>
    <row r="176" spans="1:15" x14ac:dyDescent="0.2">
      <c r="A176">
        <v>33509.48143</v>
      </c>
      <c r="B176">
        <v>33509.48143</v>
      </c>
      <c r="C176">
        <v>33509.48143</v>
      </c>
      <c r="D176" s="1">
        <v>43864</v>
      </c>
      <c r="E176" s="2">
        <f t="shared" si="2"/>
        <v>7.7958999999999996</v>
      </c>
      <c r="F176">
        <v>7.7958999999999996</v>
      </c>
      <c r="G176">
        <v>58.798200000000001</v>
      </c>
      <c r="H176">
        <v>9.9380000000000006</v>
      </c>
      <c r="I176">
        <v>10.7454</v>
      </c>
      <c r="J176">
        <v>9.0640000000000001</v>
      </c>
      <c r="K176">
        <v>1.6814</v>
      </c>
      <c r="L176">
        <v>0</v>
      </c>
      <c r="M176" t="e">
        <v>#DIV/0!</v>
      </c>
      <c r="N176">
        <v>0</v>
      </c>
      <c r="O176" t="s">
        <v>0</v>
      </c>
    </row>
    <row r="177" spans="1:15" x14ac:dyDescent="0.2">
      <c r="A177">
        <v>33509.487430000001</v>
      </c>
      <c r="B177">
        <v>33509.487430000001</v>
      </c>
      <c r="C177">
        <v>33509.487430000001</v>
      </c>
      <c r="D177" s="1">
        <v>43864</v>
      </c>
      <c r="E177" s="2">
        <f t="shared" si="2"/>
        <v>7.7958999999999996</v>
      </c>
      <c r="F177">
        <v>7.7958999999999996</v>
      </c>
      <c r="G177">
        <v>58.798200000000001</v>
      </c>
      <c r="H177">
        <v>10.452299999999999</v>
      </c>
      <c r="I177">
        <v>10.9734</v>
      </c>
      <c r="J177">
        <v>9.5485000000000007</v>
      </c>
      <c r="K177">
        <v>1.4249000000000001</v>
      </c>
      <c r="L177">
        <v>0</v>
      </c>
      <c r="M177" t="e">
        <v>#DIV/0!</v>
      </c>
      <c r="N177">
        <v>0</v>
      </c>
      <c r="O177" t="s">
        <v>0</v>
      </c>
    </row>
    <row r="178" spans="1:15" x14ac:dyDescent="0.2">
      <c r="A178">
        <v>33509.508430000002</v>
      </c>
      <c r="B178">
        <v>33509.508430000002</v>
      </c>
      <c r="C178">
        <v>33509.508430000002</v>
      </c>
      <c r="D178" s="1">
        <v>43864</v>
      </c>
      <c r="E178" s="2">
        <f t="shared" si="2"/>
        <v>7.7958999999999996</v>
      </c>
      <c r="F178">
        <v>7.7958999999999996</v>
      </c>
      <c r="G178">
        <v>58.798200000000001</v>
      </c>
      <c r="H178">
        <v>9.8506</v>
      </c>
      <c r="I178">
        <v>11.1159</v>
      </c>
      <c r="J178">
        <v>9.0640000000000001</v>
      </c>
      <c r="K178">
        <v>2.0518000000000001</v>
      </c>
      <c r="L178">
        <v>0</v>
      </c>
      <c r="M178" t="e">
        <v>#DIV/0!</v>
      </c>
      <c r="N178">
        <v>0</v>
      </c>
      <c r="O178" t="s">
        <v>0</v>
      </c>
    </row>
    <row r="179" spans="1:15" x14ac:dyDescent="0.2">
      <c r="A179">
        <v>33509.513429999999</v>
      </c>
      <c r="B179">
        <v>33509.513429999999</v>
      </c>
      <c r="C179">
        <v>33509.513429999999</v>
      </c>
      <c r="D179" s="1">
        <v>43864</v>
      </c>
      <c r="E179" s="2">
        <f t="shared" si="2"/>
        <v>7.7958999999999996</v>
      </c>
      <c r="F179">
        <v>7.7958999999999996</v>
      </c>
      <c r="G179">
        <v>58.798200000000001</v>
      </c>
      <c r="H179">
        <v>10.038600000000001</v>
      </c>
      <c r="I179">
        <v>10.716900000000001</v>
      </c>
      <c r="J179">
        <v>9.4629999999999992</v>
      </c>
      <c r="K179">
        <v>1.2539</v>
      </c>
      <c r="L179">
        <v>0</v>
      </c>
      <c r="M179" t="e">
        <v>#DIV/0!</v>
      </c>
      <c r="N179">
        <v>0</v>
      </c>
      <c r="O179" t="s">
        <v>0</v>
      </c>
    </row>
    <row r="180" spans="1:15" x14ac:dyDescent="0.2">
      <c r="A180">
        <v>33509.518429999996</v>
      </c>
      <c r="B180">
        <v>33509.518429999996</v>
      </c>
      <c r="C180">
        <v>33509.518429999996</v>
      </c>
      <c r="D180" s="1">
        <v>43864</v>
      </c>
      <c r="E180" s="2">
        <f t="shared" si="2"/>
        <v>7.7958999999999996</v>
      </c>
      <c r="F180">
        <v>7.7958999999999996</v>
      </c>
      <c r="G180">
        <v>58.798200000000001</v>
      </c>
      <c r="H180">
        <v>10.050000000000001</v>
      </c>
      <c r="I180">
        <v>10.716900000000001</v>
      </c>
      <c r="J180">
        <v>9.2635000000000005</v>
      </c>
      <c r="K180">
        <v>1.4534</v>
      </c>
      <c r="L180">
        <v>0</v>
      </c>
      <c r="M180" t="e">
        <v>#DIV/0!</v>
      </c>
      <c r="N180">
        <v>0</v>
      </c>
      <c r="O180" t="s">
        <v>0</v>
      </c>
    </row>
    <row r="181" spans="1:15" x14ac:dyDescent="0.2">
      <c r="A181">
        <v>33509.523430000001</v>
      </c>
      <c r="B181">
        <v>33509.523430000001</v>
      </c>
      <c r="C181">
        <v>33509.523430000001</v>
      </c>
      <c r="D181" s="1">
        <v>43864</v>
      </c>
      <c r="E181" s="2">
        <f t="shared" si="2"/>
        <v>7.7958999999999996</v>
      </c>
      <c r="F181">
        <v>7.7958999999999996</v>
      </c>
      <c r="G181">
        <v>58.798200000000001</v>
      </c>
      <c r="H181">
        <v>10.0686</v>
      </c>
      <c r="I181">
        <v>10.6884</v>
      </c>
      <c r="J181">
        <v>9.4629999999999992</v>
      </c>
      <c r="K181">
        <v>1.2254</v>
      </c>
      <c r="L181">
        <v>0</v>
      </c>
      <c r="M181" t="e">
        <v>#DIV/0!</v>
      </c>
      <c r="N181">
        <v>0</v>
      </c>
      <c r="O181" t="s">
        <v>0</v>
      </c>
    </row>
    <row r="182" spans="1:15" x14ac:dyDescent="0.2">
      <c r="A182">
        <v>33509.527430000002</v>
      </c>
      <c r="B182">
        <v>33509.527430000002</v>
      </c>
      <c r="C182">
        <v>33509.527430000002</v>
      </c>
      <c r="D182" s="1">
        <v>43864</v>
      </c>
      <c r="E182" s="2">
        <f t="shared" si="2"/>
        <v>7.7958999999999996</v>
      </c>
      <c r="F182">
        <v>7.7958999999999996</v>
      </c>
      <c r="G182">
        <v>58.798200000000001</v>
      </c>
      <c r="H182">
        <v>10.2866</v>
      </c>
      <c r="I182">
        <v>10.859400000000001</v>
      </c>
      <c r="J182">
        <v>9.6624999999999996</v>
      </c>
      <c r="K182">
        <v>1.1969000000000001</v>
      </c>
      <c r="L182">
        <v>0</v>
      </c>
      <c r="M182" t="e">
        <v>#DIV/0!</v>
      </c>
      <c r="N182">
        <v>0</v>
      </c>
      <c r="O182" t="s">
        <v>0</v>
      </c>
    </row>
    <row r="183" spans="1:15" x14ac:dyDescent="0.2">
      <c r="A183">
        <v>33509.537429999997</v>
      </c>
      <c r="B183">
        <v>33509.537429999997</v>
      </c>
      <c r="C183">
        <v>33509.537429999997</v>
      </c>
      <c r="D183" s="1">
        <v>43864</v>
      </c>
      <c r="E183" s="2">
        <f t="shared" si="2"/>
        <v>7.7958999999999996</v>
      </c>
      <c r="F183">
        <v>7.7958999999999996</v>
      </c>
      <c r="G183">
        <v>58.798200000000001</v>
      </c>
      <c r="H183">
        <v>10.056699999999999</v>
      </c>
      <c r="I183">
        <v>10.7454</v>
      </c>
      <c r="J183">
        <v>9.1780000000000008</v>
      </c>
      <c r="K183">
        <v>1.5673999999999999</v>
      </c>
      <c r="L183">
        <v>0</v>
      </c>
      <c r="M183" t="e">
        <v>#DIV/0!</v>
      </c>
      <c r="N183">
        <v>0</v>
      </c>
      <c r="O183" t="s">
        <v>0</v>
      </c>
    </row>
    <row r="184" spans="1:15" x14ac:dyDescent="0.2">
      <c r="A184">
        <v>33509.543429999998</v>
      </c>
      <c r="B184">
        <v>33509.543429999998</v>
      </c>
      <c r="C184">
        <v>33509.543429999998</v>
      </c>
      <c r="D184" s="1">
        <v>43864</v>
      </c>
      <c r="E184" s="2">
        <f t="shared" si="2"/>
        <v>7.7958999999999996</v>
      </c>
      <c r="F184">
        <v>7.7958999999999996</v>
      </c>
      <c r="G184">
        <v>58.798200000000001</v>
      </c>
      <c r="H184">
        <v>10.2075</v>
      </c>
      <c r="I184">
        <v>10.6884</v>
      </c>
      <c r="J184">
        <v>9.4629999999999992</v>
      </c>
      <c r="K184">
        <v>1.2254</v>
      </c>
      <c r="L184">
        <v>0</v>
      </c>
      <c r="M184" t="e">
        <v>#DIV/0!</v>
      </c>
      <c r="N184">
        <v>0</v>
      </c>
      <c r="O184" t="s">
        <v>0</v>
      </c>
    </row>
    <row r="185" spans="1:15" x14ac:dyDescent="0.2">
      <c r="A185">
        <v>33509.559430000001</v>
      </c>
      <c r="B185">
        <v>33509.559430000001</v>
      </c>
      <c r="C185">
        <v>33509.559430000001</v>
      </c>
      <c r="D185" s="1">
        <v>43864</v>
      </c>
      <c r="E185" s="2">
        <f t="shared" si="2"/>
        <v>7.7958999999999996</v>
      </c>
      <c r="F185">
        <v>7.7958999999999996</v>
      </c>
      <c r="G185">
        <v>58.798200000000001</v>
      </c>
      <c r="H185">
        <v>9.8904999999999994</v>
      </c>
      <c r="I185">
        <v>10.7454</v>
      </c>
      <c r="J185">
        <v>9.0640000000000001</v>
      </c>
      <c r="K185">
        <v>1.6814</v>
      </c>
      <c r="L185">
        <v>0</v>
      </c>
      <c r="M185" t="e">
        <v>#DIV/0!</v>
      </c>
      <c r="N185">
        <v>0</v>
      </c>
      <c r="O185" t="s">
        <v>0</v>
      </c>
    </row>
    <row r="186" spans="1:15" x14ac:dyDescent="0.2">
      <c r="A186">
        <v>33509.564429999999</v>
      </c>
      <c r="B186">
        <v>33509.564429999999</v>
      </c>
      <c r="C186">
        <v>33509.564429999999</v>
      </c>
      <c r="D186" s="1">
        <v>43864</v>
      </c>
      <c r="E186" s="2">
        <f t="shared" si="2"/>
        <v>7.7958999999999996</v>
      </c>
      <c r="F186">
        <v>7.7958999999999996</v>
      </c>
      <c r="G186">
        <v>58.798200000000001</v>
      </c>
      <c r="H186">
        <v>10.4034</v>
      </c>
      <c r="I186">
        <v>10.859400000000001</v>
      </c>
      <c r="J186">
        <v>10.061400000000001</v>
      </c>
      <c r="K186">
        <v>0.79790000000000005</v>
      </c>
      <c r="L186">
        <v>0</v>
      </c>
      <c r="M186" t="e">
        <v>#DIV/0!</v>
      </c>
      <c r="N186">
        <v>0</v>
      </c>
      <c r="O186" t="s">
        <v>0</v>
      </c>
    </row>
    <row r="187" spans="1:15" x14ac:dyDescent="0.2">
      <c r="A187">
        <v>33509.568429999999</v>
      </c>
      <c r="B187">
        <v>33509.568429999999</v>
      </c>
      <c r="C187">
        <v>33509.568429999999</v>
      </c>
      <c r="D187" s="1">
        <v>43864</v>
      </c>
      <c r="E187" s="2">
        <f t="shared" si="2"/>
        <v>7.7958999999999996</v>
      </c>
      <c r="F187">
        <v>7.7958999999999996</v>
      </c>
      <c r="G187">
        <v>58.798200000000001</v>
      </c>
      <c r="H187">
        <v>10.4648</v>
      </c>
      <c r="I187">
        <v>11.087400000000001</v>
      </c>
      <c r="J187">
        <v>9.7479999999999993</v>
      </c>
      <c r="K187">
        <v>1.3393999999999999</v>
      </c>
      <c r="L187">
        <v>0</v>
      </c>
      <c r="M187" t="e">
        <v>#DIV/0!</v>
      </c>
      <c r="N187">
        <v>0</v>
      </c>
      <c r="O187" t="s">
        <v>0</v>
      </c>
    </row>
    <row r="188" spans="1:15" x14ac:dyDescent="0.2">
      <c r="A188">
        <v>33509.581429999998</v>
      </c>
      <c r="B188">
        <v>33509.581429999998</v>
      </c>
      <c r="C188">
        <v>33509.581429999998</v>
      </c>
      <c r="D188" s="1">
        <v>43864</v>
      </c>
      <c r="E188" s="2">
        <f t="shared" si="2"/>
        <v>7.7958999999999996</v>
      </c>
      <c r="F188">
        <v>7.7958999999999996</v>
      </c>
      <c r="G188">
        <v>58.798200000000001</v>
      </c>
      <c r="H188">
        <v>10.3642</v>
      </c>
      <c r="I188">
        <v>10.859400000000001</v>
      </c>
      <c r="J188">
        <v>9.9474999999999998</v>
      </c>
      <c r="K188">
        <v>0.91190000000000004</v>
      </c>
      <c r="L188">
        <v>0</v>
      </c>
      <c r="M188" t="e">
        <v>#DIV/0!</v>
      </c>
      <c r="N188">
        <v>0</v>
      </c>
      <c r="O188" t="s">
        <v>0</v>
      </c>
    </row>
    <row r="189" spans="1:15" x14ac:dyDescent="0.2">
      <c r="A189">
        <v>33509.58943</v>
      </c>
      <c r="B189">
        <v>33509.58943</v>
      </c>
      <c r="C189">
        <v>33509.58943</v>
      </c>
      <c r="D189" s="1">
        <v>43864</v>
      </c>
      <c r="E189" s="2">
        <f t="shared" si="2"/>
        <v>7.7958999999999996</v>
      </c>
      <c r="F189">
        <v>7.7958999999999996</v>
      </c>
      <c r="G189">
        <v>58.798200000000001</v>
      </c>
      <c r="H189">
        <v>10.481299999999999</v>
      </c>
      <c r="I189">
        <v>11.0589</v>
      </c>
      <c r="J189">
        <v>10.0329</v>
      </c>
      <c r="K189">
        <v>1.0259</v>
      </c>
      <c r="L189">
        <v>0</v>
      </c>
      <c r="M189" t="e">
        <v>#DIV/0!</v>
      </c>
      <c r="N189">
        <v>0</v>
      </c>
      <c r="O189" t="s">
        <v>0</v>
      </c>
    </row>
    <row r="190" spans="1:15" x14ac:dyDescent="0.2">
      <c r="A190">
        <v>33509.604429999999</v>
      </c>
      <c r="B190">
        <v>33509.604429999999</v>
      </c>
      <c r="C190">
        <v>33509.604429999999</v>
      </c>
      <c r="D190" s="1">
        <v>43864</v>
      </c>
      <c r="E190" s="2">
        <f t="shared" si="2"/>
        <v>7.7958999999999996</v>
      </c>
      <c r="F190">
        <v>7.7958999999999996</v>
      </c>
      <c r="G190">
        <v>58.798200000000001</v>
      </c>
      <c r="H190">
        <v>10.1976</v>
      </c>
      <c r="I190">
        <v>10.916399999999999</v>
      </c>
      <c r="J190">
        <v>9.0924999999999994</v>
      </c>
      <c r="K190">
        <v>1.8239000000000001</v>
      </c>
      <c r="L190">
        <v>0</v>
      </c>
      <c r="M190" t="e">
        <v>#DIV/0!</v>
      </c>
      <c r="N190">
        <v>0</v>
      </c>
      <c r="O190" t="s">
        <v>0</v>
      </c>
    </row>
    <row r="191" spans="1:15" x14ac:dyDescent="0.2">
      <c r="A191">
        <v>33509.613429999998</v>
      </c>
      <c r="B191">
        <v>33509.613429999998</v>
      </c>
      <c r="C191">
        <v>33509.613429999998</v>
      </c>
      <c r="D191" s="1">
        <v>43864</v>
      </c>
      <c r="E191" s="2">
        <f t="shared" si="2"/>
        <v>7.7958999999999996</v>
      </c>
      <c r="F191">
        <v>7.7958999999999996</v>
      </c>
      <c r="G191">
        <v>58.798200000000001</v>
      </c>
      <c r="H191">
        <v>9.9284999999999997</v>
      </c>
      <c r="I191">
        <v>10.7454</v>
      </c>
      <c r="J191">
        <v>9.0355000000000008</v>
      </c>
      <c r="K191">
        <v>1.7099</v>
      </c>
      <c r="L191">
        <v>0</v>
      </c>
      <c r="M191" t="e">
        <v>#DIV/0!</v>
      </c>
      <c r="N191">
        <v>0</v>
      </c>
      <c r="O191" t="s">
        <v>0</v>
      </c>
    </row>
    <row r="192" spans="1:15" x14ac:dyDescent="0.2">
      <c r="A192">
        <v>33509.619429999999</v>
      </c>
      <c r="B192">
        <v>33509.619429999999</v>
      </c>
      <c r="C192">
        <v>33509.619429999999</v>
      </c>
      <c r="D192" s="1">
        <v>43864</v>
      </c>
      <c r="E192" s="2">
        <f t="shared" si="2"/>
        <v>7.7958999999999996</v>
      </c>
      <c r="F192">
        <v>7.7958999999999996</v>
      </c>
      <c r="G192">
        <v>58.798200000000001</v>
      </c>
      <c r="H192">
        <v>9.5840999999999994</v>
      </c>
      <c r="I192">
        <v>10.346399999999999</v>
      </c>
      <c r="J192">
        <v>9.0355000000000008</v>
      </c>
      <c r="K192">
        <v>1.3109</v>
      </c>
      <c r="L192">
        <v>0</v>
      </c>
      <c r="M192" t="e">
        <v>#DIV/0!</v>
      </c>
      <c r="N192">
        <v>0</v>
      </c>
      <c r="O192" t="s">
        <v>0</v>
      </c>
    </row>
    <row r="193" spans="1:15" x14ac:dyDescent="0.2">
      <c r="A193">
        <v>33509.62343</v>
      </c>
      <c r="B193">
        <v>33509.62343</v>
      </c>
      <c r="C193">
        <v>33509.62343</v>
      </c>
      <c r="D193" s="1">
        <v>43864</v>
      </c>
      <c r="E193" s="2">
        <f t="shared" si="2"/>
        <v>7.7958999999999996</v>
      </c>
      <c r="F193">
        <v>7.7958999999999996</v>
      </c>
      <c r="G193">
        <v>58.798200000000001</v>
      </c>
      <c r="H193">
        <v>10.2837</v>
      </c>
      <c r="I193">
        <v>10.859400000000001</v>
      </c>
      <c r="J193">
        <v>9.6054999999999993</v>
      </c>
      <c r="K193">
        <v>1.2539</v>
      </c>
      <c r="L193">
        <v>0</v>
      </c>
      <c r="M193" t="e">
        <v>#DIV/0!</v>
      </c>
      <c r="N193">
        <v>0</v>
      </c>
      <c r="O193" t="s">
        <v>0</v>
      </c>
    </row>
    <row r="194" spans="1:15" x14ac:dyDescent="0.2">
      <c r="A194">
        <v>33509.638429999999</v>
      </c>
      <c r="B194">
        <v>33509.638429999999</v>
      </c>
      <c r="C194">
        <v>33509.638429999999</v>
      </c>
      <c r="D194" s="1">
        <v>43864</v>
      </c>
      <c r="E194" s="2">
        <f t="shared" si="2"/>
        <v>7.7958999999999996</v>
      </c>
      <c r="F194">
        <v>7.7958999999999996</v>
      </c>
      <c r="G194">
        <v>58.798200000000001</v>
      </c>
      <c r="H194">
        <v>10.258699999999999</v>
      </c>
      <c r="I194">
        <v>10.859400000000001</v>
      </c>
      <c r="J194">
        <v>9.8904999999999994</v>
      </c>
      <c r="K194">
        <v>0.96889999999999998</v>
      </c>
      <c r="L194">
        <v>0</v>
      </c>
      <c r="M194" t="e">
        <v>#DIV/0!</v>
      </c>
      <c r="N194">
        <v>0</v>
      </c>
      <c r="O194" t="s">
        <v>0</v>
      </c>
    </row>
    <row r="195" spans="1:15" x14ac:dyDescent="0.2">
      <c r="A195">
        <v>33509.651429999998</v>
      </c>
      <c r="B195">
        <v>33509.651429999998</v>
      </c>
      <c r="C195">
        <v>33509.651429999998</v>
      </c>
      <c r="D195" s="1">
        <v>43864</v>
      </c>
      <c r="E195" s="2">
        <f t="shared" ref="E195:E258" si="3">IF(AND(4 &lt; F195, F195 &lt; 16), F195, 0)</f>
        <v>7.7958999999999996</v>
      </c>
      <c r="F195">
        <v>7.7958999999999996</v>
      </c>
      <c r="G195">
        <v>58.798200000000001</v>
      </c>
      <c r="H195">
        <v>10.072800000000001</v>
      </c>
      <c r="I195">
        <v>10.8309</v>
      </c>
      <c r="J195">
        <v>9.0924999999999994</v>
      </c>
      <c r="K195">
        <v>1.7383999999999999</v>
      </c>
      <c r="L195">
        <v>0</v>
      </c>
      <c r="M195" t="e">
        <v>#DIV/0!</v>
      </c>
      <c r="N195">
        <v>0</v>
      </c>
      <c r="O195" t="s">
        <v>0</v>
      </c>
    </row>
    <row r="196" spans="1:15" x14ac:dyDescent="0.2">
      <c r="A196">
        <v>33509.656430000003</v>
      </c>
      <c r="B196">
        <v>33509.656430000003</v>
      </c>
      <c r="C196">
        <v>33509.656430000003</v>
      </c>
      <c r="D196" s="1">
        <v>43864</v>
      </c>
      <c r="E196" s="2">
        <f t="shared" si="3"/>
        <v>7.7958999999999996</v>
      </c>
      <c r="F196">
        <v>7.7958999999999996</v>
      </c>
      <c r="G196">
        <v>58.798200000000001</v>
      </c>
      <c r="H196">
        <v>10.439</v>
      </c>
      <c r="I196">
        <v>10.773899999999999</v>
      </c>
      <c r="J196">
        <v>9.6910000000000007</v>
      </c>
      <c r="K196">
        <v>1.0829</v>
      </c>
      <c r="L196">
        <v>0</v>
      </c>
      <c r="M196" t="e">
        <v>#DIV/0!</v>
      </c>
      <c r="N196">
        <v>0</v>
      </c>
      <c r="O196" t="s">
        <v>0</v>
      </c>
    </row>
    <row r="197" spans="1:15" x14ac:dyDescent="0.2">
      <c r="A197">
        <v>33509.660430000004</v>
      </c>
      <c r="B197">
        <v>33509.660430000004</v>
      </c>
      <c r="C197">
        <v>33509.660430000004</v>
      </c>
      <c r="D197" s="1">
        <v>43864</v>
      </c>
      <c r="E197" s="2">
        <f t="shared" si="3"/>
        <v>7.7958999999999996</v>
      </c>
      <c r="F197">
        <v>7.7958999999999996</v>
      </c>
      <c r="G197">
        <v>58.798200000000001</v>
      </c>
      <c r="H197">
        <v>10.346399999999999</v>
      </c>
      <c r="I197">
        <v>10.631399999999999</v>
      </c>
      <c r="J197">
        <v>9.7195</v>
      </c>
      <c r="K197">
        <v>0.91190000000000004</v>
      </c>
      <c r="L197">
        <v>0</v>
      </c>
      <c r="M197" t="e">
        <v>#DIV/0!</v>
      </c>
      <c r="N197">
        <v>0</v>
      </c>
      <c r="O197" t="s">
        <v>0</v>
      </c>
    </row>
    <row r="198" spans="1:15" x14ac:dyDescent="0.2">
      <c r="A198">
        <v>33509.664429999997</v>
      </c>
      <c r="B198">
        <v>33509.664429999997</v>
      </c>
      <c r="C198">
        <v>33509.664429999997</v>
      </c>
      <c r="D198" s="1">
        <v>43864</v>
      </c>
      <c r="E198" s="2">
        <f t="shared" si="3"/>
        <v>7.7958999999999996</v>
      </c>
      <c r="F198">
        <v>7.7958999999999996</v>
      </c>
      <c r="G198">
        <v>58.798200000000001</v>
      </c>
      <c r="H198">
        <v>10.4177</v>
      </c>
      <c r="I198">
        <v>11.144399999999999</v>
      </c>
      <c r="J198">
        <v>9.8620000000000001</v>
      </c>
      <c r="K198">
        <v>1.2824</v>
      </c>
      <c r="L198">
        <v>0</v>
      </c>
      <c r="M198" t="e">
        <v>#DIV/0!</v>
      </c>
      <c r="N198">
        <v>0</v>
      </c>
      <c r="O198" t="s">
        <v>0</v>
      </c>
    </row>
    <row r="199" spans="1:15" x14ac:dyDescent="0.2">
      <c r="A199">
        <v>33509.684430000001</v>
      </c>
      <c r="B199">
        <v>33509.684430000001</v>
      </c>
      <c r="C199">
        <v>33509.684430000001</v>
      </c>
      <c r="D199" s="1">
        <v>43864</v>
      </c>
      <c r="E199" s="2">
        <f t="shared" si="3"/>
        <v>7.7958999999999996</v>
      </c>
      <c r="F199">
        <v>7.7958999999999996</v>
      </c>
      <c r="G199">
        <v>58.798200000000001</v>
      </c>
      <c r="H199">
        <v>9.8904999999999994</v>
      </c>
      <c r="I199">
        <v>10.716900000000001</v>
      </c>
      <c r="J199">
        <v>9.2349999999999994</v>
      </c>
      <c r="K199">
        <v>1.4819</v>
      </c>
      <c r="L199">
        <v>0</v>
      </c>
      <c r="M199" t="e">
        <v>#DIV/0!</v>
      </c>
      <c r="N199">
        <v>0</v>
      </c>
      <c r="O199" t="s">
        <v>0</v>
      </c>
    </row>
    <row r="200" spans="1:15" x14ac:dyDescent="0.2">
      <c r="A200">
        <v>33509.688430000002</v>
      </c>
      <c r="B200">
        <v>33509.688430000002</v>
      </c>
      <c r="C200">
        <v>33509.688430000002</v>
      </c>
      <c r="D200" s="1">
        <v>43864</v>
      </c>
      <c r="E200" s="2">
        <f t="shared" si="3"/>
        <v>7.7958999999999996</v>
      </c>
      <c r="F200">
        <v>7.7958999999999996</v>
      </c>
      <c r="G200">
        <v>58.798200000000001</v>
      </c>
      <c r="H200">
        <v>10.3939</v>
      </c>
      <c r="I200">
        <v>10.773899999999999</v>
      </c>
      <c r="J200">
        <v>9.9474999999999998</v>
      </c>
      <c r="K200">
        <v>0.82640000000000002</v>
      </c>
      <c r="L200">
        <v>0</v>
      </c>
      <c r="M200" t="e">
        <v>#DIV/0!</v>
      </c>
      <c r="N200">
        <v>0</v>
      </c>
      <c r="O200" t="s">
        <v>0</v>
      </c>
    </row>
    <row r="201" spans="1:15" x14ac:dyDescent="0.2">
      <c r="A201">
        <v>33509.694430000003</v>
      </c>
      <c r="B201">
        <v>33509.694430000003</v>
      </c>
      <c r="C201">
        <v>33509.694430000003</v>
      </c>
      <c r="D201" s="1">
        <v>43864</v>
      </c>
      <c r="E201" s="2">
        <f t="shared" si="3"/>
        <v>7.7958999999999996</v>
      </c>
      <c r="F201">
        <v>7.7958999999999996</v>
      </c>
      <c r="G201">
        <v>58.798200000000001</v>
      </c>
      <c r="H201">
        <v>10.0899</v>
      </c>
      <c r="I201">
        <v>10.8024</v>
      </c>
      <c r="J201">
        <v>8.9785000000000004</v>
      </c>
      <c r="K201">
        <v>1.8239000000000001</v>
      </c>
      <c r="L201">
        <v>0</v>
      </c>
      <c r="M201" t="e">
        <v>#DIV/0!</v>
      </c>
      <c r="N201">
        <v>0</v>
      </c>
      <c r="O201" t="s">
        <v>0</v>
      </c>
    </row>
    <row r="202" spans="1:15" x14ac:dyDescent="0.2">
      <c r="A202">
        <v>33509.69743</v>
      </c>
      <c r="B202">
        <v>33509.69743</v>
      </c>
      <c r="C202">
        <v>33509.69743</v>
      </c>
      <c r="D202" s="1">
        <v>43864</v>
      </c>
      <c r="E202" s="2">
        <f t="shared" si="3"/>
        <v>7.7958999999999996</v>
      </c>
      <c r="F202">
        <v>7.7958999999999996</v>
      </c>
      <c r="G202">
        <v>59.350200000000001</v>
      </c>
      <c r="H202">
        <v>9.9403000000000006</v>
      </c>
      <c r="I202">
        <v>10.431900000000001</v>
      </c>
      <c r="J202">
        <v>8.8644999999999996</v>
      </c>
      <c r="K202">
        <v>1.5673999999999999</v>
      </c>
      <c r="L202">
        <v>0</v>
      </c>
      <c r="M202" t="e">
        <v>#DIV/0!</v>
      </c>
      <c r="N202">
        <v>0</v>
      </c>
      <c r="O202" t="s">
        <v>0</v>
      </c>
    </row>
    <row r="203" spans="1:15" x14ac:dyDescent="0.2">
      <c r="A203">
        <v>33509.701430000001</v>
      </c>
      <c r="B203">
        <v>33509.701430000001</v>
      </c>
      <c r="C203">
        <v>33509.701430000001</v>
      </c>
      <c r="D203" s="1">
        <v>43864</v>
      </c>
      <c r="E203" s="2">
        <f t="shared" si="3"/>
        <v>7.7958999999999996</v>
      </c>
      <c r="F203">
        <v>7.7958999999999996</v>
      </c>
      <c r="G203">
        <v>59.350200000000001</v>
      </c>
      <c r="H203">
        <v>10.265700000000001</v>
      </c>
      <c r="I203">
        <v>10.6884</v>
      </c>
      <c r="J203">
        <v>9.6054999999999993</v>
      </c>
      <c r="K203">
        <v>1.0829</v>
      </c>
      <c r="L203">
        <v>0</v>
      </c>
      <c r="M203" t="e">
        <v>#DIV/0!</v>
      </c>
      <c r="N203">
        <v>0</v>
      </c>
      <c r="O203" t="s">
        <v>0</v>
      </c>
    </row>
    <row r="204" spans="1:15" x14ac:dyDescent="0.2">
      <c r="A204">
        <v>33509.707430000002</v>
      </c>
      <c r="B204">
        <v>33509.707430000002</v>
      </c>
      <c r="C204">
        <v>33509.707430000002</v>
      </c>
      <c r="D204" s="1">
        <v>43864</v>
      </c>
      <c r="E204" s="2">
        <f t="shared" si="3"/>
        <v>7.7958999999999996</v>
      </c>
      <c r="F204">
        <v>7.7958999999999996</v>
      </c>
      <c r="G204">
        <v>59.350200000000001</v>
      </c>
      <c r="H204">
        <v>10.165900000000001</v>
      </c>
      <c r="I204">
        <v>10.631399999999999</v>
      </c>
      <c r="J204">
        <v>8.9215</v>
      </c>
      <c r="K204">
        <v>1.7099</v>
      </c>
      <c r="L204">
        <v>0</v>
      </c>
      <c r="M204" t="e">
        <v>#DIV/0!</v>
      </c>
      <c r="N204">
        <v>0</v>
      </c>
      <c r="O204" t="s">
        <v>0</v>
      </c>
    </row>
    <row r="205" spans="1:15" x14ac:dyDescent="0.2">
      <c r="A205">
        <v>33509.713430000003</v>
      </c>
      <c r="B205">
        <v>33509.713430000003</v>
      </c>
      <c r="C205">
        <v>33509.713430000003</v>
      </c>
      <c r="D205" s="1">
        <v>43864</v>
      </c>
      <c r="E205" s="2">
        <f t="shared" si="3"/>
        <v>7.7958999999999996</v>
      </c>
      <c r="F205">
        <v>7.7958999999999996</v>
      </c>
      <c r="G205">
        <v>59.350200000000001</v>
      </c>
      <c r="H205">
        <v>10.4217</v>
      </c>
      <c r="I205">
        <v>10.8309</v>
      </c>
      <c r="J205">
        <v>9.8335000000000008</v>
      </c>
      <c r="K205">
        <v>0.99739999999999995</v>
      </c>
      <c r="L205">
        <v>0</v>
      </c>
      <c r="M205" t="e">
        <v>#DIV/0!</v>
      </c>
      <c r="N205">
        <v>0</v>
      </c>
      <c r="O205" t="s">
        <v>0</v>
      </c>
    </row>
    <row r="206" spans="1:15" x14ac:dyDescent="0.2">
      <c r="A206">
        <v>33509.727429999999</v>
      </c>
      <c r="B206">
        <v>33509.727429999999</v>
      </c>
      <c r="C206">
        <v>33509.727429999999</v>
      </c>
      <c r="D206" s="1">
        <v>43864</v>
      </c>
      <c r="E206" s="2">
        <f t="shared" si="3"/>
        <v>7.7958999999999996</v>
      </c>
      <c r="F206">
        <v>7.7958999999999996</v>
      </c>
      <c r="G206">
        <v>59.350200000000001</v>
      </c>
      <c r="H206">
        <v>10.358599999999999</v>
      </c>
      <c r="I206">
        <v>11.0589</v>
      </c>
      <c r="J206">
        <v>9.7765000000000004</v>
      </c>
      <c r="K206">
        <v>1.2824</v>
      </c>
      <c r="L206">
        <v>0</v>
      </c>
      <c r="M206" t="e">
        <v>#DIV/0!</v>
      </c>
      <c r="N206">
        <v>0</v>
      </c>
      <c r="O206" t="s">
        <v>0</v>
      </c>
    </row>
    <row r="207" spans="1:15" x14ac:dyDescent="0.2">
      <c r="A207">
        <v>33509.741430000002</v>
      </c>
      <c r="B207">
        <v>33509.741430000002</v>
      </c>
      <c r="C207">
        <v>33509.741430000002</v>
      </c>
      <c r="D207" s="1">
        <v>43864</v>
      </c>
      <c r="E207" s="2">
        <f t="shared" si="3"/>
        <v>7.7958999999999996</v>
      </c>
      <c r="F207">
        <v>7.7958999999999996</v>
      </c>
      <c r="G207">
        <v>59.350200000000001</v>
      </c>
      <c r="H207">
        <v>10.346399999999999</v>
      </c>
      <c r="I207">
        <v>10.8879</v>
      </c>
      <c r="J207">
        <v>9.1494999999999997</v>
      </c>
      <c r="K207">
        <v>1.7383999999999999</v>
      </c>
      <c r="L207">
        <v>0</v>
      </c>
      <c r="M207" t="e">
        <v>#DIV/0!</v>
      </c>
      <c r="N207">
        <v>0</v>
      </c>
      <c r="O207" t="s">
        <v>0</v>
      </c>
    </row>
    <row r="208" spans="1:15" x14ac:dyDescent="0.2">
      <c r="A208">
        <v>33509.755429999997</v>
      </c>
      <c r="B208">
        <v>33509.755429999997</v>
      </c>
      <c r="C208">
        <v>33509.755429999997</v>
      </c>
      <c r="D208" s="1">
        <v>43864</v>
      </c>
      <c r="E208" s="2">
        <f t="shared" si="3"/>
        <v>7.7958999999999996</v>
      </c>
      <c r="F208">
        <v>7.7958999999999996</v>
      </c>
      <c r="G208">
        <v>59.350200000000001</v>
      </c>
      <c r="H208">
        <v>10.369199999999999</v>
      </c>
      <c r="I208">
        <v>10.716900000000001</v>
      </c>
      <c r="J208">
        <v>9.7479999999999993</v>
      </c>
      <c r="K208">
        <v>0.96889999999999998</v>
      </c>
      <c r="L208">
        <v>0</v>
      </c>
      <c r="M208" t="e">
        <v>#DIV/0!</v>
      </c>
      <c r="N208">
        <v>0</v>
      </c>
      <c r="O208" t="s">
        <v>0</v>
      </c>
    </row>
    <row r="209" spans="1:15" x14ac:dyDescent="0.2">
      <c r="A209">
        <v>33509.765429999999</v>
      </c>
      <c r="B209">
        <v>33509.765429999999</v>
      </c>
      <c r="C209">
        <v>33509.765429999999</v>
      </c>
      <c r="D209" s="1">
        <v>43864</v>
      </c>
      <c r="E209" s="2">
        <f t="shared" si="3"/>
        <v>7.7958999999999996</v>
      </c>
      <c r="F209">
        <v>7.7958999999999996</v>
      </c>
      <c r="G209">
        <v>59.350200000000001</v>
      </c>
      <c r="H209">
        <v>10.1225</v>
      </c>
      <c r="I209">
        <v>10.773899999999999</v>
      </c>
      <c r="J209">
        <v>9.4060000000000006</v>
      </c>
      <c r="K209">
        <v>1.3678999999999999</v>
      </c>
      <c r="L209">
        <v>0</v>
      </c>
      <c r="M209" t="e">
        <v>#DIV/0!</v>
      </c>
      <c r="N209">
        <v>0</v>
      </c>
      <c r="O209" t="s">
        <v>0</v>
      </c>
    </row>
    <row r="210" spans="1:15" x14ac:dyDescent="0.2">
      <c r="A210">
        <v>33509.772429999997</v>
      </c>
      <c r="B210">
        <v>33509.772429999997</v>
      </c>
      <c r="C210">
        <v>33509.772429999997</v>
      </c>
      <c r="D210" s="1">
        <v>43864</v>
      </c>
      <c r="E210" s="2">
        <f t="shared" si="3"/>
        <v>7.7958999999999996</v>
      </c>
      <c r="F210">
        <v>7.7958999999999996</v>
      </c>
      <c r="G210">
        <v>59.350200000000001</v>
      </c>
      <c r="H210">
        <v>10.3179</v>
      </c>
      <c r="I210">
        <v>10.716900000000001</v>
      </c>
      <c r="J210">
        <v>9.7195</v>
      </c>
      <c r="K210">
        <v>0.99739999999999995</v>
      </c>
      <c r="L210">
        <v>0</v>
      </c>
      <c r="M210" t="e">
        <v>#DIV/0!</v>
      </c>
      <c r="N210">
        <v>0</v>
      </c>
      <c r="O210" t="s">
        <v>0</v>
      </c>
    </row>
    <row r="211" spans="1:15" x14ac:dyDescent="0.2">
      <c r="A211">
        <v>33509.776429999998</v>
      </c>
      <c r="B211">
        <v>33509.776429999998</v>
      </c>
      <c r="C211">
        <v>33509.776429999998</v>
      </c>
      <c r="D211" s="1">
        <v>43864</v>
      </c>
      <c r="E211" s="2">
        <f t="shared" si="3"/>
        <v>7.7958999999999996</v>
      </c>
      <c r="F211">
        <v>7.7958999999999996</v>
      </c>
      <c r="G211">
        <v>59.350200000000001</v>
      </c>
      <c r="H211">
        <v>10.236499999999999</v>
      </c>
      <c r="I211">
        <v>10.859400000000001</v>
      </c>
      <c r="J211">
        <v>9.4629999999999992</v>
      </c>
      <c r="K211">
        <v>1.3964000000000001</v>
      </c>
      <c r="L211">
        <v>0</v>
      </c>
      <c r="M211" t="e">
        <v>#DIV/0!</v>
      </c>
      <c r="N211">
        <v>0</v>
      </c>
      <c r="O211" t="s">
        <v>0</v>
      </c>
    </row>
    <row r="212" spans="1:15" x14ac:dyDescent="0.2">
      <c r="A212">
        <v>33509.783430000003</v>
      </c>
      <c r="B212">
        <v>33509.783430000003</v>
      </c>
      <c r="C212">
        <v>33509.783430000003</v>
      </c>
      <c r="D212" s="1">
        <v>43864</v>
      </c>
      <c r="E212" s="2">
        <f t="shared" si="3"/>
        <v>7.7958999999999996</v>
      </c>
      <c r="F212">
        <v>7.7958999999999996</v>
      </c>
      <c r="G212">
        <v>59.350200000000001</v>
      </c>
      <c r="H212">
        <v>10.069000000000001</v>
      </c>
      <c r="I212">
        <v>10.8024</v>
      </c>
      <c r="J212">
        <v>9.4344999999999999</v>
      </c>
      <c r="K212">
        <v>1.3678999999999999</v>
      </c>
      <c r="L212">
        <v>0</v>
      </c>
      <c r="M212" t="e">
        <v>#DIV/0!</v>
      </c>
      <c r="N212">
        <v>0</v>
      </c>
      <c r="O212" t="s">
        <v>0</v>
      </c>
    </row>
    <row r="213" spans="1:15" x14ac:dyDescent="0.2">
      <c r="A213">
        <v>33509.798430000003</v>
      </c>
      <c r="B213">
        <v>33509.798430000003</v>
      </c>
      <c r="C213">
        <v>33509.798430000003</v>
      </c>
      <c r="D213" s="1">
        <v>43864</v>
      </c>
      <c r="E213" s="2">
        <f t="shared" si="3"/>
        <v>7.7958999999999996</v>
      </c>
      <c r="F213">
        <v>7.7958999999999996</v>
      </c>
      <c r="G213">
        <v>59.350200000000001</v>
      </c>
      <c r="H213">
        <v>9.8492999999999995</v>
      </c>
      <c r="I213">
        <v>10.8879</v>
      </c>
      <c r="J213">
        <v>9.2065000000000001</v>
      </c>
      <c r="K213">
        <v>1.6814</v>
      </c>
      <c r="L213">
        <v>0</v>
      </c>
      <c r="M213" t="e">
        <v>#DIV/0!</v>
      </c>
      <c r="N213">
        <v>0</v>
      </c>
      <c r="O213" t="s">
        <v>0</v>
      </c>
    </row>
    <row r="214" spans="1:15" x14ac:dyDescent="0.2">
      <c r="A214">
        <v>33509.807430000001</v>
      </c>
      <c r="B214">
        <v>33509.807430000001</v>
      </c>
      <c r="C214">
        <v>33509.807430000001</v>
      </c>
      <c r="D214" s="1">
        <v>43864</v>
      </c>
      <c r="E214" s="2">
        <f t="shared" si="3"/>
        <v>7.7958999999999996</v>
      </c>
      <c r="F214">
        <v>7.7958999999999996</v>
      </c>
      <c r="G214">
        <v>59.350200000000001</v>
      </c>
      <c r="H214">
        <v>9.7479999999999993</v>
      </c>
      <c r="I214">
        <v>10.1754</v>
      </c>
      <c r="J214">
        <v>9.2919999999999998</v>
      </c>
      <c r="K214">
        <v>0.88339999999999996</v>
      </c>
      <c r="L214">
        <v>0</v>
      </c>
      <c r="M214" t="e">
        <v>#DIV/0!</v>
      </c>
      <c r="N214">
        <v>0</v>
      </c>
      <c r="O214" t="s">
        <v>0</v>
      </c>
    </row>
    <row r="215" spans="1:15" x14ac:dyDescent="0.2">
      <c r="A215">
        <v>33509.811430000002</v>
      </c>
      <c r="B215">
        <v>33509.811430000002</v>
      </c>
      <c r="C215">
        <v>33509.811430000002</v>
      </c>
      <c r="D215" s="1">
        <v>43864</v>
      </c>
      <c r="E215" s="2">
        <f t="shared" si="3"/>
        <v>7.7958999999999996</v>
      </c>
      <c r="F215">
        <v>7.7958999999999996</v>
      </c>
      <c r="G215">
        <v>59.350200000000001</v>
      </c>
      <c r="H215">
        <v>10.1897</v>
      </c>
      <c r="I215">
        <v>10.631399999999999</v>
      </c>
      <c r="J215">
        <v>9.7195</v>
      </c>
      <c r="K215">
        <v>0.91190000000000004</v>
      </c>
      <c r="L215">
        <v>0</v>
      </c>
      <c r="M215" t="e">
        <v>#DIV/0!</v>
      </c>
      <c r="N215">
        <v>0</v>
      </c>
      <c r="O215" t="s">
        <v>0</v>
      </c>
    </row>
    <row r="216" spans="1:15" x14ac:dyDescent="0.2">
      <c r="A216">
        <v>33509.815430000002</v>
      </c>
      <c r="B216">
        <v>33509.815430000002</v>
      </c>
      <c r="C216">
        <v>33509.815430000002</v>
      </c>
      <c r="D216" s="1">
        <v>43864</v>
      </c>
      <c r="E216" s="2">
        <f t="shared" si="3"/>
        <v>7.7958999999999996</v>
      </c>
      <c r="F216">
        <v>7.7958999999999996</v>
      </c>
      <c r="G216">
        <v>59.350200000000001</v>
      </c>
      <c r="H216">
        <v>10.1944</v>
      </c>
      <c r="I216">
        <v>10.6884</v>
      </c>
      <c r="J216">
        <v>9.9190000000000005</v>
      </c>
      <c r="K216">
        <v>0.76939999999999997</v>
      </c>
      <c r="L216">
        <v>0</v>
      </c>
      <c r="M216" t="e">
        <v>#DIV/0!</v>
      </c>
      <c r="N216">
        <v>0</v>
      </c>
      <c r="O216" t="s">
        <v>0</v>
      </c>
    </row>
    <row r="217" spans="1:15" x14ac:dyDescent="0.2">
      <c r="A217">
        <v>33509.818429999999</v>
      </c>
      <c r="B217">
        <v>33509.818429999999</v>
      </c>
      <c r="C217">
        <v>33509.818429999999</v>
      </c>
      <c r="D217" s="1">
        <v>43864</v>
      </c>
      <c r="E217" s="2">
        <f t="shared" si="3"/>
        <v>7.7958999999999996</v>
      </c>
      <c r="F217">
        <v>7.7958999999999996</v>
      </c>
      <c r="G217">
        <v>59.350200000000001</v>
      </c>
      <c r="H217">
        <v>10.1868</v>
      </c>
      <c r="I217">
        <v>10.773899999999999</v>
      </c>
      <c r="J217">
        <v>9.4060000000000006</v>
      </c>
      <c r="K217">
        <v>1.3678999999999999</v>
      </c>
      <c r="L217">
        <v>0</v>
      </c>
      <c r="M217" t="e">
        <v>#DIV/0!</v>
      </c>
      <c r="N217">
        <v>0</v>
      </c>
      <c r="O217" t="s">
        <v>0</v>
      </c>
    </row>
    <row r="218" spans="1:15" x14ac:dyDescent="0.2">
      <c r="A218">
        <v>33509.823429999997</v>
      </c>
      <c r="B218">
        <v>33509.823429999997</v>
      </c>
      <c r="C218">
        <v>33509.823429999997</v>
      </c>
      <c r="D218" s="1">
        <v>43864</v>
      </c>
      <c r="E218" s="2">
        <f t="shared" si="3"/>
        <v>7.7958999999999996</v>
      </c>
      <c r="F218">
        <v>7.7958999999999996</v>
      </c>
      <c r="G218">
        <v>59.350200000000001</v>
      </c>
      <c r="H218">
        <v>9.8778000000000006</v>
      </c>
      <c r="I218">
        <v>10.5459</v>
      </c>
      <c r="J218">
        <v>9.0069999999999997</v>
      </c>
      <c r="K218">
        <v>1.5388999999999999</v>
      </c>
      <c r="L218">
        <v>0</v>
      </c>
      <c r="M218" t="e">
        <v>#DIV/0!</v>
      </c>
      <c r="N218">
        <v>0</v>
      </c>
      <c r="O218" t="s">
        <v>0</v>
      </c>
    </row>
    <row r="219" spans="1:15" x14ac:dyDescent="0.2">
      <c r="A219">
        <v>33509.832430000002</v>
      </c>
      <c r="B219">
        <v>33509.832430000002</v>
      </c>
      <c r="C219">
        <v>33509.832430000002</v>
      </c>
      <c r="D219" s="1">
        <v>43864</v>
      </c>
      <c r="E219" s="2">
        <f t="shared" si="3"/>
        <v>7.7958999999999996</v>
      </c>
      <c r="F219">
        <v>7.7958999999999996</v>
      </c>
      <c r="G219">
        <v>59.350200000000001</v>
      </c>
      <c r="H219">
        <v>9.7337000000000007</v>
      </c>
      <c r="I219">
        <v>10.488899999999999</v>
      </c>
      <c r="J219">
        <v>8.9215</v>
      </c>
      <c r="K219">
        <v>1.5673999999999999</v>
      </c>
      <c r="L219">
        <v>0</v>
      </c>
      <c r="M219" t="e">
        <v>#DIV/0!</v>
      </c>
      <c r="N219">
        <v>0</v>
      </c>
      <c r="O219" t="s">
        <v>0</v>
      </c>
    </row>
    <row r="220" spans="1:15" x14ac:dyDescent="0.2">
      <c r="A220">
        <v>33509.836430000003</v>
      </c>
      <c r="B220">
        <v>33509.836430000003</v>
      </c>
      <c r="C220">
        <v>33509.836430000003</v>
      </c>
      <c r="D220" s="1">
        <v>43864</v>
      </c>
      <c r="E220" s="2">
        <f t="shared" si="3"/>
        <v>7.7958999999999996</v>
      </c>
      <c r="F220">
        <v>7.7958999999999996</v>
      </c>
      <c r="G220">
        <v>59.350200000000001</v>
      </c>
      <c r="H220">
        <v>10.225300000000001</v>
      </c>
      <c r="I220">
        <v>10.5174</v>
      </c>
      <c r="J220">
        <v>9.6340000000000003</v>
      </c>
      <c r="K220">
        <v>0.88339999999999996</v>
      </c>
      <c r="L220">
        <v>0</v>
      </c>
      <c r="M220" t="e">
        <v>#DIV/0!</v>
      </c>
      <c r="N220">
        <v>0</v>
      </c>
      <c r="O220" t="s">
        <v>0</v>
      </c>
    </row>
    <row r="221" spans="1:15" x14ac:dyDescent="0.2">
      <c r="A221">
        <v>33509.840429999997</v>
      </c>
      <c r="B221">
        <v>33509.840429999997</v>
      </c>
      <c r="C221">
        <v>33509.840429999997</v>
      </c>
      <c r="D221" s="1">
        <v>43864</v>
      </c>
      <c r="E221" s="2">
        <f t="shared" si="3"/>
        <v>7.7958999999999996</v>
      </c>
      <c r="F221">
        <v>7.7958999999999996</v>
      </c>
      <c r="G221">
        <v>59.350200000000001</v>
      </c>
      <c r="H221">
        <v>9.9617000000000004</v>
      </c>
      <c r="I221">
        <v>10.431900000000001</v>
      </c>
      <c r="J221">
        <v>9.0924999999999994</v>
      </c>
      <c r="K221">
        <v>1.3393999999999999</v>
      </c>
      <c r="L221">
        <v>0</v>
      </c>
      <c r="M221" t="e">
        <v>#DIV/0!</v>
      </c>
      <c r="N221">
        <v>0</v>
      </c>
      <c r="O221" t="s">
        <v>0</v>
      </c>
    </row>
    <row r="222" spans="1:15" x14ac:dyDescent="0.2">
      <c r="A222">
        <v>33509.846429999998</v>
      </c>
      <c r="B222">
        <v>33509.846429999998</v>
      </c>
      <c r="C222">
        <v>33509.846429999998</v>
      </c>
      <c r="D222" s="1">
        <v>43864</v>
      </c>
      <c r="E222" s="2">
        <f t="shared" si="3"/>
        <v>7.7958999999999996</v>
      </c>
      <c r="F222">
        <v>7.7958999999999996</v>
      </c>
      <c r="G222">
        <v>59.350200000000001</v>
      </c>
      <c r="H222">
        <v>10.181100000000001</v>
      </c>
      <c r="I222">
        <v>10.488899999999999</v>
      </c>
      <c r="J222">
        <v>9.6340000000000003</v>
      </c>
      <c r="K222">
        <v>0.85489999999999999</v>
      </c>
      <c r="L222">
        <v>0</v>
      </c>
      <c r="M222" t="e">
        <v>#DIV/0!</v>
      </c>
      <c r="N222">
        <v>0</v>
      </c>
      <c r="O222" t="s">
        <v>0</v>
      </c>
    </row>
    <row r="223" spans="1:15" x14ac:dyDescent="0.2">
      <c r="A223">
        <v>33509.851430000002</v>
      </c>
      <c r="B223">
        <v>33509.851430000002</v>
      </c>
      <c r="C223">
        <v>33509.851430000002</v>
      </c>
      <c r="D223" s="1">
        <v>43864</v>
      </c>
      <c r="E223" s="2">
        <f t="shared" si="3"/>
        <v>7.7958999999999996</v>
      </c>
      <c r="F223">
        <v>7.7958999999999996</v>
      </c>
      <c r="G223">
        <v>59.350200000000001</v>
      </c>
      <c r="H223">
        <v>10.050800000000001</v>
      </c>
      <c r="I223">
        <v>10.6029</v>
      </c>
      <c r="J223">
        <v>9.2635000000000005</v>
      </c>
      <c r="K223">
        <v>1.3393999999999999</v>
      </c>
      <c r="L223">
        <v>0</v>
      </c>
      <c r="M223" t="e">
        <v>#DIV/0!</v>
      </c>
      <c r="N223">
        <v>0</v>
      </c>
      <c r="O223" t="s">
        <v>0</v>
      </c>
    </row>
    <row r="224" spans="1:15" x14ac:dyDescent="0.2">
      <c r="A224">
        <v>33509.859429999997</v>
      </c>
      <c r="B224">
        <v>33509.859429999997</v>
      </c>
      <c r="C224">
        <v>33509.859429999997</v>
      </c>
      <c r="D224" s="1">
        <v>43864</v>
      </c>
      <c r="E224" s="2">
        <f t="shared" si="3"/>
        <v>7.7958999999999996</v>
      </c>
      <c r="F224">
        <v>7.7958999999999996</v>
      </c>
      <c r="G224">
        <v>59.350200000000001</v>
      </c>
      <c r="H224">
        <v>9.9931000000000001</v>
      </c>
      <c r="I224">
        <v>10.631399999999999</v>
      </c>
      <c r="J224">
        <v>9.2635000000000005</v>
      </c>
      <c r="K224">
        <v>1.3678999999999999</v>
      </c>
      <c r="L224">
        <v>0</v>
      </c>
      <c r="M224" t="e">
        <v>#DIV/0!</v>
      </c>
      <c r="N224">
        <v>0</v>
      </c>
      <c r="O224" t="s">
        <v>0</v>
      </c>
    </row>
    <row r="225" spans="1:15" x14ac:dyDescent="0.2">
      <c r="A225">
        <v>33509.864430000001</v>
      </c>
      <c r="B225">
        <v>33509.864430000001</v>
      </c>
      <c r="C225">
        <v>33509.864430000001</v>
      </c>
      <c r="D225" s="1">
        <v>43864</v>
      </c>
      <c r="E225" s="2">
        <f t="shared" si="3"/>
        <v>7.7958999999999996</v>
      </c>
      <c r="F225">
        <v>7.7958999999999996</v>
      </c>
      <c r="G225">
        <v>59.350200000000001</v>
      </c>
      <c r="H225">
        <v>10.1279</v>
      </c>
      <c r="I225">
        <v>10.631399999999999</v>
      </c>
      <c r="J225">
        <v>9.4915000000000003</v>
      </c>
      <c r="K225">
        <v>1.1398999999999999</v>
      </c>
      <c r="L225">
        <v>0</v>
      </c>
      <c r="M225" t="e">
        <v>#DIV/0!</v>
      </c>
      <c r="N225">
        <v>0</v>
      </c>
      <c r="O225" t="s">
        <v>0</v>
      </c>
    </row>
    <row r="226" spans="1:15" x14ac:dyDescent="0.2">
      <c r="A226">
        <v>33509.867429999998</v>
      </c>
      <c r="B226">
        <v>33509.867429999998</v>
      </c>
      <c r="C226">
        <v>33509.867429999998</v>
      </c>
      <c r="D226" s="1">
        <v>43864</v>
      </c>
      <c r="E226" s="2">
        <f t="shared" si="3"/>
        <v>7.7958999999999996</v>
      </c>
      <c r="F226">
        <v>7.7958999999999996</v>
      </c>
      <c r="G226">
        <v>59.350200000000001</v>
      </c>
      <c r="H226">
        <v>10.0158</v>
      </c>
      <c r="I226">
        <v>10.574400000000001</v>
      </c>
      <c r="J226">
        <v>9.3490000000000002</v>
      </c>
      <c r="K226">
        <v>1.2254</v>
      </c>
      <c r="L226">
        <v>0</v>
      </c>
      <c r="M226" t="e">
        <v>#DIV/0!</v>
      </c>
      <c r="N226">
        <v>0</v>
      </c>
      <c r="O226" t="s">
        <v>0</v>
      </c>
    </row>
    <row r="227" spans="1:15" x14ac:dyDescent="0.2">
      <c r="A227">
        <v>33509.872430000003</v>
      </c>
      <c r="B227">
        <v>33509.872430000003</v>
      </c>
      <c r="C227">
        <v>33509.872430000003</v>
      </c>
      <c r="D227" s="1">
        <v>43864</v>
      </c>
      <c r="E227" s="2">
        <f t="shared" si="3"/>
        <v>7.7958999999999996</v>
      </c>
      <c r="F227">
        <v>7.7958999999999996</v>
      </c>
      <c r="G227">
        <v>59.350200000000001</v>
      </c>
      <c r="H227">
        <v>9.8562999999999992</v>
      </c>
      <c r="I227">
        <v>10.3179</v>
      </c>
      <c r="J227">
        <v>8.8360000000000003</v>
      </c>
      <c r="K227">
        <v>1.4819</v>
      </c>
      <c r="L227">
        <v>0</v>
      </c>
      <c r="M227" t="e">
        <v>#DIV/0!</v>
      </c>
      <c r="N227">
        <v>0</v>
      </c>
      <c r="O227" t="s">
        <v>0</v>
      </c>
    </row>
    <row r="228" spans="1:15" x14ac:dyDescent="0.2">
      <c r="A228">
        <v>33509.87743</v>
      </c>
      <c r="B228">
        <v>33509.87743</v>
      </c>
      <c r="C228">
        <v>33509.87743</v>
      </c>
      <c r="D228" s="1">
        <v>43864</v>
      </c>
      <c r="E228" s="2">
        <f t="shared" si="3"/>
        <v>7.7958999999999996</v>
      </c>
      <c r="F228">
        <v>7.7958999999999996</v>
      </c>
      <c r="G228">
        <v>59.350200000000001</v>
      </c>
      <c r="H228">
        <v>10.161199999999999</v>
      </c>
      <c r="I228">
        <v>10.6884</v>
      </c>
      <c r="J228">
        <v>9.52</v>
      </c>
      <c r="K228">
        <v>1.1684000000000001</v>
      </c>
      <c r="L228">
        <v>0</v>
      </c>
      <c r="M228" t="e">
        <v>#DIV/0!</v>
      </c>
      <c r="N228">
        <v>0</v>
      </c>
      <c r="O228" t="s">
        <v>0</v>
      </c>
    </row>
    <row r="229" spans="1:15" x14ac:dyDescent="0.2">
      <c r="A229">
        <v>33509.881430000001</v>
      </c>
      <c r="B229">
        <v>33509.881430000001</v>
      </c>
      <c r="C229">
        <v>33509.881430000001</v>
      </c>
      <c r="D229" s="1">
        <v>43864</v>
      </c>
      <c r="E229" s="2">
        <f t="shared" si="3"/>
        <v>7.7958999999999996</v>
      </c>
      <c r="F229">
        <v>7.7958999999999996</v>
      </c>
      <c r="G229">
        <v>59.350200000000001</v>
      </c>
      <c r="H229">
        <v>10.1469</v>
      </c>
      <c r="I229">
        <v>10.631399999999999</v>
      </c>
      <c r="J229">
        <v>8.8644999999999996</v>
      </c>
      <c r="K229">
        <v>1.7668999999999999</v>
      </c>
      <c r="L229">
        <v>0</v>
      </c>
      <c r="M229" t="e">
        <v>#DIV/0!</v>
      </c>
      <c r="N229">
        <v>0</v>
      </c>
      <c r="O229" t="s">
        <v>0</v>
      </c>
    </row>
    <row r="230" spans="1:15" x14ac:dyDescent="0.2">
      <c r="A230">
        <v>33509.887430000002</v>
      </c>
      <c r="B230">
        <v>33509.887430000002</v>
      </c>
      <c r="C230">
        <v>33509.887430000002</v>
      </c>
      <c r="D230" s="1">
        <v>43864</v>
      </c>
      <c r="E230" s="2">
        <f t="shared" si="3"/>
        <v>7.7958999999999996</v>
      </c>
      <c r="F230">
        <v>7.7958999999999996</v>
      </c>
      <c r="G230">
        <v>59.350200000000001</v>
      </c>
      <c r="H230">
        <v>9.6498000000000008</v>
      </c>
      <c r="I230">
        <v>10.859400000000001</v>
      </c>
      <c r="J230">
        <v>8.5795999999999992</v>
      </c>
      <c r="K230">
        <v>2.2797999999999998</v>
      </c>
      <c r="L230">
        <v>0</v>
      </c>
      <c r="M230" t="e">
        <v>#DIV/0!</v>
      </c>
      <c r="N230">
        <v>0</v>
      </c>
      <c r="O230" t="s">
        <v>0</v>
      </c>
    </row>
    <row r="231" spans="1:15" x14ac:dyDescent="0.2">
      <c r="A231">
        <v>33509.896430000001</v>
      </c>
      <c r="B231">
        <v>33509.896430000001</v>
      </c>
      <c r="C231">
        <v>33509.896430000001</v>
      </c>
      <c r="D231" s="1">
        <v>43864</v>
      </c>
      <c r="E231" s="2">
        <f t="shared" si="3"/>
        <v>7.7958999999999996</v>
      </c>
      <c r="F231">
        <v>7.7958999999999996</v>
      </c>
      <c r="G231">
        <v>59.350200000000001</v>
      </c>
      <c r="H231">
        <v>9.9246999999999996</v>
      </c>
      <c r="I231">
        <v>10.346399999999999</v>
      </c>
      <c r="J231">
        <v>9.3774999999999995</v>
      </c>
      <c r="K231">
        <v>0.96889999999999998</v>
      </c>
      <c r="L231">
        <v>0</v>
      </c>
      <c r="M231" t="e">
        <v>#DIV/0!</v>
      </c>
      <c r="N231">
        <v>0</v>
      </c>
      <c r="O231" t="s">
        <v>0</v>
      </c>
    </row>
    <row r="232" spans="1:15" x14ac:dyDescent="0.2">
      <c r="A232">
        <v>33509.901429999998</v>
      </c>
      <c r="B232">
        <v>33509.901429999998</v>
      </c>
      <c r="C232">
        <v>33509.901429999998</v>
      </c>
      <c r="D232" s="1">
        <v>43864</v>
      </c>
      <c r="E232" s="2">
        <f t="shared" si="3"/>
        <v>7.7958999999999996</v>
      </c>
      <c r="F232">
        <v>7.7958999999999996</v>
      </c>
      <c r="G232">
        <v>59.350200000000001</v>
      </c>
      <c r="H232">
        <v>9.9190000000000005</v>
      </c>
      <c r="I232">
        <v>10.6884</v>
      </c>
      <c r="J232">
        <v>8.9785000000000004</v>
      </c>
      <c r="K232">
        <v>1.7099</v>
      </c>
      <c r="L232">
        <v>0</v>
      </c>
      <c r="M232" t="e">
        <v>#DIV/0!</v>
      </c>
      <c r="N232">
        <v>0</v>
      </c>
      <c r="O232" t="s">
        <v>0</v>
      </c>
    </row>
    <row r="233" spans="1:15" x14ac:dyDescent="0.2">
      <c r="A233">
        <v>33509.90943</v>
      </c>
      <c r="B233">
        <v>33509.90943</v>
      </c>
      <c r="C233">
        <v>33509.90943</v>
      </c>
      <c r="D233" s="1">
        <v>43864</v>
      </c>
      <c r="E233" s="2">
        <f t="shared" si="3"/>
        <v>7.7958999999999996</v>
      </c>
      <c r="F233">
        <v>7.7958999999999996</v>
      </c>
      <c r="G233">
        <v>59.350200000000001</v>
      </c>
      <c r="H233">
        <v>10.2951</v>
      </c>
      <c r="I233">
        <v>10.7454</v>
      </c>
      <c r="J233">
        <v>9.9190000000000005</v>
      </c>
      <c r="K233">
        <v>0.82640000000000002</v>
      </c>
      <c r="L233">
        <v>0</v>
      </c>
      <c r="M233" t="e">
        <v>#DIV/0!</v>
      </c>
      <c r="N233">
        <v>0</v>
      </c>
      <c r="O233" t="s">
        <v>0</v>
      </c>
    </row>
    <row r="234" spans="1:15" x14ac:dyDescent="0.2">
      <c r="A234">
        <v>33509.914429999997</v>
      </c>
      <c r="B234">
        <v>33509.914429999997</v>
      </c>
      <c r="C234">
        <v>33509.914429999997</v>
      </c>
      <c r="D234" s="1">
        <v>43864</v>
      </c>
      <c r="E234" s="2">
        <f t="shared" si="3"/>
        <v>7.7958999999999996</v>
      </c>
      <c r="F234">
        <v>7.7958999999999996</v>
      </c>
      <c r="G234">
        <v>59.350200000000001</v>
      </c>
      <c r="H234">
        <v>9.7408000000000001</v>
      </c>
      <c r="I234">
        <v>10.7454</v>
      </c>
      <c r="J234">
        <v>9.0069999999999997</v>
      </c>
      <c r="K234">
        <v>1.7383999999999999</v>
      </c>
      <c r="L234">
        <v>0</v>
      </c>
      <c r="M234" t="e">
        <v>#DIV/0!</v>
      </c>
      <c r="N234">
        <v>0</v>
      </c>
      <c r="O234" t="s">
        <v>0</v>
      </c>
    </row>
    <row r="235" spans="1:15" x14ac:dyDescent="0.2">
      <c r="A235">
        <v>33509.922429999999</v>
      </c>
      <c r="B235">
        <v>33509.922429999999</v>
      </c>
      <c r="C235">
        <v>33509.922429999999</v>
      </c>
      <c r="D235" s="1">
        <v>43864</v>
      </c>
      <c r="E235" s="2">
        <f t="shared" si="3"/>
        <v>7.7958999999999996</v>
      </c>
      <c r="F235">
        <v>7.7958999999999996</v>
      </c>
      <c r="G235">
        <v>59.350200000000001</v>
      </c>
      <c r="H235">
        <v>9.5854999999999997</v>
      </c>
      <c r="I235">
        <v>10.6029</v>
      </c>
      <c r="J235">
        <v>8.8360000000000003</v>
      </c>
      <c r="K235">
        <v>1.7668999999999999</v>
      </c>
      <c r="L235">
        <v>0</v>
      </c>
      <c r="M235" t="e">
        <v>#DIV/0!</v>
      </c>
      <c r="N235">
        <v>0</v>
      </c>
      <c r="O235" t="s">
        <v>0</v>
      </c>
    </row>
    <row r="236" spans="1:15" x14ac:dyDescent="0.2">
      <c r="A236">
        <v>33509.932430000001</v>
      </c>
      <c r="B236">
        <v>33509.932430000001</v>
      </c>
      <c r="C236">
        <v>33509.932430000001</v>
      </c>
      <c r="D236" s="1">
        <v>43864</v>
      </c>
      <c r="E236" s="2">
        <f t="shared" si="3"/>
        <v>7.7958999999999996</v>
      </c>
      <c r="F236">
        <v>7.7958999999999996</v>
      </c>
      <c r="G236">
        <v>59.350200000000001</v>
      </c>
      <c r="H236">
        <v>9.7004999999999999</v>
      </c>
      <c r="I236">
        <v>10.260899999999999</v>
      </c>
      <c r="J236">
        <v>8.6365999999999996</v>
      </c>
      <c r="K236">
        <v>1.6244000000000001</v>
      </c>
      <c r="L236">
        <v>0</v>
      </c>
      <c r="M236" t="e">
        <v>#DIV/0!</v>
      </c>
      <c r="N236">
        <v>0</v>
      </c>
      <c r="O236" t="s">
        <v>0</v>
      </c>
    </row>
    <row r="237" spans="1:15" x14ac:dyDescent="0.2">
      <c r="A237">
        <v>33509.935429999998</v>
      </c>
      <c r="B237">
        <v>33509.935429999998</v>
      </c>
      <c r="C237">
        <v>33509.935429999998</v>
      </c>
      <c r="D237" s="1">
        <v>43864</v>
      </c>
      <c r="E237" s="2">
        <f t="shared" si="3"/>
        <v>7.7958999999999996</v>
      </c>
      <c r="F237">
        <v>7.7958999999999996</v>
      </c>
      <c r="G237">
        <v>59.350200000000001</v>
      </c>
      <c r="H237">
        <v>10.4275</v>
      </c>
      <c r="I237">
        <v>11.0589</v>
      </c>
      <c r="J237">
        <v>9.3204999999999991</v>
      </c>
      <c r="K237">
        <v>1.7383999999999999</v>
      </c>
      <c r="L237">
        <v>0</v>
      </c>
      <c r="M237" t="e">
        <v>#DIV/0!</v>
      </c>
      <c r="N237">
        <v>0</v>
      </c>
      <c r="O237" t="s">
        <v>0</v>
      </c>
    </row>
    <row r="238" spans="1:15" x14ac:dyDescent="0.2">
      <c r="A238">
        <v>33509.948429999997</v>
      </c>
      <c r="B238">
        <v>33509.948429999997</v>
      </c>
      <c r="C238">
        <v>33509.948429999997</v>
      </c>
      <c r="D238" s="1">
        <v>43864</v>
      </c>
      <c r="E238" s="2">
        <f t="shared" si="3"/>
        <v>7.7958999999999996</v>
      </c>
      <c r="F238">
        <v>7.7958999999999996</v>
      </c>
      <c r="G238">
        <v>59.350200000000001</v>
      </c>
      <c r="H238">
        <v>10.001899999999999</v>
      </c>
      <c r="I238">
        <v>10.716900000000001</v>
      </c>
      <c r="J238">
        <v>9.2919999999999998</v>
      </c>
      <c r="K238">
        <v>1.4249000000000001</v>
      </c>
      <c r="L238">
        <v>0</v>
      </c>
      <c r="M238" t="e">
        <v>#DIV/0!</v>
      </c>
      <c r="N238">
        <v>0</v>
      </c>
      <c r="O238" t="s">
        <v>0</v>
      </c>
    </row>
    <row r="239" spans="1:15" x14ac:dyDescent="0.2">
      <c r="A239">
        <v>33509.959430000003</v>
      </c>
      <c r="B239">
        <v>33509.959430000003</v>
      </c>
      <c r="C239">
        <v>33509.959430000003</v>
      </c>
      <c r="D239" s="1">
        <v>43864</v>
      </c>
      <c r="E239" s="2">
        <f t="shared" si="3"/>
        <v>7.7958999999999996</v>
      </c>
      <c r="F239">
        <v>7.7958999999999996</v>
      </c>
      <c r="G239">
        <v>59.350200000000001</v>
      </c>
      <c r="H239">
        <v>9.6767000000000003</v>
      </c>
      <c r="I239">
        <v>10.5174</v>
      </c>
      <c r="J239">
        <v>8.8644999999999996</v>
      </c>
      <c r="K239">
        <v>1.6529</v>
      </c>
      <c r="L239">
        <v>0</v>
      </c>
      <c r="M239" t="e">
        <v>#DIV/0!</v>
      </c>
      <c r="N239">
        <v>0</v>
      </c>
      <c r="O239" t="s">
        <v>0</v>
      </c>
    </row>
    <row r="240" spans="1:15" x14ac:dyDescent="0.2">
      <c r="A240">
        <v>33509.963430000003</v>
      </c>
      <c r="B240">
        <v>33509.963430000003</v>
      </c>
      <c r="C240">
        <v>33509.963430000003</v>
      </c>
      <c r="D240" s="1">
        <v>43864</v>
      </c>
      <c r="E240" s="2">
        <f t="shared" si="3"/>
        <v>7.7958999999999996</v>
      </c>
      <c r="F240">
        <v>7.7958999999999996</v>
      </c>
      <c r="G240">
        <v>59.350200000000001</v>
      </c>
      <c r="H240">
        <v>9.9949999999999992</v>
      </c>
      <c r="I240">
        <v>10.6599</v>
      </c>
      <c r="J240">
        <v>9.2635000000000005</v>
      </c>
      <c r="K240">
        <v>1.3964000000000001</v>
      </c>
      <c r="L240">
        <v>0</v>
      </c>
      <c r="M240" t="e">
        <v>#DIV/0!</v>
      </c>
      <c r="N240">
        <v>0</v>
      </c>
      <c r="O240" t="s">
        <v>0</v>
      </c>
    </row>
    <row r="241" spans="1:15" x14ac:dyDescent="0.2">
      <c r="A241">
        <v>33509.972430000002</v>
      </c>
      <c r="B241">
        <v>33509.972430000002</v>
      </c>
      <c r="C241">
        <v>33509.972430000002</v>
      </c>
      <c r="D241" s="1">
        <v>43864</v>
      </c>
      <c r="E241" s="2">
        <f t="shared" si="3"/>
        <v>7.7958999999999996</v>
      </c>
      <c r="F241">
        <v>7.7958999999999996</v>
      </c>
      <c r="G241">
        <v>59.350200000000001</v>
      </c>
      <c r="H241">
        <v>9.8790999999999993</v>
      </c>
      <c r="I241">
        <v>10.773899999999999</v>
      </c>
      <c r="J241">
        <v>9.4629999999999992</v>
      </c>
      <c r="K241">
        <v>1.3109</v>
      </c>
      <c r="L241">
        <v>0</v>
      </c>
      <c r="M241" t="e">
        <v>#DIV/0!</v>
      </c>
      <c r="N241">
        <v>0</v>
      </c>
      <c r="O241" t="s">
        <v>0</v>
      </c>
    </row>
    <row r="242" spans="1:15" x14ac:dyDescent="0.2">
      <c r="A242">
        <v>33509.977429999999</v>
      </c>
      <c r="B242">
        <v>33509.977429999999</v>
      </c>
      <c r="C242">
        <v>33509.977429999999</v>
      </c>
      <c r="D242" s="1">
        <v>43864</v>
      </c>
      <c r="E242" s="2">
        <f t="shared" si="3"/>
        <v>7.7958999999999996</v>
      </c>
      <c r="F242">
        <v>7.7958999999999996</v>
      </c>
      <c r="G242">
        <v>59.350200000000001</v>
      </c>
      <c r="H242">
        <v>9.7575000000000003</v>
      </c>
      <c r="I242">
        <v>10.346399999999999</v>
      </c>
      <c r="J242">
        <v>9.2065000000000001</v>
      </c>
      <c r="K242">
        <v>1.1398999999999999</v>
      </c>
      <c r="L242">
        <v>0</v>
      </c>
      <c r="M242" t="e">
        <v>#DIV/0!</v>
      </c>
      <c r="N242">
        <v>0</v>
      </c>
      <c r="O242" t="s">
        <v>0</v>
      </c>
    </row>
    <row r="243" spans="1:15" x14ac:dyDescent="0.2">
      <c r="A243">
        <v>33509.98343</v>
      </c>
      <c r="B243">
        <v>33509.98343</v>
      </c>
      <c r="C243">
        <v>33509.98343</v>
      </c>
      <c r="D243" s="1">
        <v>43864</v>
      </c>
      <c r="E243" s="2">
        <f t="shared" si="3"/>
        <v>7.7958999999999996</v>
      </c>
      <c r="F243">
        <v>7.7958999999999996</v>
      </c>
      <c r="G243">
        <v>59.350200000000001</v>
      </c>
      <c r="H243">
        <v>9.7859999999999996</v>
      </c>
      <c r="I243">
        <v>10.203900000000001</v>
      </c>
      <c r="J243">
        <v>9.4060000000000006</v>
      </c>
      <c r="K243">
        <v>0.79790000000000005</v>
      </c>
      <c r="L243">
        <v>0</v>
      </c>
      <c r="M243" t="e">
        <v>#DIV/0!</v>
      </c>
      <c r="N243">
        <v>0</v>
      </c>
      <c r="O243" t="s">
        <v>0</v>
      </c>
    </row>
    <row r="244" spans="1:15" x14ac:dyDescent="0.2">
      <c r="A244">
        <v>33509.986429999997</v>
      </c>
      <c r="B244">
        <v>33509.986429999997</v>
      </c>
      <c r="C244">
        <v>33509.986429999997</v>
      </c>
      <c r="D244" s="1">
        <v>43864</v>
      </c>
      <c r="E244" s="2">
        <f t="shared" si="3"/>
        <v>7.7958999999999996</v>
      </c>
      <c r="F244">
        <v>7.7958999999999996</v>
      </c>
      <c r="G244">
        <v>59.350200000000001</v>
      </c>
      <c r="H244">
        <v>10.4224</v>
      </c>
      <c r="I244">
        <v>10.8879</v>
      </c>
      <c r="J244">
        <v>9.9474999999999998</v>
      </c>
      <c r="K244">
        <v>0.94040000000000001</v>
      </c>
      <c r="L244">
        <v>0</v>
      </c>
      <c r="M244" t="e">
        <v>#DIV/0!</v>
      </c>
      <c r="N244">
        <v>0</v>
      </c>
      <c r="O244" t="s">
        <v>0</v>
      </c>
    </row>
    <row r="245" spans="1:15" x14ac:dyDescent="0.2">
      <c r="A245">
        <v>33509.992429999998</v>
      </c>
      <c r="B245">
        <v>33509.992429999998</v>
      </c>
      <c r="C245">
        <v>33509.992429999998</v>
      </c>
      <c r="D245" s="1">
        <v>43864</v>
      </c>
      <c r="E245" s="2">
        <f t="shared" si="3"/>
        <v>7.7958999999999996</v>
      </c>
      <c r="F245">
        <v>7.7958999999999996</v>
      </c>
      <c r="G245">
        <v>59.350200000000001</v>
      </c>
      <c r="H245">
        <v>9.7123000000000008</v>
      </c>
      <c r="I245">
        <v>10.8024</v>
      </c>
      <c r="J245">
        <v>8.9499999999999993</v>
      </c>
      <c r="K245">
        <v>1.8524</v>
      </c>
      <c r="L245">
        <v>0</v>
      </c>
      <c r="M245" t="e">
        <v>#DIV/0!</v>
      </c>
      <c r="N245">
        <v>0</v>
      </c>
      <c r="O245" t="s">
        <v>0</v>
      </c>
    </row>
    <row r="246" spans="1:15" x14ac:dyDescent="0.2">
      <c r="A246">
        <v>33509.996429999999</v>
      </c>
      <c r="B246">
        <v>33509.996429999999</v>
      </c>
      <c r="C246">
        <v>33509.996429999999</v>
      </c>
      <c r="D246" s="1">
        <v>43864</v>
      </c>
      <c r="E246" s="2">
        <f t="shared" si="3"/>
        <v>7.7958999999999996</v>
      </c>
      <c r="F246">
        <v>7.7958999999999996</v>
      </c>
      <c r="G246">
        <v>59.350200000000001</v>
      </c>
      <c r="H246">
        <v>9.5579999999999998</v>
      </c>
      <c r="I246">
        <v>10.4034</v>
      </c>
      <c r="J246">
        <v>9.2349999999999994</v>
      </c>
      <c r="K246">
        <v>1.1684000000000001</v>
      </c>
      <c r="L246">
        <v>0</v>
      </c>
      <c r="M246" t="e">
        <v>#DIV/0!</v>
      </c>
      <c r="N246">
        <v>0</v>
      </c>
      <c r="O246" t="s">
        <v>0</v>
      </c>
    </row>
    <row r="247" spans="1:15" x14ac:dyDescent="0.2">
      <c r="A247">
        <v>33510.00243</v>
      </c>
      <c r="B247">
        <v>33510.00243</v>
      </c>
      <c r="C247">
        <v>33510.00243</v>
      </c>
      <c r="D247" s="1">
        <v>43864</v>
      </c>
      <c r="E247" s="2">
        <f t="shared" si="3"/>
        <v>7.7958999999999996</v>
      </c>
      <c r="F247">
        <v>7.7958999999999996</v>
      </c>
      <c r="G247">
        <v>59.350200000000001</v>
      </c>
      <c r="H247">
        <v>9.8406000000000002</v>
      </c>
      <c r="I247">
        <v>10.4604</v>
      </c>
      <c r="J247">
        <v>9.5485000000000007</v>
      </c>
      <c r="K247">
        <v>0.91190000000000004</v>
      </c>
      <c r="L247">
        <v>0</v>
      </c>
      <c r="M247" t="e">
        <v>#DIV/0!</v>
      </c>
      <c r="N247">
        <v>0</v>
      </c>
      <c r="O247" t="s">
        <v>0</v>
      </c>
    </row>
    <row r="248" spans="1:15" x14ac:dyDescent="0.2">
      <c r="A248">
        <v>33510.006430000001</v>
      </c>
      <c r="B248">
        <v>33510.006430000001</v>
      </c>
      <c r="C248">
        <v>33510.006430000001</v>
      </c>
      <c r="D248" s="1">
        <v>43864</v>
      </c>
      <c r="E248" s="2">
        <f t="shared" si="3"/>
        <v>7.7958999999999996</v>
      </c>
      <c r="F248">
        <v>7.7958999999999996</v>
      </c>
      <c r="G248">
        <v>59.350200000000001</v>
      </c>
      <c r="H248">
        <v>9.7561</v>
      </c>
      <c r="I248">
        <v>10.431900000000001</v>
      </c>
      <c r="J248">
        <v>9.3204999999999991</v>
      </c>
      <c r="K248">
        <v>1.1113999999999999</v>
      </c>
      <c r="L248">
        <v>0</v>
      </c>
      <c r="M248" t="e">
        <v>#DIV/0!</v>
      </c>
      <c r="N248">
        <v>0</v>
      </c>
      <c r="O248" t="s">
        <v>0</v>
      </c>
    </row>
    <row r="249" spans="1:15" x14ac:dyDescent="0.2">
      <c r="A249">
        <v>33510.013429999999</v>
      </c>
      <c r="B249">
        <v>33510.013429999999</v>
      </c>
      <c r="C249">
        <v>33510.013429999999</v>
      </c>
      <c r="D249" s="1">
        <v>43864</v>
      </c>
      <c r="E249" s="2">
        <f t="shared" si="3"/>
        <v>7.7958999999999996</v>
      </c>
      <c r="F249">
        <v>7.7958999999999996</v>
      </c>
      <c r="G249">
        <v>59.350200000000001</v>
      </c>
      <c r="H249">
        <v>9.9987999999999992</v>
      </c>
      <c r="I249">
        <v>10.716900000000001</v>
      </c>
      <c r="J249">
        <v>9.3490000000000002</v>
      </c>
      <c r="K249">
        <v>1.3678999999999999</v>
      </c>
      <c r="L249">
        <v>0</v>
      </c>
      <c r="M249" t="e">
        <v>#DIV/0!</v>
      </c>
      <c r="N249">
        <v>0</v>
      </c>
      <c r="O249" t="s">
        <v>0</v>
      </c>
    </row>
    <row r="250" spans="1:15" x14ac:dyDescent="0.2">
      <c r="A250">
        <v>33510.018429999996</v>
      </c>
      <c r="B250">
        <v>33510.018429999996</v>
      </c>
      <c r="C250">
        <v>33510.018429999996</v>
      </c>
      <c r="D250" s="1">
        <v>43864</v>
      </c>
      <c r="E250" s="2">
        <f t="shared" si="3"/>
        <v>7.7958999999999996</v>
      </c>
      <c r="F250">
        <v>7.7958999999999996</v>
      </c>
      <c r="G250">
        <v>59.350200000000001</v>
      </c>
      <c r="H250">
        <v>9.9117999999999995</v>
      </c>
      <c r="I250">
        <v>10.346399999999999</v>
      </c>
      <c r="J250">
        <v>9.5485000000000007</v>
      </c>
      <c r="K250">
        <v>0.79790000000000005</v>
      </c>
      <c r="L250">
        <v>0</v>
      </c>
      <c r="M250" t="e">
        <v>#DIV/0!</v>
      </c>
      <c r="N250">
        <v>0</v>
      </c>
      <c r="O250" t="s">
        <v>0</v>
      </c>
    </row>
    <row r="251" spans="1:15" x14ac:dyDescent="0.2">
      <c r="A251">
        <v>33510.022429999997</v>
      </c>
      <c r="B251">
        <v>33510.022429999997</v>
      </c>
      <c r="C251">
        <v>33510.022429999997</v>
      </c>
      <c r="D251" s="1">
        <v>43864</v>
      </c>
      <c r="E251" s="2">
        <f t="shared" si="3"/>
        <v>7.7958999999999996</v>
      </c>
      <c r="F251">
        <v>7.7958999999999996</v>
      </c>
      <c r="G251">
        <v>59.350200000000001</v>
      </c>
      <c r="H251">
        <v>9.8620000000000001</v>
      </c>
      <c r="I251">
        <v>10.346399999999999</v>
      </c>
      <c r="J251">
        <v>9.4915000000000003</v>
      </c>
      <c r="K251">
        <v>0.85489999999999999</v>
      </c>
      <c r="L251">
        <v>0</v>
      </c>
      <c r="M251" t="e">
        <v>#DIV/0!</v>
      </c>
      <c r="N251">
        <v>0</v>
      </c>
      <c r="O251" t="s">
        <v>0</v>
      </c>
    </row>
    <row r="252" spans="1:15" x14ac:dyDescent="0.2">
      <c r="A252">
        <v>33510.028429999998</v>
      </c>
      <c r="B252">
        <v>33510.028429999998</v>
      </c>
      <c r="C252">
        <v>33510.028429999998</v>
      </c>
      <c r="D252" s="1">
        <v>43864</v>
      </c>
      <c r="E252" s="2">
        <f t="shared" si="3"/>
        <v>7.7958999999999996</v>
      </c>
      <c r="F252">
        <v>7.7958999999999996</v>
      </c>
      <c r="G252">
        <v>59.350200000000001</v>
      </c>
      <c r="H252">
        <v>9.8833000000000002</v>
      </c>
      <c r="I252">
        <v>10.574400000000001</v>
      </c>
      <c r="J252">
        <v>9.0355000000000008</v>
      </c>
      <c r="K252">
        <v>1.5388999999999999</v>
      </c>
      <c r="L252">
        <v>0</v>
      </c>
      <c r="M252" t="e">
        <v>#DIV/0!</v>
      </c>
      <c r="N252">
        <v>0</v>
      </c>
      <c r="O252" t="s">
        <v>0</v>
      </c>
    </row>
    <row r="253" spans="1:15" x14ac:dyDescent="0.2">
      <c r="A253">
        <v>33510.032429999999</v>
      </c>
      <c r="B253">
        <v>33510.032429999999</v>
      </c>
      <c r="C253">
        <v>33510.032429999999</v>
      </c>
      <c r="D253" s="1">
        <v>43864</v>
      </c>
      <c r="E253" s="2">
        <f t="shared" si="3"/>
        <v>7.7958999999999996</v>
      </c>
      <c r="F253">
        <v>7.7958999999999996</v>
      </c>
      <c r="G253">
        <v>59.350200000000001</v>
      </c>
      <c r="H253">
        <v>9.7765000000000004</v>
      </c>
      <c r="I253">
        <v>10.346399999999999</v>
      </c>
      <c r="J253">
        <v>9.2065000000000001</v>
      </c>
      <c r="K253">
        <v>1.1398999999999999</v>
      </c>
      <c r="L253">
        <v>0</v>
      </c>
      <c r="M253" t="e">
        <v>#DIV/0!</v>
      </c>
      <c r="N253">
        <v>0</v>
      </c>
      <c r="O253" t="s">
        <v>0</v>
      </c>
    </row>
    <row r="254" spans="1:15" x14ac:dyDescent="0.2">
      <c r="A254">
        <v>33510.037429999997</v>
      </c>
      <c r="B254">
        <v>33510.037429999997</v>
      </c>
      <c r="C254">
        <v>33510.037429999997</v>
      </c>
      <c r="D254" s="1">
        <v>43864</v>
      </c>
      <c r="E254" s="2">
        <f t="shared" si="3"/>
        <v>7.7958999999999996</v>
      </c>
      <c r="F254">
        <v>7.7958999999999996</v>
      </c>
      <c r="G254">
        <v>59.350200000000001</v>
      </c>
      <c r="H254">
        <v>10.224299999999999</v>
      </c>
      <c r="I254">
        <v>10.6884</v>
      </c>
      <c r="J254">
        <v>9.6054999999999993</v>
      </c>
      <c r="K254">
        <v>1.0829</v>
      </c>
      <c r="L254">
        <v>0</v>
      </c>
      <c r="M254" t="e">
        <v>#DIV/0!</v>
      </c>
      <c r="N254">
        <v>0</v>
      </c>
      <c r="O254" t="s">
        <v>0</v>
      </c>
    </row>
    <row r="255" spans="1:15" x14ac:dyDescent="0.2">
      <c r="A255">
        <v>33510.044430000002</v>
      </c>
      <c r="B255">
        <v>33510.044430000002</v>
      </c>
      <c r="C255">
        <v>33510.044430000002</v>
      </c>
      <c r="D255" s="1">
        <v>43864</v>
      </c>
      <c r="E255" s="2">
        <f t="shared" si="3"/>
        <v>7.7958999999999996</v>
      </c>
      <c r="F255">
        <v>7.7958999999999996</v>
      </c>
      <c r="G255">
        <v>59.350200000000001</v>
      </c>
      <c r="H255">
        <v>9.9190000000000005</v>
      </c>
      <c r="I255">
        <v>10.8024</v>
      </c>
      <c r="J255">
        <v>9.0355000000000008</v>
      </c>
      <c r="K255">
        <v>1.7668999999999999</v>
      </c>
      <c r="L255">
        <v>0</v>
      </c>
      <c r="M255" t="e">
        <v>#DIV/0!</v>
      </c>
      <c r="N255">
        <v>0</v>
      </c>
      <c r="O255" t="s">
        <v>0</v>
      </c>
    </row>
    <row r="256" spans="1:15" x14ac:dyDescent="0.2">
      <c r="A256">
        <v>33510.050430000003</v>
      </c>
      <c r="B256">
        <v>33510.050430000003</v>
      </c>
      <c r="C256">
        <v>33510.050430000003</v>
      </c>
      <c r="D256" s="1">
        <v>43864</v>
      </c>
      <c r="E256" s="2">
        <f t="shared" si="3"/>
        <v>7.7958999999999996</v>
      </c>
      <c r="F256">
        <v>7.7958999999999996</v>
      </c>
      <c r="G256">
        <v>59.350200000000001</v>
      </c>
      <c r="H256">
        <v>10.215299999999999</v>
      </c>
      <c r="I256">
        <v>10.7454</v>
      </c>
      <c r="J256">
        <v>9.2635000000000005</v>
      </c>
      <c r="K256">
        <v>1.4819</v>
      </c>
      <c r="L256">
        <v>0</v>
      </c>
      <c r="M256" t="e">
        <v>#DIV/0!</v>
      </c>
      <c r="N256">
        <v>0</v>
      </c>
      <c r="O256" t="s">
        <v>0</v>
      </c>
    </row>
    <row r="257" spans="1:15" x14ac:dyDescent="0.2">
      <c r="A257">
        <v>33510.05543</v>
      </c>
      <c r="B257">
        <v>33510.05543</v>
      </c>
      <c r="C257">
        <v>33510.05543</v>
      </c>
      <c r="D257" s="1">
        <v>43864</v>
      </c>
      <c r="E257" s="2">
        <f t="shared" si="3"/>
        <v>7.7958999999999996</v>
      </c>
      <c r="F257">
        <v>7.7958999999999996</v>
      </c>
      <c r="G257">
        <v>59.350200000000001</v>
      </c>
      <c r="H257">
        <v>10.2182</v>
      </c>
      <c r="I257">
        <v>10.7454</v>
      </c>
      <c r="J257">
        <v>9.1494999999999997</v>
      </c>
      <c r="K257">
        <v>1.5959000000000001</v>
      </c>
      <c r="L257">
        <v>0</v>
      </c>
      <c r="M257" t="e">
        <v>#DIV/0!</v>
      </c>
      <c r="N257">
        <v>0</v>
      </c>
      <c r="O257" t="s">
        <v>0</v>
      </c>
    </row>
    <row r="258" spans="1:15" x14ac:dyDescent="0.2">
      <c r="A258">
        <v>33510.061430000002</v>
      </c>
      <c r="B258">
        <v>33510.061430000002</v>
      </c>
      <c r="C258">
        <v>33510.061430000002</v>
      </c>
      <c r="D258" s="1">
        <v>43864</v>
      </c>
      <c r="E258" s="2">
        <f t="shared" si="3"/>
        <v>7.7958999999999996</v>
      </c>
      <c r="F258">
        <v>7.7958999999999996</v>
      </c>
      <c r="G258">
        <v>59.350200000000001</v>
      </c>
      <c r="H258">
        <v>9.9474999999999998</v>
      </c>
      <c r="I258">
        <v>10.916399999999999</v>
      </c>
      <c r="J258">
        <v>9.1494999999999997</v>
      </c>
      <c r="K258">
        <v>1.7668999999999999</v>
      </c>
      <c r="L258">
        <v>0</v>
      </c>
      <c r="M258" t="e">
        <v>#DIV/0!</v>
      </c>
      <c r="N258">
        <v>0</v>
      </c>
      <c r="O258" t="s">
        <v>0</v>
      </c>
    </row>
    <row r="259" spans="1:15" x14ac:dyDescent="0.2">
      <c r="A259">
        <v>33510.074430000001</v>
      </c>
      <c r="B259">
        <v>33510.074430000001</v>
      </c>
      <c r="C259">
        <v>33510.074430000001</v>
      </c>
      <c r="D259" s="1">
        <v>43864</v>
      </c>
      <c r="E259" s="2">
        <f t="shared" ref="E259:E271" si="4">IF(AND(4 &lt; F259, F259 &lt; 16), F259, 0)</f>
        <v>7.7958999999999996</v>
      </c>
      <c r="F259">
        <v>7.7958999999999996</v>
      </c>
      <c r="G259">
        <v>59.350200000000001</v>
      </c>
      <c r="H259">
        <v>10.071899999999999</v>
      </c>
      <c r="I259">
        <v>10.944900000000001</v>
      </c>
      <c r="J259">
        <v>9.0355000000000008</v>
      </c>
      <c r="K259">
        <v>1.9093</v>
      </c>
      <c r="L259">
        <v>0</v>
      </c>
      <c r="M259" t="e">
        <v>#DIV/0!</v>
      </c>
      <c r="N259">
        <v>0</v>
      </c>
      <c r="O259" t="s">
        <v>0</v>
      </c>
    </row>
    <row r="260" spans="1:15" x14ac:dyDescent="0.2">
      <c r="A260">
        <v>33510.093430000001</v>
      </c>
      <c r="B260">
        <v>33510.093430000001</v>
      </c>
      <c r="C260">
        <v>33510.093430000001</v>
      </c>
      <c r="D260" s="1">
        <v>43864</v>
      </c>
      <c r="E260" s="2">
        <f t="shared" si="4"/>
        <v>7.7958999999999996</v>
      </c>
      <c r="F260">
        <v>7.7958999999999996</v>
      </c>
      <c r="G260">
        <v>59.350200000000001</v>
      </c>
      <c r="H260">
        <v>9.6852999999999998</v>
      </c>
      <c r="I260">
        <v>10.260899999999999</v>
      </c>
      <c r="J260">
        <v>9.1494999999999997</v>
      </c>
      <c r="K260">
        <v>1.1113999999999999</v>
      </c>
      <c r="L260">
        <v>0</v>
      </c>
      <c r="M260" t="e">
        <v>#DIV/0!</v>
      </c>
      <c r="N260">
        <v>0</v>
      </c>
      <c r="O260" t="s">
        <v>0</v>
      </c>
    </row>
    <row r="261" spans="1:15" x14ac:dyDescent="0.2">
      <c r="A261">
        <v>33510.098429999998</v>
      </c>
      <c r="B261">
        <v>33510.098429999998</v>
      </c>
      <c r="C261">
        <v>33510.098429999998</v>
      </c>
      <c r="D261" s="1">
        <v>43864</v>
      </c>
      <c r="E261" s="2">
        <f t="shared" si="4"/>
        <v>7.7958999999999996</v>
      </c>
      <c r="F261">
        <v>7.7958999999999996</v>
      </c>
      <c r="G261">
        <v>59.350200000000001</v>
      </c>
      <c r="H261">
        <v>9.6340000000000003</v>
      </c>
      <c r="I261">
        <v>10.4034</v>
      </c>
      <c r="J261">
        <v>8.9785000000000004</v>
      </c>
      <c r="K261">
        <v>1.4249000000000001</v>
      </c>
      <c r="L261">
        <v>0</v>
      </c>
      <c r="M261" t="e">
        <v>#DIV/0!</v>
      </c>
      <c r="N261">
        <v>0</v>
      </c>
      <c r="O261" t="s">
        <v>0</v>
      </c>
    </row>
    <row r="262" spans="1:15" x14ac:dyDescent="0.2">
      <c r="A262">
        <v>33510.102429999999</v>
      </c>
      <c r="B262">
        <v>33510.102429999999</v>
      </c>
      <c r="C262">
        <v>33510.102429999999</v>
      </c>
      <c r="D262" s="1">
        <v>43864</v>
      </c>
      <c r="E262" s="2">
        <f t="shared" si="4"/>
        <v>7.7958999999999996</v>
      </c>
      <c r="F262">
        <v>7.7958999999999996</v>
      </c>
      <c r="G262">
        <v>59.350200000000001</v>
      </c>
      <c r="H262">
        <v>9.9367999999999999</v>
      </c>
      <c r="I262">
        <v>10.3749</v>
      </c>
      <c r="J262">
        <v>8.7506000000000004</v>
      </c>
      <c r="K262">
        <v>1.6244000000000001</v>
      </c>
      <c r="L262">
        <v>0</v>
      </c>
      <c r="M262" t="e">
        <v>#DIV/0!</v>
      </c>
      <c r="N262">
        <v>0</v>
      </c>
      <c r="O262" t="s">
        <v>0</v>
      </c>
    </row>
    <row r="263" spans="1:15" x14ac:dyDescent="0.2">
      <c r="A263">
        <v>33510.110430000001</v>
      </c>
      <c r="B263">
        <v>33510.110430000001</v>
      </c>
      <c r="C263">
        <v>33510.110430000001</v>
      </c>
      <c r="D263" s="1">
        <v>43864</v>
      </c>
      <c r="E263" s="2">
        <f t="shared" si="4"/>
        <v>7.7958999999999996</v>
      </c>
      <c r="F263">
        <v>7.7958999999999996</v>
      </c>
      <c r="G263">
        <v>59.350200000000001</v>
      </c>
      <c r="H263">
        <v>9.9556000000000004</v>
      </c>
      <c r="I263">
        <v>10.5174</v>
      </c>
      <c r="J263">
        <v>9.0924999999999994</v>
      </c>
      <c r="K263">
        <v>1.4249000000000001</v>
      </c>
      <c r="L263">
        <v>0</v>
      </c>
      <c r="M263" t="e">
        <v>#DIV/0!</v>
      </c>
      <c r="N263">
        <v>0</v>
      </c>
      <c r="O263" t="s">
        <v>0</v>
      </c>
    </row>
    <row r="264" spans="1:15" x14ac:dyDescent="0.2">
      <c r="A264">
        <v>33510.117429999998</v>
      </c>
      <c r="B264">
        <v>33510.117429999998</v>
      </c>
      <c r="C264">
        <v>33510.117429999998</v>
      </c>
      <c r="D264" s="1">
        <v>43864</v>
      </c>
      <c r="E264" s="2">
        <f t="shared" si="4"/>
        <v>7.7958999999999996</v>
      </c>
      <c r="F264">
        <v>7.7958999999999996</v>
      </c>
      <c r="G264">
        <v>59.350200000000001</v>
      </c>
      <c r="H264">
        <v>10.099399999999999</v>
      </c>
      <c r="I264">
        <v>10.6884</v>
      </c>
      <c r="J264">
        <v>9.3204999999999991</v>
      </c>
      <c r="K264">
        <v>1.3678999999999999</v>
      </c>
      <c r="L264">
        <v>0</v>
      </c>
      <c r="M264" t="e">
        <v>#DIV/0!</v>
      </c>
      <c r="N264">
        <v>0</v>
      </c>
      <c r="O264" t="s">
        <v>0</v>
      </c>
    </row>
    <row r="265" spans="1:15" x14ac:dyDescent="0.2">
      <c r="A265">
        <v>33510.12343</v>
      </c>
      <c r="B265">
        <v>33510.12343</v>
      </c>
      <c r="C265">
        <v>33510.12343</v>
      </c>
      <c r="D265" s="1">
        <v>43864</v>
      </c>
      <c r="E265" s="2">
        <f t="shared" si="4"/>
        <v>7.7958999999999996</v>
      </c>
      <c r="F265">
        <v>7.7958999999999996</v>
      </c>
      <c r="G265">
        <v>59.350200000000001</v>
      </c>
      <c r="H265">
        <v>10.2524</v>
      </c>
      <c r="I265">
        <v>10.7454</v>
      </c>
      <c r="J265">
        <v>9.7765000000000004</v>
      </c>
      <c r="K265">
        <v>0.96889999999999998</v>
      </c>
      <c r="L265">
        <v>0</v>
      </c>
      <c r="M265" t="e">
        <v>#DIV/0!</v>
      </c>
      <c r="N265">
        <v>0</v>
      </c>
      <c r="O265" t="s">
        <v>0</v>
      </c>
    </row>
    <row r="266" spans="1:15" x14ac:dyDescent="0.2">
      <c r="A266">
        <v>33510.133430000002</v>
      </c>
      <c r="B266">
        <v>33510.133430000002</v>
      </c>
      <c r="C266">
        <v>33510.133430000002</v>
      </c>
      <c r="D266" s="1">
        <v>43864</v>
      </c>
      <c r="E266" s="2">
        <f t="shared" si="4"/>
        <v>7.7958999999999996</v>
      </c>
      <c r="F266">
        <v>7.7958999999999996</v>
      </c>
      <c r="G266">
        <v>59.350200000000001</v>
      </c>
      <c r="H266">
        <v>10.1944</v>
      </c>
      <c r="I266">
        <v>10.773899999999999</v>
      </c>
      <c r="J266">
        <v>9.4629999999999992</v>
      </c>
      <c r="K266">
        <v>1.3109</v>
      </c>
      <c r="L266">
        <v>0</v>
      </c>
      <c r="M266" t="e">
        <v>#DIV/0!</v>
      </c>
      <c r="N266">
        <v>0</v>
      </c>
      <c r="O266" t="s">
        <v>0</v>
      </c>
    </row>
    <row r="267" spans="1:15" x14ac:dyDescent="0.2">
      <c r="A267">
        <v>33510.14243</v>
      </c>
      <c r="B267">
        <v>33510.14243</v>
      </c>
      <c r="C267">
        <v>33510.14243</v>
      </c>
      <c r="D267" s="1">
        <v>43864</v>
      </c>
      <c r="E267" s="2">
        <f t="shared" si="4"/>
        <v>7.7958999999999996</v>
      </c>
      <c r="F267">
        <v>7.7958999999999996</v>
      </c>
      <c r="G267">
        <v>59.350200000000001</v>
      </c>
      <c r="H267">
        <v>9.8513000000000002</v>
      </c>
      <c r="I267">
        <v>10.631399999999999</v>
      </c>
      <c r="J267">
        <v>9.2065000000000001</v>
      </c>
      <c r="K267">
        <v>1.4249000000000001</v>
      </c>
      <c r="L267">
        <v>0</v>
      </c>
      <c r="M267" t="e">
        <v>#DIV/0!</v>
      </c>
      <c r="N267">
        <v>0</v>
      </c>
      <c r="O267" t="s">
        <v>0</v>
      </c>
    </row>
    <row r="268" spans="1:15" x14ac:dyDescent="0.2">
      <c r="A268">
        <v>33510.150430000002</v>
      </c>
      <c r="B268">
        <v>33510.150430000002</v>
      </c>
      <c r="C268">
        <v>33510.150430000002</v>
      </c>
      <c r="D268" s="1">
        <v>43864</v>
      </c>
      <c r="E268" s="2">
        <f t="shared" si="4"/>
        <v>7.7958999999999996</v>
      </c>
      <c r="F268">
        <v>7.7958999999999996</v>
      </c>
      <c r="G268">
        <v>59.350200000000001</v>
      </c>
      <c r="H268">
        <v>10.3005</v>
      </c>
      <c r="I268">
        <v>171.64340000000001</v>
      </c>
      <c r="J268">
        <v>8.5510999999999999</v>
      </c>
      <c r="K268">
        <v>163.09229999999999</v>
      </c>
      <c r="L268">
        <v>0</v>
      </c>
      <c r="M268" t="e">
        <v>#DIV/0!</v>
      </c>
      <c r="N268">
        <v>0</v>
      </c>
      <c r="O268" t="s">
        <v>0</v>
      </c>
    </row>
    <row r="269" spans="1:15" x14ac:dyDescent="0.2">
      <c r="A269">
        <v>33512.158430000003</v>
      </c>
      <c r="B269">
        <v>33512.158430000003</v>
      </c>
      <c r="C269">
        <v>33512.158430000003</v>
      </c>
      <c r="D269" s="1">
        <v>43864</v>
      </c>
      <c r="E269" s="2">
        <f t="shared" si="4"/>
        <v>7.7958999999999996</v>
      </c>
      <c r="F269">
        <v>7.7958999999999996</v>
      </c>
      <c r="G269">
        <v>63.018999999999998</v>
      </c>
      <c r="H269">
        <v>143.8691</v>
      </c>
      <c r="I269">
        <v>194.9545</v>
      </c>
      <c r="J269">
        <v>8.2376000000000005</v>
      </c>
      <c r="K269">
        <v>186.71690000000001</v>
      </c>
      <c r="L269">
        <v>3.2800000000000003E-2</v>
      </c>
      <c r="M269">
        <v>69562.726599999995</v>
      </c>
      <c r="N269">
        <v>2.0999999999999999E-3</v>
      </c>
      <c r="O269" t="s">
        <v>0</v>
      </c>
    </row>
    <row r="270" spans="1:15" x14ac:dyDescent="0.2">
      <c r="A270">
        <v>33518.151429999998</v>
      </c>
      <c r="B270">
        <v>33518.151429999998</v>
      </c>
      <c r="C270">
        <v>33518.151429999998</v>
      </c>
      <c r="D270" s="1">
        <v>43864</v>
      </c>
      <c r="E270" s="2">
        <f t="shared" si="4"/>
        <v>12.926500000000001</v>
      </c>
      <c r="F270">
        <v>12.926500000000001</v>
      </c>
      <c r="G270">
        <v>61.571899999999999</v>
      </c>
      <c r="H270">
        <v>11.124499999999999</v>
      </c>
      <c r="I270">
        <v>101.995</v>
      </c>
      <c r="J270">
        <v>8.5795999999999992</v>
      </c>
      <c r="K270">
        <v>93.415400000000005</v>
      </c>
      <c r="L270">
        <v>43.245199999999997</v>
      </c>
      <c r="M270">
        <v>4.1779000000000002</v>
      </c>
      <c r="N270">
        <v>2.6627000000000001</v>
      </c>
      <c r="O270" t="s">
        <v>0</v>
      </c>
    </row>
    <row r="271" spans="1:15" x14ac:dyDescent="0.2">
      <c r="A271">
        <v>33518.758430000002</v>
      </c>
      <c r="B271">
        <v>33518.758430000002</v>
      </c>
      <c r="C271">
        <v>33518.758430000002</v>
      </c>
      <c r="D271" s="1">
        <v>43864</v>
      </c>
      <c r="E271" s="2">
        <f t="shared" si="4"/>
        <v>12.926500000000001</v>
      </c>
      <c r="F271">
        <v>12.926500000000001</v>
      </c>
      <c r="G271">
        <v>68.153099999999995</v>
      </c>
      <c r="H271">
        <v>61.940199999999997</v>
      </c>
      <c r="I271">
        <v>102.9354</v>
      </c>
      <c r="J271">
        <v>8.3515999999999995</v>
      </c>
      <c r="K271">
        <v>94.583799999999997</v>
      </c>
      <c r="L271">
        <v>85.838899999999995</v>
      </c>
      <c r="M271">
        <v>10.5877</v>
      </c>
      <c r="N271">
        <v>5.8502000000000001</v>
      </c>
      <c r="O271" t="s">
        <v>0</v>
      </c>
    </row>
    <row r="272" spans="1:15" x14ac:dyDescent="0.2">
      <c r="A272">
        <v>33520.149429999998</v>
      </c>
      <c r="B272">
        <v>33520.149429999998</v>
      </c>
      <c r="C272">
        <v>33520.149429999998</v>
      </c>
      <c r="D272" s="1">
        <v>43864</v>
      </c>
      <c r="F272">
        <v>23.137499999999999</v>
      </c>
      <c r="G272">
        <v>62.176900000000003</v>
      </c>
      <c r="H272">
        <v>46.541899999999998</v>
      </c>
      <c r="I272">
        <v>102.4225</v>
      </c>
      <c r="J272">
        <v>8.6365999999999996</v>
      </c>
      <c r="K272">
        <v>93.785899999999998</v>
      </c>
      <c r="L272">
        <v>127.0468</v>
      </c>
      <c r="M272">
        <v>5.8917999999999999</v>
      </c>
      <c r="N272">
        <v>7.8994</v>
      </c>
      <c r="O272" t="s">
        <v>0</v>
      </c>
    </row>
    <row r="273" spans="1:15" x14ac:dyDescent="0.2">
      <c r="A273">
        <v>33521.148430000001</v>
      </c>
      <c r="B273">
        <v>33521.148430000001</v>
      </c>
      <c r="C273">
        <v>33521.148430000001</v>
      </c>
      <c r="D273" s="1">
        <v>43864</v>
      </c>
      <c r="F273">
        <v>23.137499999999999</v>
      </c>
      <c r="G273">
        <v>56.251899999999999</v>
      </c>
      <c r="H273">
        <v>10.423500000000001</v>
      </c>
      <c r="I273">
        <v>101.85250000000001</v>
      </c>
      <c r="J273">
        <v>8.6081000000000003</v>
      </c>
      <c r="K273">
        <v>93.244500000000002</v>
      </c>
      <c r="L273">
        <v>142.23859999999999</v>
      </c>
      <c r="M273">
        <v>1.3027</v>
      </c>
      <c r="N273">
        <v>8.0012000000000008</v>
      </c>
      <c r="O273" t="s">
        <v>0</v>
      </c>
    </row>
    <row r="274" spans="1:15" x14ac:dyDescent="0.2">
      <c r="A274">
        <v>33523.164429999997</v>
      </c>
      <c r="B274">
        <v>33523.164429999997</v>
      </c>
      <c r="C274">
        <v>33523.164429999997</v>
      </c>
      <c r="D274" s="1">
        <v>43864</v>
      </c>
      <c r="E274" s="2">
        <f t="shared" ref="E274:E322" si="5">IF(AND(3 &lt; F274, F274 &lt; 16), F274, 0)</f>
        <v>15.6797</v>
      </c>
      <c r="F274">
        <v>15.6797</v>
      </c>
      <c r="G274">
        <v>62.445799999999998</v>
      </c>
      <c r="H274">
        <v>10.165900000000001</v>
      </c>
      <c r="I274">
        <v>10.773899999999999</v>
      </c>
      <c r="J274">
        <v>9.0924999999999994</v>
      </c>
      <c r="K274">
        <v>1.6814</v>
      </c>
      <c r="L274">
        <v>65.728899999999996</v>
      </c>
      <c r="M274">
        <v>2.4767999999999999</v>
      </c>
      <c r="N274">
        <v>4.1044999999999998</v>
      </c>
      <c r="O274" t="s">
        <v>0</v>
      </c>
    </row>
    <row r="275" spans="1:15" x14ac:dyDescent="0.2">
      <c r="A275">
        <v>33523.170429999998</v>
      </c>
      <c r="B275">
        <v>33523.170429999998</v>
      </c>
      <c r="C275">
        <v>33523.170429999998</v>
      </c>
      <c r="D275" s="1">
        <v>43864</v>
      </c>
      <c r="E275" s="2">
        <f t="shared" si="5"/>
        <v>15.6797</v>
      </c>
      <c r="F275">
        <v>15.6797</v>
      </c>
      <c r="G275">
        <v>62.445799999999998</v>
      </c>
      <c r="H275">
        <v>10.080399999999999</v>
      </c>
      <c r="I275">
        <v>10.6599</v>
      </c>
      <c r="J275">
        <v>9.1494999999999997</v>
      </c>
      <c r="K275">
        <v>1.5104</v>
      </c>
      <c r="L275">
        <v>65.728899999999996</v>
      </c>
      <c r="M275">
        <v>2.456</v>
      </c>
      <c r="N275">
        <v>4.1044999999999998</v>
      </c>
      <c r="O275" t="s">
        <v>0</v>
      </c>
    </row>
    <row r="276" spans="1:15" x14ac:dyDescent="0.2">
      <c r="A276">
        <v>33523.17643</v>
      </c>
      <c r="B276">
        <v>33523.17643</v>
      </c>
      <c r="C276">
        <v>33523.17643</v>
      </c>
      <c r="D276" s="1">
        <v>43864</v>
      </c>
      <c r="E276" s="2">
        <f t="shared" si="5"/>
        <v>15.6797</v>
      </c>
      <c r="F276">
        <v>15.6797</v>
      </c>
      <c r="G276">
        <v>62.445799999999998</v>
      </c>
      <c r="H276">
        <v>9.4801000000000002</v>
      </c>
      <c r="I276">
        <v>10.3749</v>
      </c>
      <c r="J276">
        <v>9.0069999999999997</v>
      </c>
      <c r="K276">
        <v>1.3678999999999999</v>
      </c>
      <c r="L276">
        <v>65.728899999999996</v>
      </c>
      <c r="M276">
        <v>2.3096999999999999</v>
      </c>
      <c r="N276">
        <v>4.1044999999999998</v>
      </c>
      <c r="O276" t="s">
        <v>0</v>
      </c>
    </row>
    <row r="277" spans="1:15" x14ac:dyDescent="0.2">
      <c r="A277">
        <v>33523.181429999997</v>
      </c>
      <c r="B277">
        <v>33523.181429999997</v>
      </c>
      <c r="C277">
        <v>33523.181429999997</v>
      </c>
      <c r="D277" s="1">
        <v>43864</v>
      </c>
      <c r="E277" s="2">
        <f t="shared" si="5"/>
        <v>15.6797</v>
      </c>
      <c r="F277">
        <v>15.6797</v>
      </c>
      <c r="G277">
        <v>62.445799999999998</v>
      </c>
      <c r="H277">
        <v>9.3091000000000008</v>
      </c>
      <c r="I277">
        <v>9.8049999999999997</v>
      </c>
      <c r="J277">
        <v>8.6365999999999996</v>
      </c>
      <c r="K277">
        <v>1.1684000000000001</v>
      </c>
      <c r="L277">
        <v>65.728899999999996</v>
      </c>
      <c r="M277">
        <v>2.2679999999999998</v>
      </c>
      <c r="N277">
        <v>4.1044999999999998</v>
      </c>
      <c r="O277" t="s">
        <v>0</v>
      </c>
    </row>
    <row r="278" spans="1:15" x14ac:dyDescent="0.2">
      <c r="A278">
        <v>33523.186430000002</v>
      </c>
      <c r="B278">
        <v>33523.186430000002</v>
      </c>
      <c r="C278">
        <v>33523.186430000002</v>
      </c>
      <c r="D278" s="1">
        <v>43864</v>
      </c>
      <c r="E278" s="2">
        <f t="shared" si="5"/>
        <v>15.6797</v>
      </c>
      <c r="F278">
        <v>15.6797</v>
      </c>
      <c r="G278">
        <v>62.445799999999998</v>
      </c>
      <c r="H278">
        <v>9.4819999999999993</v>
      </c>
      <c r="I278">
        <v>9.9474999999999998</v>
      </c>
      <c r="J278">
        <v>9.1210000000000004</v>
      </c>
      <c r="K278">
        <v>0.82640000000000002</v>
      </c>
      <c r="L278">
        <v>65.728899999999996</v>
      </c>
      <c r="M278">
        <v>2.3100999999999998</v>
      </c>
      <c r="N278">
        <v>4.1044999999999998</v>
      </c>
      <c r="O278" t="s">
        <v>0</v>
      </c>
    </row>
    <row r="279" spans="1:15" x14ac:dyDescent="0.2">
      <c r="A279">
        <v>33523.189429999999</v>
      </c>
      <c r="B279">
        <v>33523.189429999999</v>
      </c>
      <c r="C279">
        <v>33523.189429999999</v>
      </c>
      <c r="D279" s="1">
        <v>43864</v>
      </c>
      <c r="E279" s="2">
        <f t="shared" si="5"/>
        <v>15.6797</v>
      </c>
      <c r="F279">
        <v>15.6797</v>
      </c>
      <c r="G279">
        <v>62.445799999999998</v>
      </c>
      <c r="H279">
        <v>10.203900000000001</v>
      </c>
      <c r="I279">
        <v>10.773899999999999</v>
      </c>
      <c r="J279">
        <v>9.0924999999999994</v>
      </c>
      <c r="K279">
        <v>1.6814</v>
      </c>
      <c r="L279">
        <v>65.728899999999996</v>
      </c>
      <c r="M279">
        <v>2.4860000000000002</v>
      </c>
      <c r="N279">
        <v>4.1044999999999998</v>
      </c>
      <c r="O279" t="s">
        <v>0</v>
      </c>
    </row>
    <row r="280" spans="1:15" x14ac:dyDescent="0.2">
      <c r="A280">
        <v>33523.196430000004</v>
      </c>
      <c r="B280">
        <v>33523.196430000004</v>
      </c>
      <c r="C280">
        <v>33523.196430000004</v>
      </c>
      <c r="D280" s="1">
        <v>43864</v>
      </c>
      <c r="E280" s="2">
        <f t="shared" si="5"/>
        <v>15.6797</v>
      </c>
      <c r="F280">
        <v>15.6797</v>
      </c>
      <c r="G280">
        <v>62.445799999999998</v>
      </c>
      <c r="H280">
        <v>10.300800000000001</v>
      </c>
      <c r="I280">
        <v>10.7454</v>
      </c>
      <c r="J280">
        <v>9.7765000000000004</v>
      </c>
      <c r="K280">
        <v>0.96889999999999998</v>
      </c>
      <c r="L280">
        <v>65.728899999999996</v>
      </c>
      <c r="M280">
        <v>2.5095999999999998</v>
      </c>
      <c r="N280">
        <v>4.1044999999999998</v>
      </c>
      <c r="O280" t="s">
        <v>0</v>
      </c>
    </row>
    <row r="281" spans="1:15" x14ac:dyDescent="0.2">
      <c r="A281">
        <v>33523.201430000001</v>
      </c>
      <c r="B281">
        <v>33523.201430000001</v>
      </c>
      <c r="C281">
        <v>33523.201430000001</v>
      </c>
      <c r="D281" s="1">
        <v>43864</v>
      </c>
      <c r="E281" s="2">
        <f t="shared" si="5"/>
        <v>15.6797</v>
      </c>
      <c r="F281">
        <v>15.6797</v>
      </c>
      <c r="G281">
        <v>62.445799999999998</v>
      </c>
      <c r="H281">
        <v>10.346399999999999</v>
      </c>
      <c r="I281">
        <v>10.859400000000001</v>
      </c>
      <c r="J281">
        <v>9.9474999999999998</v>
      </c>
      <c r="K281">
        <v>0.91190000000000004</v>
      </c>
      <c r="L281">
        <v>65.728899999999996</v>
      </c>
      <c r="M281">
        <v>2.5207999999999999</v>
      </c>
      <c r="N281">
        <v>4.1044999999999998</v>
      </c>
      <c r="O281" t="s">
        <v>0</v>
      </c>
    </row>
    <row r="282" spans="1:15" x14ac:dyDescent="0.2">
      <c r="A282">
        <v>33523.205430000002</v>
      </c>
      <c r="B282">
        <v>33523.205430000002</v>
      </c>
      <c r="C282">
        <v>33523.205430000002</v>
      </c>
      <c r="D282" s="1">
        <v>43864</v>
      </c>
      <c r="E282" s="2">
        <f t="shared" si="5"/>
        <v>15.6797</v>
      </c>
      <c r="F282">
        <v>15.6797</v>
      </c>
      <c r="G282">
        <v>62.445799999999998</v>
      </c>
      <c r="H282">
        <v>10.365399999999999</v>
      </c>
      <c r="I282">
        <v>10.8024</v>
      </c>
      <c r="J282">
        <v>9.9760000000000009</v>
      </c>
      <c r="K282">
        <v>0.82640000000000002</v>
      </c>
      <c r="L282">
        <v>65.728899999999996</v>
      </c>
      <c r="M282">
        <v>2.5253999999999999</v>
      </c>
      <c r="N282">
        <v>4.1044999999999998</v>
      </c>
      <c r="O282" t="s">
        <v>0</v>
      </c>
    </row>
    <row r="283" spans="1:15" x14ac:dyDescent="0.2">
      <c r="A283">
        <v>33523.211430000003</v>
      </c>
      <c r="B283">
        <v>33523.211430000003</v>
      </c>
      <c r="C283">
        <v>33523.211430000003</v>
      </c>
      <c r="D283" s="1">
        <v>43864</v>
      </c>
      <c r="E283" s="2">
        <f t="shared" si="5"/>
        <v>15.6797</v>
      </c>
      <c r="F283">
        <v>15.6797</v>
      </c>
      <c r="G283">
        <v>62.445799999999998</v>
      </c>
      <c r="H283">
        <v>10.5435</v>
      </c>
      <c r="I283">
        <v>10.9734</v>
      </c>
      <c r="J283">
        <v>10.203900000000001</v>
      </c>
      <c r="K283">
        <v>0.76939999999999997</v>
      </c>
      <c r="L283">
        <v>65.728899999999996</v>
      </c>
      <c r="M283">
        <v>2.5688</v>
      </c>
      <c r="N283">
        <v>4.1044999999999998</v>
      </c>
      <c r="O283" t="s">
        <v>0</v>
      </c>
    </row>
    <row r="284" spans="1:15" x14ac:dyDescent="0.2">
      <c r="A284">
        <v>33523.223429999998</v>
      </c>
      <c r="B284">
        <v>33523.223429999998</v>
      </c>
      <c r="C284">
        <v>33523.223429999998</v>
      </c>
      <c r="D284" s="1">
        <v>43864</v>
      </c>
      <c r="E284" s="2">
        <f t="shared" si="5"/>
        <v>15.6797</v>
      </c>
      <c r="F284">
        <v>15.6797</v>
      </c>
      <c r="G284">
        <v>62.445799999999998</v>
      </c>
      <c r="H284">
        <v>10.321999999999999</v>
      </c>
      <c r="I284">
        <v>10.9734</v>
      </c>
      <c r="J284">
        <v>9.4629999999999992</v>
      </c>
      <c r="K284">
        <v>1.5104</v>
      </c>
      <c r="L284">
        <v>65.728899999999996</v>
      </c>
      <c r="M284">
        <v>2.5148000000000001</v>
      </c>
      <c r="N284">
        <v>4.1044999999999998</v>
      </c>
      <c r="O284" t="s">
        <v>0</v>
      </c>
    </row>
    <row r="285" spans="1:15" x14ac:dyDescent="0.2">
      <c r="A285">
        <v>33523.230430000003</v>
      </c>
      <c r="B285">
        <v>33523.230430000003</v>
      </c>
      <c r="C285">
        <v>33523.230430000003</v>
      </c>
      <c r="D285" s="1">
        <v>43864</v>
      </c>
      <c r="E285" s="2">
        <f t="shared" si="5"/>
        <v>15.6797</v>
      </c>
      <c r="F285">
        <v>15.6797</v>
      </c>
      <c r="G285">
        <v>62.445799999999998</v>
      </c>
      <c r="H285">
        <v>9.8382000000000005</v>
      </c>
      <c r="I285">
        <v>10.8879</v>
      </c>
      <c r="J285">
        <v>8.8360000000000003</v>
      </c>
      <c r="K285">
        <v>2.0518000000000001</v>
      </c>
      <c r="L285">
        <v>65.728899999999996</v>
      </c>
      <c r="M285">
        <v>2.3969</v>
      </c>
      <c r="N285">
        <v>4.1044999999999998</v>
      </c>
      <c r="O285" t="s">
        <v>0</v>
      </c>
    </row>
    <row r="286" spans="1:15" x14ac:dyDescent="0.2">
      <c r="A286">
        <v>33523.236429999997</v>
      </c>
      <c r="B286">
        <v>33523.236429999997</v>
      </c>
      <c r="C286">
        <v>33523.236429999997</v>
      </c>
      <c r="D286" s="1">
        <v>43864</v>
      </c>
      <c r="E286" s="2">
        <f t="shared" si="5"/>
        <v>15.6797</v>
      </c>
      <c r="F286">
        <v>15.6797</v>
      </c>
      <c r="G286">
        <v>62.445799999999998</v>
      </c>
      <c r="H286">
        <v>9.8904999999999994</v>
      </c>
      <c r="I286">
        <v>10.6884</v>
      </c>
      <c r="J286">
        <v>8.7789999999999999</v>
      </c>
      <c r="K286">
        <v>1.9093</v>
      </c>
      <c r="L286">
        <v>65.728899999999996</v>
      </c>
      <c r="M286">
        <v>2.4097</v>
      </c>
      <c r="N286">
        <v>4.1044999999999998</v>
      </c>
      <c r="O286" t="s">
        <v>0</v>
      </c>
    </row>
    <row r="287" spans="1:15" x14ac:dyDescent="0.2">
      <c r="A287">
        <v>33523.240429999998</v>
      </c>
      <c r="B287">
        <v>33523.240429999998</v>
      </c>
      <c r="C287">
        <v>33523.240429999998</v>
      </c>
      <c r="D287" s="1">
        <v>43864</v>
      </c>
      <c r="E287" s="2">
        <f t="shared" si="5"/>
        <v>15.6797</v>
      </c>
      <c r="F287">
        <v>15.6797</v>
      </c>
      <c r="G287">
        <v>62.445799999999998</v>
      </c>
      <c r="H287">
        <v>9.9760000000000009</v>
      </c>
      <c r="I287">
        <v>11.087400000000001</v>
      </c>
      <c r="J287">
        <v>9.4060000000000006</v>
      </c>
      <c r="K287">
        <v>1.6814</v>
      </c>
      <c r="L287">
        <v>65.728899999999996</v>
      </c>
      <c r="M287">
        <v>2.4304999999999999</v>
      </c>
      <c r="N287">
        <v>4.1044999999999998</v>
      </c>
      <c r="O287" t="s">
        <v>0</v>
      </c>
    </row>
    <row r="288" spans="1:15" x14ac:dyDescent="0.2">
      <c r="A288">
        <v>33523.24843</v>
      </c>
      <c r="B288">
        <v>33523.24843</v>
      </c>
      <c r="C288">
        <v>33523.24843</v>
      </c>
      <c r="D288" s="1">
        <v>43864</v>
      </c>
      <c r="E288" s="2">
        <f t="shared" si="5"/>
        <v>15.6797</v>
      </c>
      <c r="F288">
        <v>15.6797</v>
      </c>
      <c r="G288">
        <v>62.445799999999998</v>
      </c>
      <c r="H288">
        <v>10.2872</v>
      </c>
      <c r="I288">
        <v>10.7454</v>
      </c>
      <c r="J288">
        <v>9.2349999999999994</v>
      </c>
      <c r="K288">
        <v>1.5104</v>
      </c>
      <c r="L288">
        <v>65.728899999999996</v>
      </c>
      <c r="M288">
        <v>2.5063</v>
      </c>
      <c r="N288">
        <v>4.1044999999999998</v>
      </c>
      <c r="O288" t="s">
        <v>0</v>
      </c>
    </row>
    <row r="289" spans="1:15" x14ac:dyDescent="0.2">
      <c r="A289">
        <v>33523.261429999999</v>
      </c>
      <c r="B289">
        <v>33523.261429999999</v>
      </c>
      <c r="C289">
        <v>33523.261429999999</v>
      </c>
      <c r="D289" s="1">
        <v>43864</v>
      </c>
      <c r="E289" s="2">
        <f t="shared" si="5"/>
        <v>15.6797</v>
      </c>
      <c r="F289">
        <v>15.6797</v>
      </c>
      <c r="G289">
        <v>62.445799999999998</v>
      </c>
      <c r="H289">
        <v>9.9646000000000008</v>
      </c>
      <c r="I289">
        <v>10.8024</v>
      </c>
      <c r="J289">
        <v>9.4915000000000003</v>
      </c>
      <c r="K289">
        <v>1.3109</v>
      </c>
      <c r="L289">
        <v>65.728899999999996</v>
      </c>
      <c r="M289">
        <v>2.4277000000000002</v>
      </c>
      <c r="N289">
        <v>4.1044999999999998</v>
      </c>
      <c r="O289" t="s">
        <v>0</v>
      </c>
    </row>
    <row r="290" spans="1:15" x14ac:dyDescent="0.2">
      <c r="A290">
        <v>33523.266430000003</v>
      </c>
      <c r="B290">
        <v>33523.266430000003</v>
      </c>
      <c r="C290">
        <v>33523.266430000003</v>
      </c>
      <c r="D290" s="1">
        <v>43864</v>
      </c>
      <c r="E290" s="2">
        <f t="shared" si="5"/>
        <v>15.6797</v>
      </c>
      <c r="F290">
        <v>15.6797</v>
      </c>
      <c r="G290">
        <v>62.445799999999998</v>
      </c>
      <c r="H290">
        <v>9.8676999999999992</v>
      </c>
      <c r="I290">
        <v>10.5459</v>
      </c>
      <c r="J290">
        <v>9.3490000000000002</v>
      </c>
      <c r="K290">
        <v>1.1969000000000001</v>
      </c>
      <c r="L290">
        <v>65.728899999999996</v>
      </c>
      <c r="M290">
        <v>2.4041000000000001</v>
      </c>
      <c r="N290">
        <v>4.1044999999999998</v>
      </c>
      <c r="O290" t="s">
        <v>0</v>
      </c>
    </row>
    <row r="291" spans="1:15" x14ac:dyDescent="0.2">
      <c r="A291">
        <v>33523.271430000001</v>
      </c>
      <c r="B291">
        <v>33523.271430000001</v>
      </c>
      <c r="C291">
        <v>33523.271430000001</v>
      </c>
      <c r="D291" s="1">
        <v>43864</v>
      </c>
      <c r="E291" s="2">
        <f t="shared" si="5"/>
        <v>15.6797</v>
      </c>
      <c r="F291">
        <v>15.6797</v>
      </c>
      <c r="G291">
        <v>62.445799999999998</v>
      </c>
      <c r="H291">
        <v>9.9331999999999994</v>
      </c>
      <c r="I291">
        <v>10.4034</v>
      </c>
      <c r="J291">
        <v>9.4629999999999992</v>
      </c>
      <c r="K291">
        <v>0.94040000000000001</v>
      </c>
      <c r="L291">
        <v>65.728899999999996</v>
      </c>
      <c r="M291">
        <v>2.4201000000000001</v>
      </c>
      <c r="N291">
        <v>4.1044999999999998</v>
      </c>
      <c r="O291" t="s">
        <v>0</v>
      </c>
    </row>
    <row r="292" spans="1:15" x14ac:dyDescent="0.2">
      <c r="A292">
        <v>33523.273430000001</v>
      </c>
      <c r="B292">
        <v>33523.273430000001</v>
      </c>
      <c r="C292">
        <v>33523.273430000001</v>
      </c>
      <c r="D292" s="1">
        <v>43864</v>
      </c>
      <c r="E292" s="2">
        <f t="shared" si="5"/>
        <v>15.6797</v>
      </c>
      <c r="F292">
        <v>15.6797</v>
      </c>
      <c r="G292">
        <v>62.445799999999998</v>
      </c>
      <c r="H292">
        <v>10.467499999999999</v>
      </c>
      <c r="I292">
        <v>10.944900000000001</v>
      </c>
      <c r="J292">
        <v>10.061400000000001</v>
      </c>
      <c r="K292">
        <v>0.88339999999999996</v>
      </c>
      <c r="L292">
        <v>65.728899999999996</v>
      </c>
      <c r="M292">
        <v>2.5503</v>
      </c>
      <c r="N292">
        <v>4.1044999999999998</v>
      </c>
      <c r="O292" t="s">
        <v>0</v>
      </c>
    </row>
    <row r="293" spans="1:15" x14ac:dyDescent="0.2">
      <c r="A293">
        <v>33523.277430000002</v>
      </c>
      <c r="B293">
        <v>33523.277430000002</v>
      </c>
      <c r="C293">
        <v>33523.277430000002</v>
      </c>
      <c r="D293" s="1">
        <v>43864</v>
      </c>
      <c r="E293" s="2">
        <f t="shared" si="5"/>
        <v>15.6797</v>
      </c>
      <c r="F293">
        <v>15.6797</v>
      </c>
      <c r="G293">
        <v>62.445799999999998</v>
      </c>
      <c r="H293">
        <v>10.4414</v>
      </c>
      <c r="I293">
        <v>11.1159</v>
      </c>
      <c r="J293">
        <v>9.6624999999999996</v>
      </c>
      <c r="K293">
        <v>1.4534</v>
      </c>
      <c r="L293">
        <v>65.728899999999996</v>
      </c>
      <c r="M293">
        <v>2.5438999999999998</v>
      </c>
      <c r="N293">
        <v>4.1044999999999998</v>
      </c>
      <c r="O293" t="s">
        <v>0</v>
      </c>
    </row>
    <row r="294" spans="1:15" x14ac:dyDescent="0.2">
      <c r="A294">
        <v>33523.28643</v>
      </c>
      <c r="B294">
        <v>33523.28643</v>
      </c>
      <c r="C294">
        <v>33523.28643</v>
      </c>
      <c r="D294" s="1">
        <v>43864</v>
      </c>
      <c r="E294" s="2">
        <f t="shared" si="5"/>
        <v>15.6797</v>
      </c>
      <c r="F294">
        <v>15.6797</v>
      </c>
      <c r="G294">
        <v>62.445799999999998</v>
      </c>
      <c r="H294">
        <v>9.7195</v>
      </c>
      <c r="I294">
        <v>10.6884</v>
      </c>
      <c r="J294">
        <v>9.1780000000000008</v>
      </c>
      <c r="K294">
        <v>1.5104</v>
      </c>
      <c r="L294">
        <v>65.728899999999996</v>
      </c>
      <c r="M294">
        <v>2.3679999999999999</v>
      </c>
      <c r="N294">
        <v>4.1044999999999998</v>
      </c>
      <c r="O294" t="s">
        <v>0</v>
      </c>
    </row>
    <row r="295" spans="1:15" x14ac:dyDescent="0.2">
      <c r="A295">
        <v>33523.290430000001</v>
      </c>
      <c r="B295">
        <v>33523.290430000001</v>
      </c>
      <c r="C295">
        <v>33523.290430000001</v>
      </c>
      <c r="D295" s="1">
        <v>43864</v>
      </c>
      <c r="E295" s="2">
        <f t="shared" si="5"/>
        <v>15.6797</v>
      </c>
      <c r="F295">
        <v>15.6797</v>
      </c>
      <c r="G295">
        <v>62.445799999999998</v>
      </c>
      <c r="H295">
        <v>10.327400000000001</v>
      </c>
      <c r="I295">
        <v>10.773899999999999</v>
      </c>
      <c r="J295">
        <v>9.6624999999999996</v>
      </c>
      <c r="K295">
        <v>1.1113999999999999</v>
      </c>
      <c r="L295">
        <v>65.728899999999996</v>
      </c>
      <c r="M295">
        <v>2.5160999999999998</v>
      </c>
      <c r="N295">
        <v>4.1044999999999998</v>
      </c>
      <c r="O295" t="s">
        <v>0</v>
      </c>
    </row>
    <row r="296" spans="1:15" x14ac:dyDescent="0.2">
      <c r="A296">
        <v>33523.299429999999</v>
      </c>
      <c r="B296">
        <v>33523.299429999999</v>
      </c>
      <c r="C296">
        <v>33523.299429999999</v>
      </c>
      <c r="D296" s="1">
        <v>43864</v>
      </c>
      <c r="E296" s="2">
        <f t="shared" si="5"/>
        <v>15.6797</v>
      </c>
      <c r="F296">
        <v>15.6797</v>
      </c>
      <c r="G296">
        <v>62.445799999999998</v>
      </c>
      <c r="H296">
        <v>10.2277</v>
      </c>
      <c r="I296">
        <v>10.773899999999999</v>
      </c>
      <c r="J296">
        <v>9.4915000000000003</v>
      </c>
      <c r="K296">
        <v>1.2824</v>
      </c>
      <c r="L296">
        <v>65.728899999999996</v>
      </c>
      <c r="M296">
        <v>2.4918</v>
      </c>
      <c r="N296">
        <v>4.1044999999999998</v>
      </c>
      <c r="O296" t="s">
        <v>0</v>
      </c>
    </row>
    <row r="297" spans="1:15" x14ac:dyDescent="0.2">
      <c r="A297">
        <v>33523.30543</v>
      </c>
      <c r="B297">
        <v>33523.30543</v>
      </c>
      <c r="C297">
        <v>33523.30543</v>
      </c>
      <c r="D297" s="1">
        <v>43864</v>
      </c>
      <c r="E297" s="2">
        <f t="shared" si="5"/>
        <v>15.6797</v>
      </c>
      <c r="F297">
        <v>15.6797</v>
      </c>
      <c r="G297">
        <v>59.332900000000002</v>
      </c>
      <c r="H297">
        <v>10.038600000000001</v>
      </c>
      <c r="I297">
        <v>10.6884</v>
      </c>
      <c r="J297">
        <v>9.0069999999999997</v>
      </c>
      <c r="K297">
        <v>1.6814</v>
      </c>
      <c r="L297">
        <v>69.177400000000006</v>
      </c>
      <c r="M297">
        <v>2.4458000000000002</v>
      </c>
      <c r="N297">
        <v>4.1044999999999998</v>
      </c>
      <c r="O297" t="s">
        <v>0</v>
      </c>
    </row>
    <row r="298" spans="1:15" x14ac:dyDescent="0.2">
      <c r="A298">
        <v>33523.310429999998</v>
      </c>
      <c r="B298">
        <v>33523.310429999998</v>
      </c>
      <c r="C298">
        <v>33523.310429999998</v>
      </c>
      <c r="D298" s="1">
        <v>43864</v>
      </c>
      <c r="E298" s="2">
        <f t="shared" si="5"/>
        <v>15.6797</v>
      </c>
      <c r="F298">
        <v>15.6797</v>
      </c>
      <c r="G298">
        <v>59.332900000000002</v>
      </c>
      <c r="H298">
        <v>10.080399999999999</v>
      </c>
      <c r="I298">
        <v>10.7454</v>
      </c>
      <c r="J298">
        <v>9.3204999999999991</v>
      </c>
      <c r="K298">
        <v>1.4249000000000001</v>
      </c>
      <c r="L298">
        <v>69.177400000000006</v>
      </c>
      <c r="M298">
        <v>2.456</v>
      </c>
      <c r="N298">
        <v>4.1044999999999998</v>
      </c>
      <c r="O298" t="s">
        <v>0</v>
      </c>
    </row>
    <row r="299" spans="1:15" x14ac:dyDescent="0.2">
      <c r="A299">
        <v>33523.316429999999</v>
      </c>
      <c r="B299">
        <v>33523.316429999999</v>
      </c>
      <c r="C299">
        <v>33523.316429999999</v>
      </c>
      <c r="D299" s="1">
        <v>43864</v>
      </c>
      <c r="E299" s="2">
        <f t="shared" si="5"/>
        <v>15.6797</v>
      </c>
      <c r="F299">
        <v>15.6797</v>
      </c>
      <c r="G299">
        <v>59.332900000000002</v>
      </c>
      <c r="H299">
        <v>9.7707999999999995</v>
      </c>
      <c r="I299">
        <v>10.4034</v>
      </c>
      <c r="J299">
        <v>9.3204999999999991</v>
      </c>
      <c r="K299">
        <v>1.0829</v>
      </c>
      <c r="L299">
        <v>69.177400000000006</v>
      </c>
      <c r="M299">
        <v>2.3805000000000001</v>
      </c>
      <c r="N299">
        <v>4.1044999999999998</v>
      </c>
      <c r="O299" t="s">
        <v>0</v>
      </c>
    </row>
    <row r="300" spans="1:15" x14ac:dyDescent="0.2">
      <c r="A300">
        <v>33523.321430000004</v>
      </c>
      <c r="B300">
        <v>33523.321430000004</v>
      </c>
      <c r="C300">
        <v>33523.321430000004</v>
      </c>
      <c r="D300" s="1">
        <v>43864</v>
      </c>
      <c r="E300" s="2">
        <f t="shared" si="5"/>
        <v>15.6797</v>
      </c>
      <c r="F300">
        <v>15.6797</v>
      </c>
      <c r="G300">
        <v>59.332900000000002</v>
      </c>
      <c r="H300">
        <v>10.388299999999999</v>
      </c>
      <c r="I300">
        <v>10.8024</v>
      </c>
      <c r="J300">
        <v>9.1494999999999997</v>
      </c>
      <c r="K300">
        <v>1.6529</v>
      </c>
      <c r="L300">
        <v>69.177400000000006</v>
      </c>
      <c r="M300">
        <v>2.5310000000000001</v>
      </c>
      <c r="N300">
        <v>4.1044999999999998</v>
      </c>
      <c r="O300" t="s">
        <v>0</v>
      </c>
    </row>
    <row r="301" spans="1:15" x14ac:dyDescent="0.2">
      <c r="A301">
        <v>33523.338430000003</v>
      </c>
      <c r="B301">
        <v>33523.338430000003</v>
      </c>
      <c r="C301">
        <v>33523.338430000003</v>
      </c>
      <c r="D301" s="1">
        <v>43864</v>
      </c>
      <c r="E301" s="2">
        <f t="shared" si="5"/>
        <v>15.6797</v>
      </c>
      <c r="F301">
        <v>15.6797</v>
      </c>
      <c r="G301">
        <v>59.332900000000002</v>
      </c>
      <c r="H301">
        <v>10.058299999999999</v>
      </c>
      <c r="I301">
        <v>10.9734</v>
      </c>
      <c r="J301">
        <v>9.3204999999999991</v>
      </c>
      <c r="K301">
        <v>1.6529</v>
      </c>
      <c r="L301">
        <v>69.177400000000006</v>
      </c>
      <c r="M301">
        <v>2.4506000000000001</v>
      </c>
      <c r="N301">
        <v>4.1044999999999998</v>
      </c>
      <c r="O301" t="s">
        <v>0</v>
      </c>
    </row>
    <row r="302" spans="1:15" x14ac:dyDescent="0.2">
      <c r="A302">
        <v>33523.347430000002</v>
      </c>
      <c r="B302">
        <v>33523.347430000002</v>
      </c>
      <c r="C302">
        <v>33523.347430000002</v>
      </c>
      <c r="D302" s="1">
        <v>43864</v>
      </c>
      <c r="E302" s="2">
        <f t="shared" si="5"/>
        <v>15.6797</v>
      </c>
      <c r="F302">
        <v>15.6797</v>
      </c>
      <c r="G302">
        <v>59.332900000000002</v>
      </c>
      <c r="H302">
        <v>9.6845999999999997</v>
      </c>
      <c r="I302">
        <v>10.260899999999999</v>
      </c>
      <c r="J302">
        <v>9.0640000000000001</v>
      </c>
      <c r="K302">
        <v>1.1969000000000001</v>
      </c>
      <c r="L302">
        <v>69.177400000000006</v>
      </c>
      <c r="M302">
        <v>2.3595000000000002</v>
      </c>
      <c r="N302">
        <v>4.1044999999999998</v>
      </c>
      <c r="O302" t="s">
        <v>0</v>
      </c>
    </row>
    <row r="303" spans="1:15" x14ac:dyDescent="0.2">
      <c r="A303">
        <v>33523.35643</v>
      </c>
      <c r="B303">
        <v>33523.35643</v>
      </c>
      <c r="C303">
        <v>33523.35643</v>
      </c>
      <c r="D303" s="1">
        <v>43864</v>
      </c>
      <c r="E303" s="2">
        <f t="shared" si="5"/>
        <v>15.6797</v>
      </c>
      <c r="F303">
        <v>15.6797</v>
      </c>
      <c r="G303">
        <v>59.332900000000002</v>
      </c>
      <c r="H303">
        <v>9.9190000000000005</v>
      </c>
      <c r="I303">
        <v>10.5174</v>
      </c>
      <c r="J303">
        <v>8.8644999999999996</v>
      </c>
      <c r="K303">
        <v>1.6529</v>
      </c>
      <c r="L303">
        <v>69.177400000000006</v>
      </c>
      <c r="M303">
        <v>2.4165999999999999</v>
      </c>
      <c r="N303">
        <v>4.1044999999999998</v>
      </c>
      <c r="O303" t="s">
        <v>0</v>
      </c>
    </row>
    <row r="304" spans="1:15" x14ac:dyDescent="0.2">
      <c r="A304">
        <v>33523.361429999997</v>
      </c>
      <c r="B304">
        <v>33523.361429999997</v>
      </c>
      <c r="C304">
        <v>33523.361429999997</v>
      </c>
      <c r="D304" s="1">
        <v>43864</v>
      </c>
      <c r="E304" s="2">
        <f t="shared" si="5"/>
        <v>15.6797</v>
      </c>
      <c r="F304">
        <v>15.6797</v>
      </c>
      <c r="G304">
        <v>59.332900000000002</v>
      </c>
      <c r="H304">
        <v>9.9392999999999994</v>
      </c>
      <c r="I304">
        <v>10.5459</v>
      </c>
      <c r="J304">
        <v>9.1780000000000008</v>
      </c>
      <c r="K304">
        <v>1.3678999999999999</v>
      </c>
      <c r="L304">
        <v>69.177400000000006</v>
      </c>
      <c r="M304">
        <v>2.4216000000000002</v>
      </c>
      <c r="N304">
        <v>4.1044999999999998</v>
      </c>
      <c r="O304" t="s">
        <v>0</v>
      </c>
    </row>
    <row r="305" spans="1:15" x14ac:dyDescent="0.2">
      <c r="A305">
        <v>33523.368430000002</v>
      </c>
      <c r="B305">
        <v>33523.368430000002</v>
      </c>
      <c r="C305">
        <v>33523.368430000002</v>
      </c>
      <c r="D305" s="1">
        <v>43864</v>
      </c>
      <c r="E305" s="2">
        <f t="shared" si="5"/>
        <v>15.6797</v>
      </c>
      <c r="F305">
        <v>15.6797</v>
      </c>
      <c r="G305">
        <v>59.332900000000002</v>
      </c>
      <c r="H305">
        <v>9.9840999999999998</v>
      </c>
      <c r="I305">
        <v>10.574400000000001</v>
      </c>
      <c r="J305">
        <v>9.1494999999999997</v>
      </c>
      <c r="K305">
        <v>1.4249000000000001</v>
      </c>
      <c r="L305">
        <v>69.177400000000006</v>
      </c>
      <c r="M305">
        <v>2.4325000000000001</v>
      </c>
      <c r="N305">
        <v>4.1044999999999998</v>
      </c>
      <c r="O305" t="s">
        <v>0</v>
      </c>
    </row>
    <row r="306" spans="1:15" x14ac:dyDescent="0.2">
      <c r="A306">
        <v>33523.382429999998</v>
      </c>
      <c r="B306">
        <v>33523.382429999998</v>
      </c>
      <c r="C306">
        <v>33523.382429999998</v>
      </c>
      <c r="D306" s="1">
        <v>43864</v>
      </c>
      <c r="E306" s="2">
        <f t="shared" si="5"/>
        <v>15.6797</v>
      </c>
      <c r="F306">
        <v>15.6797</v>
      </c>
      <c r="G306">
        <v>59.332900000000002</v>
      </c>
      <c r="H306">
        <v>9.6624999999999996</v>
      </c>
      <c r="I306">
        <v>10.4034</v>
      </c>
      <c r="J306">
        <v>9.2065000000000001</v>
      </c>
      <c r="K306">
        <v>1.1969000000000001</v>
      </c>
      <c r="L306">
        <v>69.177400000000006</v>
      </c>
      <c r="M306">
        <v>2.3540999999999999</v>
      </c>
      <c r="N306">
        <v>4.1044999999999998</v>
      </c>
      <c r="O306" t="s">
        <v>0</v>
      </c>
    </row>
    <row r="307" spans="1:15" x14ac:dyDescent="0.2">
      <c r="A307">
        <v>33523.387430000002</v>
      </c>
      <c r="B307">
        <v>33523.387430000002</v>
      </c>
      <c r="C307">
        <v>33523.387430000002</v>
      </c>
      <c r="D307" s="1">
        <v>43864</v>
      </c>
      <c r="E307" s="2">
        <f t="shared" si="5"/>
        <v>15.6797</v>
      </c>
      <c r="F307">
        <v>15.6797</v>
      </c>
      <c r="G307">
        <v>59.332900000000002</v>
      </c>
      <c r="H307">
        <v>9.9284999999999997</v>
      </c>
      <c r="I307">
        <v>10.4604</v>
      </c>
      <c r="J307">
        <v>9.3490000000000002</v>
      </c>
      <c r="K307">
        <v>1.1113999999999999</v>
      </c>
      <c r="L307">
        <v>69.177400000000006</v>
      </c>
      <c r="M307">
        <v>2.4188999999999998</v>
      </c>
      <c r="N307">
        <v>4.1044999999999998</v>
      </c>
      <c r="O307" t="s">
        <v>0</v>
      </c>
    </row>
    <row r="308" spans="1:15" x14ac:dyDescent="0.2">
      <c r="A308">
        <v>33523.396430000001</v>
      </c>
      <c r="B308">
        <v>33523.396430000001</v>
      </c>
      <c r="C308">
        <v>33523.396430000001</v>
      </c>
      <c r="D308" s="1">
        <v>43864</v>
      </c>
      <c r="E308" s="2">
        <f t="shared" si="5"/>
        <v>15.6797</v>
      </c>
      <c r="F308">
        <v>15.6797</v>
      </c>
      <c r="G308">
        <v>59.332900000000002</v>
      </c>
      <c r="H308">
        <v>10.303699999999999</v>
      </c>
      <c r="I308">
        <v>10.631399999999999</v>
      </c>
      <c r="J308">
        <v>9.6340000000000003</v>
      </c>
      <c r="K308">
        <v>0.99739999999999995</v>
      </c>
      <c r="L308">
        <v>69.177400000000006</v>
      </c>
      <c r="M308">
        <v>2.5103</v>
      </c>
      <c r="N308">
        <v>4.1044999999999998</v>
      </c>
      <c r="O308" t="s">
        <v>0</v>
      </c>
    </row>
    <row r="309" spans="1:15" x14ac:dyDescent="0.2">
      <c r="A309">
        <v>33523.400430000002</v>
      </c>
      <c r="B309">
        <v>33523.400430000002</v>
      </c>
      <c r="C309">
        <v>33523.400430000002</v>
      </c>
      <c r="D309" s="1">
        <v>43864</v>
      </c>
      <c r="E309" s="2">
        <f t="shared" si="5"/>
        <v>15.6797</v>
      </c>
      <c r="F309">
        <v>15.6797</v>
      </c>
      <c r="G309">
        <v>59.332900000000002</v>
      </c>
      <c r="H309">
        <v>10.260899999999999</v>
      </c>
      <c r="I309">
        <v>10.944900000000001</v>
      </c>
      <c r="J309">
        <v>9.6624999999999996</v>
      </c>
      <c r="K309">
        <v>1.2824</v>
      </c>
      <c r="L309">
        <v>69.177400000000006</v>
      </c>
      <c r="M309">
        <v>2.4998999999999998</v>
      </c>
      <c r="N309">
        <v>4.1044999999999998</v>
      </c>
      <c r="O309" t="s">
        <v>0</v>
      </c>
    </row>
    <row r="310" spans="1:15" x14ac:dyDescent="0.2">
      <c r="A310">
        <v>33523.405429999999</v>
      </c>
      <c r="B310">
        <v>33523.405429999999</v>
      </c>
      <c r="C310">
        <v>33523.405429999999</v>
      </c>
      <c r="D310" s="1">
        <v>43864</v>
      </c>
      <c r="E310" s="2">
        <f t="shared" si="5"/>
        <v>15.6797</v>
      </c>
      <c r="F310">
        <v>15.6797</v>
      </c>
      <c r="G310">
        <v>59.332900000000002</v>
      </c>
      <c r="H310">
        <v>10.200799999999999</v>
      </c>
      <c r="I310">
        <v>10.944900000000001</v>
      </c>
      <c r="J310">
        <v>9.3490000000000002</v>
      </c>
      <c r="K310">
        <v>1.5959000000000001</v>
      </c>
      <c r="L310">
        <v>69.177400000000006</v>
      </c>
      <c r="M310">
        <v>2.4853000000000001</v>
      </c>
      <c r="N310">
        <v>4.1044999999999998</v>
      </c>
      <c r="O310" t="s">
        <v>0</v>
      </c>
    </row>
    <row r="311" spans="1:15" x14ac:dyDescent="0.2">
      <c r="A311">
        <v>33523.414429999997</v>
      </c>
      <c r="B311">
        <v>33523.414429999997</v>
      </c>
      <c r="C311">
        <v>33523.414429999997</v>
      </c>
      <c r="D311" s="1">
        <v>43864</v>
      </c>
      <c r="E311" s="2">
        <f t="shared" si="5"/>
        <v>15.6797</v>
      </c>
      <c r="F311">
        <v>15.6797</v>
      </c>
      <c r="G311">
        <v>59.332900000000002</v>
      </c>
      <c r="H311">
        <v>10.35</v>
      </c>
      <c r="I311">
        <v>10.9734</v>
      </c>
      <c r="J311">
        <v>9.8049999999999997</v>
      </c>
      <c r="K311">
        <v>1.1684000000000001</v>
      </c>
      <c r="L311">
        <v>69.177400000000006</v>
      </c>
      <c r="M311">
        <v>2.5215999999999998</v>
      </c>
      <c r="N311">
        <v>4.1044999999999998</v>
      </c>
      <c r="O311" t="s">
        <v>0</v>
      </c>
    </row>
    <row r="312" spans="1:15" x14ac:dyDescent="0.2">
      <c r="A312">
        <v>33523.422429999999</v>
      </c>
      <c r="B312">
        <v>33523.422429999999</v>
      </c>
      <c r="C312">
        <v>33523.422429999999</v>
      </c>
      <c r="D312" s="1">
        <v>43864</v>
      </c>
      <c r="E312" s="2">
        <f t="shared" si="5"/>
        <v>15.6797</v>
      </c>
      <c r="F312">
        <v>15.6797</v>
      </c>
      <c r="G312">
        <v>59.332900000000002</v>
      </c>
      <c r="H312">
        <v>9.8556000000000008</v>
      </c>
      <c r="I312">
        <v>10.916399999999999</v>
      </c>
      <c r="J312">
        <v>9.1494999999999997</v>
      </c>
      <c r="K312">
        <v>1.7668999999999999</v>
      </c>
      <c r="L312">
        <v>69.177400000000006</v>
      </c>
      <c r="M312">
        <v>2.4011999999999998</v>
      </c>
      <c r="N312">
        <v>4.1044999999999998</v>
      </c>
      <c r="O312" t="s">
        <v>0</v>
      </c>
    </row>
    <row r="313" spans="1:15" x14ac:dyDescent="0.2">
      <c r="A313">
        <v>33523.431429999997</v>
      </c>
      <c r="B313">
        <v>33523.431429999997</v>
      </c>
      <c r="C313">
        <v>33523.431429999997</v>
      </c>
      <c r="D313" s="1">
        <v>43864</v>
      </c>
      <c r="E313" s="2">
        <f t="shared" si="5"/>
        <v>15.6797</v>
      </c>
      <c r="F313">
        <v>15.6797</v>
      </c>
      <c r="G313">
        <v>59.332900000000002</v>
      </c>
      <c r="H313">
        <v>9.8163999999999998</v>
      </c>
      <c r="I313">
        <v>10.4034</v>
      </c>
      <c r="J313">
        <v>9.0355000000000008</v>
      </c>
      <c r="K313">
        <v>1.3678999999999999</v>
      </c>
      <c r="L313">
        <v>69.177400000000006</v>
      </c>
      <c r="M313">
        <v>2.3915999999999999</v>
      </c>
      <c r="N313">
        <v>4.1044999999999998</v>
      </c>
      <c r="O313" t="s">
        <v>0</v>
      </c>
    </row>
    <row r="314" spans="1:15" x14ac:dyDescent="0.2">
      <c r="A314">
        <v>33523.436430000002</v>
      </c>
      <c r="B314">
        <v>33523.436430000002</v>
      </c>
      <c r="C314">
        <v>33523.436430000002</v>
      </c>
      <c r="D314" s="1">
        <v>43864</v>
      </c>
      <c r="E314" s="2">
        <f t="shared" si="5"/>
        <v>15.6797</v>
      </c>
      <c r="F314">
        <v>15.6797</v>
      </c>
      <c r="G314">
        <v>59.332900000000002</v>
      </c>
      <c r="H314">
        <v>10.0282</v>
      </c>
      <c r="I314">
        <v>10.7454</v>
      </c>
      <c r="J314">
        <v>9.3774999999999995</v>
      </c>
      <c r="K314">
        <v>1.3678999999999999</v>
      </c>
      <c r="L314">
        <v>69.177400000000006</v>
      </c>
      <c r="M314">
        <v>2.4432</v>
      </c>
      <c r="N314">
        <v>4.1044999999999998</v>
      </c>
      <c r="O314" t="s">
        <v>0</v>
      </c>
    </row>
    <row r="315" spans="1:15" x14ac:dyDescent="0.2">
      <c r="A315">
        <v>33523.442430000003</v>
      </c>
      <c r="B315">
        <v>33523.442430000003</v>
      </c>
      <c r="C315">
        <v>33523.442430000003</v>
      </c>
      <c r="D315" s="1">
        <v>43864</v>
      </c>
      <c r="E315" s="2">
        <f t="shared" si="5"/>
        <v>15.6797</v>
      </c>
      <c r="F315">
        <v>15.6797</v>
      </c>
      <c r="G315">
        <v>59.332900000000002</v>
      </c>
      <c r="H315">
        <v>10.0709</v>
      </c>
      <c r="I315">
        <v>10.916399999999999</v>
      </c>
      <c r="J315">
        <v>9.4060000000000006</v>
      </c>
      <c r="K315">
        <v>1.5104</v>
      </c>
      <c r="L315">
        <v>69.177400000000006</v>
      </c>
      <c r="M315">
        <v>2.4535999999999998</v>
      </c>
      <c r="N315">
        <v>4.1044999999999998</v>
      </c>
      <c r="O315" t="s">
        <v>0</v>
      </c>
    </row>
    <row r="316" spans="1:15" x14ac:dyDescent="0.2">
      <c r="A316">
        <v>33523.44543</v>
      </c>
      <c r="B316">
        <v>33523.44543</v>
      </c>
      <c r="C316">
        <v>33523.44543</v>
      </c>
      <c r="D316" s="1">
        <v>43864</v>
      </c>
      <c r="E316" s="2">
        <f t="shared" si="5"/>
        <v>15.6797</v>
      </c>
      <c r="F316">
        <v>15.6797</v>
      </c>
      <c r="G316">
        <v>59.332900000000002</v>
      </c>
      <c r="H316">
        <v>10.1347</v>
      </c>
      <c r="I316">
        <v>10.6029</v>
      </c>
      <c r="J316">
        <v>9.6910000000000007</v>
      </c>
      <c r="K316">
        <v>0.91190000000000004</v>
      </c>
      <c r="L316">
        <v>69.177400000000006</v>
      </c>
      <c r="M316">
        <v>2.4691999999999998</v>
      </c>
      <c r="N316">
        <v>4.1044999999999998</v>
      </c>
      <c r="O316" t="s">
        <v>0</v>
      </c>
    </row>
    <row r="317" spans="1:15" x14ac:dyDescent="0.2">
      <c r="A317">
        <v>33523.452429999998</v>
      </c>
      <c r="B317">
        <v>33523.452429999998</v>
      </c>
      <c r="C317">
        <v>33523.452429999998</v>
      </c>
      <c r="D317" s="1">
        <v>43864</v>
      </c>
      <c r="E317" s="2">
        <f t="shared" si="5"/>
        <v>15.6797</v>
      </c>
      <c r="F317">
        <v>15.6797</v>
      </c>
      <c r="G317">
        <v>59.332900000000002</v>
      </c>
      <c r="H317">
        <v>9.9760000000000009</v>
      </c>
      <c r="I317">
        <v>10.859400000000001</v>
      </c>
      <c r="J317">
        <v>9.1494999999999997</v>
      </c>
      <c r="K317">
        <v>1.7099</v>
      </c>
      <c r="L317">
        <v>69.177400000000006</v>
      </c>
      <c r="M317">
        <v>2.4304999999999999</v>
      </c>
      <c r="N317">
        <v>4.1044999999999998</v>
      </c>
      <c r="O317" t="s">
        <v>0</v>
      </c>
    </row>
    <row r="318" spans="1:15" x14ac:dyDescent="0.2">
      <c r="A318">
        <v>33523.457430000002</v>
      </c>
      <c r="B318">
        <v>33523.457430000002</v>
      </c>
      <c r="C318">
        <v>33523.457430000002</v>
      </c>
      <c r="D318" s="1">
        <v>43864</v>
      </c>
      <c r="E318" s="2">
        <f t="shared" si="5"/>
        <v>15.6797</v>
      </c>
      <c r="F318">
        <v>15.6797</v>
      </c>
      <c r="G318">
        <v>59.332900000000002</v>
      </c>
      <c r="H318">
        <v>9.9190000000000005</v>
      </c>
      <c r="I318">
        <v>10.289400000000001</v>
      </c>
      <c r="J318">
        <v>9.4060000000000006</v>
      </c>
      <c r="K318">
        <v>0.88339999999999996</v>
      </c>
      <c r="L318">
        <v>69.177400000000006</v>
      </c>
      <c r="M318">
        <v>2.4165999999999999</v>
      </c>
      <c r="N318">
        <v>4.1044999999999998</v>
      </c>
      <c r="O318" t="s">
        <v>0</v>
      </c>
    </row>
    <row r="319" spans="1:15" x14ac:dyDescent="0.2">
      <c r="A319">
        <v>33523.461430000003</v>
      </c>
      <c r="B319">
        <v>33523.461430000003</v>
      </c>
      <c r="C319">
        <v>33523.461430000003</v>
      </c>
      <c r="D319" s="1">
        <v>43864</v>
      </c>
      <c r="E319" s="2">
        <f t="shared" si="5"/>
        <v>15.6797</v>
      </c>
      <c r="F319">
        <v>15.6797</v>
      </c>
      <c r="G319">
        <v>59.332900000000002</v>
      </c>
      <c r="H319">
        <v>9.5614000000000008</v>
      </c>
      <c r="I319">
        <v>10.289400000000001</v>
      </c>
      <c r="J319">
        <v>9.0924999999999994</v>
      </c>
      <c r="K319">
        <v>1.1969000000000001</v>
      </c>
      <c r="L319">
        <v>69.177400000000006</v>
      </c>
      <c r="M319">
        <v>2.3294999999999999</v>
      </c>
      <c r="N319">
        <v>4.1044999999999998</v>
      </c>
      <c r="O319" t="s">
        <v>0</v>
      </c>
    </row>
    <row r="320" spans="1:15" x14ac:dyDescent="0.2">
      <c r="A320">
        <v>33523.472430000002</v>
      </c>
      <c r="B320">
        <v>33523.472430000002</v>
      </c>
      <c r="C320">
        <v>33523.472430000002</v>
      </c>
      <c r="D320" s="1">
        <v>43864</v>
      </c>
      <c r="E320" s="2">
        <f t="shared" si="5"/>
        <v>15.6797</v>
      </c>
      <c r="F320">
        <v>15.6797</v>
      </c>
      <c r="G320">
        <v>59.332900000000002</v>
      </c>
      <c r="H320">
        <v>9.9380000000000006</v>
      </c>
      <c r="I320">
        <v>10.346399999999999</v>
      </c>
      <c r="J320">
        <v>9.4344999999999999</v>
      </c>
      <c r="K320">
        <v>0.91190000000000004</v>
      </c>
      <c r="L320">
        <v>69.177400000000006</v>
      </c>
      <c r="M320">
        <v>2.4211999999999998</v>
      </c>
      <c r="N320">
        <v>4.1044999999999998</v>
      </c>
      <c r="O320" t="s">
        <v>0</v>
      </c>
    </row>
    <row r="321" spans="1:15" x14ac:dyDescent="0.2">
      <c r="A321">
        <v>33523.475429999999</v>
      </c>
      <c r="B321">
        <v>33523.475429999999</v>
      </c>
      <c r="C321">
        <v>33523.475429999999</v>
      </c>
      <c r="D321" s="1">
        <v>43864</v>
      </c>
      <c r="E321" s="2">
        <f t="shared" si="5"/>
        <v>15.6797</v>
      </c>
      <c r="F321">
        <v>15.6797</v>
      </c>
      <c r="G321">
        <v>59.332900000000002</v>
      </c>
      <c r="H321">
        <v>9.9617000000000004</v>
      </c>
      <c r="I321">
        <v>10.631399999999999</v>
      </c>
      <c r="J321">
        <v>8.7789999999999999</v>
      </c>
      <c r="K321">
        <v>1.8523000000000001</v>
      </c>
      <c r="L321">
        <v>69.177400000000006</v>
      </c>
      <c r="M321">
        <v>2.427</v>
      </c>
      <c r="N321">
        <v>4.1044999999999998</v>
      </c>
      <c r="O321" t="s">
        <v>0</v>
      </c>
    </row>
    <row r="322" spans="1:15" x14ac:dyDescent="0.2">
      <c r="A322">
        <v>33523.491430000002</v>
      </c>
      <c r="B322">
        <v>33523.491430000002</v>
      </c>
      <c r="C322">
        <v>33523.491430000002</v>
      </c>
      <c r="D322" s="1">
        <v>43864</v>
      </c>
      <c r="E322" s="2">
        <f t="shared" si="5"/>
        <v>15.6797</v>
      </c>
      <c r="F322">
        <v>15.6797</v>
      </c>
      <c r="G322">
        <v>59.332900000000002</v>
      </c>
      <c r="H322">
        <v>10.2666</v>
      </c>
      <c r="I322">
        <v>10.6599</v>
      </c>
      <c r="J322">
        <v>8.9785000000000004</v>
      </c>
      <c r="K322">
        <v>1.6814</v>
      </c>
      <c r="L322">
        <v>69.177400000000006</v>
      </c>
      <c r="M322">
        <v>2.5013000000000001</v>
      </c>
      <c r="N322">
        <v>4.1044999999999998</v>
      </c>
      <c r="O322" t="s">
        <v>0</v>
      </c>
    </row>
    <row r="323" spans="1:15" x14ac:dyDescent="0.2">
      <c r="A323">
        <v>33523.496429999999</v>
      </c>
      <c r="B323">
        <v>33523.496429999999</v>
      </c>
      <c r="C323">
        <v>33523.496429999999</v>
      </c>
      <c r="D323" s="1">
        <v>43864</v>
      </c>
      <c r="E323" s="2">
        <f t="shared" ref="E323:E386" si="6">IF(AND(3 &lt; F323, F323 &lt; 16), F323, 0)</f>
        <v>15.6797</v>
      </c>
      <c r="F323">
        <v>15.6797</v>
      </c>
      <c r="G323">
        <v>59.332900000000002</v>
      </c>
      <c r="H323">
        <v>10.129099999999999</v>
      </c>
      <c r="I323">
        <v>10.5174</v>
      </c>
      <c r="J323">
        <v>9.4915000000000003</v>
      </c>
      <c r="K323">
        <v>1.0259</v>
      </c>
      <c r="L323">
        <v>69.177400000000006</v>
      </c>
      <c r="M323">
        <v>2.4678</v>
      </c>
      <c r="N323">
        <v>4.1044999999999998</v>
      </c>
      <c r="O323" t="s">
        <v>0</v>
      </c>
    </row>
    <row r="324" spans="1:15" x14ac:dyDescent="0.2">
      <c r="A324">
        <v>33523.504430000001</v>
      </c>
      <c r="B324">
        <v>33523.504430000001</v>
      </c>
      <c r="C324">
        <v>33523.504430000001</v>
      </c>
      <c r="D324" s="1">
        <v>43864</v>
      </c>
      <c r="E324" s="2">
        <f t="shared" si="6"/>
        <v>15.6797</v>
      </c>
      <c r="F324">
        <v>15.6797</v>
      </c>
      <c r="G324">
        <v>59.332900000000002</v>
      </c>
      <c r="H324">
        <v>9.9855</v>
      </c>
      <c r="I324">
        <v>10.6599</v>
      </c>
      <c r="J324">
        <v>8.8930000000000007</v>
      </c>
      <c r="K324">
        <v>1.7668999999999999</v>
      </c>
      <c r="L324">
        <v>69.177400000000006</v>
      </c>
      <c r="M324">
        <v>2.4327999999999999</v>
      </c>
      <c r="N324">
        <v>4.1044999999999998</v>
      </c>
      <c r="O324" t="s">
        <v>0</v>
      </c>
    </row>
    <row r="325" spans="1:15" x14ac:dyDescent="0.2">
      <c r="A325">
        <v>33523.513429999999</v>
      </c>
      <c r="B325">
        <v>33523.513429999999</v>
      </c>
      <c r="C325">
        <v>33523.513429999999</v>
      </c>
      <c r="D325" s="1">
        <v>43864</v>
      </c>
      <c r="E325" s="2">
        <f t="shared" si="6"/>
        <v>15.6797</v>
      </c>
      <c r="F325">
        <v>15.6797</v>
      </c>
      <c r="G325">
        <v>59.332900000000002</v>
      </c>
      <c r="H325">
        <v>9.8833000000000002</v>
      </c>
      <c r="I325">
        <v>10.631399999999999</v>
      </c>
      <c r="J325">
        <v>9.2349999999999994</v>
      </c>
      <c r="K325">
        <v>1.3964000000000001</v>
      </c>
      <c r="L325">
        <v>69.177400000000006</v>
      </c>
      <c r="M325">
        <v>2.4079000000000002</v>
      </c>
      <c r="N325">
        <v>4.1044999999999998</v>
      </c>
      <c r="O325" t="s">
        <v>0</v>
      </c>
    </row>
    <row r="326" spans="1:15" x14ac:dyDescent="0.2">
      <c r="A326">
        <v>33523.51743</v>
      </c>
      <c r="B326">
        <v>33523.51743</v>
      </c>
      <c r="C326">
        <v>33523.51743</v>
      </c>
      <c r="D326" s="1">
        <v>43864</v>
      </c>
      <c r="E326" s="2">
        <f t="shared" si="6"/>
        <v>15.6797</v>
      </c>
      <c r="F326">
        <v>15.6797</v>
      </c>
      <c r="G326">
        <v>59.332900000000002</v>
      </c>
      <c r="H326">
        <v>10.1412</v>
      </c>
      <c r="I326">
        <v>10.773899999999999</v>
      </c>
      <c r="J326">
        <v>9.1494999999999997</v>
      </c>
      <c r="K326">
        <v>1.6244000000000001</v>
      </c>
      <c r="L326">
        <v>69.177400000000006</v>
      </c>
      <c r="M326">
        <v>2.4708000000000001</v>
      </c>
      <c r="N326">
        <v>4.1044999999999998</v>
      </c>
      <c r="O326" t="s">
        <v>0</v>
      </c>
    </row>
    <row r="327" spans="1:15" x14ac:dyDescent="0.2">
      <c r="A327">
        <v>33523.522429999997</v>
      </c>
      <c r="B327">
        <v>33523.522429999997</v>
      </c>
      <c r="C327">
        <v>33523.522429999997</v>
      </c>
      <c r="D327" s="1">
        <v>43864</v>
      </c>
      <c r="E327" s="2">
        <f t="shared" si="6"/>
        <v>15.6797</v>
      </c>
      <c r="F327">
        <v>15.6797</v>
      </c>
      <c r="G327">
        <v>59.332900000000002</v>
      </c>
      <c r="H327">
        <v>10.3132</v>
      </c>
      <c r="I327">
        <v>10.6884</v>
      </c>
      <c r="J327">
        <v>9.7765000000000004</v>
      </c>
      <c r="K327">
        <v>0.91190000000000004</v>
      </c>
      <c r="L327">
        <v>69.177400000000006</v>
      </c>
      <c r="M327">
        <v>2.5127000000000002</v>
      </c>
      <c r="N327">
        <v>4.1044999999999998</v>
      </c>
      <c r="O327" t="s">
        <v>0</v>
      </c>
    </row>
    <row r="328" spans="1:15" x14ac:dyDescent="0.2">
      <c r="A328">
        <v>33523.528429999998</v>
      </c>
      <c r="B328">
        <v>33523.528429999998</v>
      </c>
      <c r="C328">
        <v>33523.528429999998</v>
      </c>
      <c r="D328" s="1">
        <v>43864</v>
      </c>
      <c r="E328" s="2">
        <f t="shared" si="6"/>
        <v>15.6797</v>
      </c>
      <c r="F328">
        <v>15.6797</v>
      </c>
      <c r="G328">
        <v>59.332900000000002</v>
      </c>
      <c r="H328">
        <v>10.1754</v>
      </c>
      <c r="I328">
        <v>10.6884</v>
      </c>
      <c r="J328">
        <v>9.1780000000000008</v>
      </c>
      <c r="K328">
        <v>1.5104</v>
      </c>
      <c r="L328">
        <v>69.177400000000006</v>
      </c>
      <c r="M328">
        <v>2.4790999999999999</v>
      </c>
      <c r="N328">
        <v>4.1044999999999998</v>
      </c>
      <c r="O328" t="s">
        <v>0</v>
      </c>
    </row>
    <row r="329" spans="1:15" x14ac:dyDescent="0.2">
      <c r="A329">
        <v>33523.53443</v>
      </c>
      <c r="B329">
        <v>33523.53443</v>
      </c>
      <c r="C329">
        <v>33523.53443</v>
      </c>
      <c r="D329" s="1">
        <v>43864</v>
      </c>
      <c r="E329" s="2">
        <f t="shared" si="6"/>
        <v>15.6797</v>
      </c>
      <c r="F329">
        <v>15.6797</v>
      </c>
      <c r="G329">
        <v>59.332900000000002</v>
      </c>
      <c r="H329">
        <v>10.349600000000001</v>
      </c>
      <c r="I329">
        <v>10.716900000000001</v>
      </c>
      <c r="J329">
        <v>9.4060000000000006</v>
      </c>
      <c r="K329">
        <v>1.3109</v>
      </c>
      <c r="L329">
        <v>69.177400000000006</v>
      </c>
      <c r="M329">
        <v>2.5215000000000001</v>
      </c>
      <c r="N329">
        <v>4.1044999999999998</v>
      </c>
      <c r="O329" t="s">
        <v>0</v>
      </c>
    </row>
    <row r="330" spans="1:15" x14ac:dyDescent="0.2">
      <c r="A330">
        <v>33523.543429999998</v>
      </c>
      <c r="B330">
        <v>33523.543429999998</v>
      </c>
      <c r="C330">
        <v>33523.543429999998</v>
      </c>
      <c r="D330" s="1">
        <v>43864</v>
      </c>
      <c r="E330" s="2">
        <f t="shared" si="6"/>
        <v>15.6797</v>
      </c>
      <c r="F330">
        <v>15.6797</v>
      </c>
      <c r="G330">
        <v>59.332900000000002</v>
      </c>
      <c r="H330">
        <v>10.093999999999999</v>
      </c>
      <c r="I330">
        <v>10.8309</v>
      </c>
      <c r="J330">
        <v>9.6340000000000003</v>
      </c>
      <c r="K330">
        <v>1.1969000000000001</v>
      </c>
      <c r="L330">
        <v>69.177400000000006</v>
      </c>
      <c r="M330">
        <v>2.4592999999999998</v>
      </c>
      <c r="N330">
        <v>4.1044999999999998</v>
      </c>
      <c r="O330" t="s">
        <v>0</v>
      </c>
    </row>
    <row r="331" spans="1:15" x14ac:dyDescent="0.2">
      <c r="A331">
        <v>33523.550430000003</v>
      </c>
      <c r="B331">
        <v>33523.550430000003</v>
      </c>
      <c r="C331">
        <v>33523.550430000003</v>
      </c>
      <c r="D331" s="1">
        <v>43864</v>
      </c>
      <c r="E331" s="2">
        <f t="shared" si="6"/>
        <v>15.6797</v>
      </c>
      <c r="F331">
        <v>15.6797</v>
      </c>
      <c r="G331">
        <v>59.332900000000002</v>
      </c>
      <c r="H331">
        <v>10.222899999999999</v>
      </c>
      <c r="I331">
        <v>10.716900000000001</v>
      </c>
      <c r="J331">
        <v>9.3490000000000002</v>
      </c>
      <c r="K331">
        <v>1.3678999999999999</v>
      </c>
      <c r="L331">
        <v>69.177400000000006</v>
      </c>
      <c r="M331">
        <v>2.4906999999999999</v>
      </c>
      <c r="N331">
        <v>4.1044999999999998</v>
      </c>
      <c r="O331" t="s">
        <v>0</v>
      </c>
    </row>
    <row r="332" spans="1:15" x14ac:dyDescent="0.2">
      <c r="A332">
        <v>33523.559430000001</v>
      </c>
      <c r="B332">
        <v>33523.559430000001</v>
      </c>
      <c r="C332">
        <v>33523.559430000001</v>
      </c>
      <c r="D332" s="1">
        <v>43864</v>
      </c>
      <c r="E332" s="2">
        <f t="shared" si="6"/>
        <v>15.6797</v>
      </c>
      <c r="F332">
        <v>15.6797</v>
      </c>
      <c r="G332">
        <v>59.332900000000002</v>
      </c>
      <c r="H332">
        <v>10.222899999999999</v>
      </c>
      <c r="I332">
        <v>10.8309</v>
      </c>
      <c r="J332">
        <v>9.2919999999999998</v>
      </c>
      <c r="K332">
        <v>1.5388999999999999</v>
      </c>
      <c r="L332">
        <v>69.177400000000006</v>
      </c>
      <c r="M332">
        <v>2.4906999999999999</v>
      </c>
      <c r="N332">
        <v>4.1044999999999998</v>
      </c>
      <c r="O332" t="s">
        <v>0</v>
      </c>
    </row>
    <row r="333" spans="1:15" x14ac:dyDescent="0.2">
      <c r="A333">
        <v>33523.568429999999</v>
      </c>
      <c r="B333">
        <v>33523.568429999999</v>
      </c>
      <c r="C333">
        <v>33523.568429999999</v>
      </c>
      <c r="D333" s="1">
        <v>43864</v>
      </c>
      <c r="E333" s="2">
        <f t="shared" si="6"/>
        <v>15.6797</v>
      </c>
      <c r="F333">
        <v>15.6797</v>
      </c>
      <c r="G333">
        <v>59.332900000000002</v>
      </c>
      <c r="H333">
        <v>10.1013</v>
      </c>
      <c r="I333">
        <v>10.6029</v>
      </c>
      <c r="J333">
        <v>9.577</v>
      </c>
      <c r="K333">
        <v>1.0259</v>
      </c>
      <c r="L333">
        <v>69.177400000000006</v>
      </c>
      <c r="M333">
        <v>2.4609999999999999</v>
      </c>
      <c r="N333">
        <v>4.1044999999999998</v>
      </c>
      <c r="O333" t="s">
        <v>0</v>
      </c>
    </row>
    <row r="334" spans="1:15" x14ac:dyDescent="0.2">
      <c r="A334">
        <v>33523.573429999997</v>
      </c>
      <c r="B334">
        <v>33523.573429999997</v>
      </c>
      <c r="C334">
        <v>33523.573429999997</v>
      </c>
      <c r="D334" s="1">
        <v>43864</v>
      </c>
      <c r="E334" s="2">
        <f t="shared" si="6"/>
        <v>15.6797</v>
      </c>
      <c r="F334">
        <v>15.6797</v>
      </c>
      <c r="G334">
        <v>59.332900000000002</v>
      </c>
      <c r="H334">
        <v>9.9760000000000009</v>
      </c>
      <c r="I334">
        <v>10.5174</v>
      </c>
      <c r="J334">
        <v>9.4344999999999999</v>
      </c>
      <c r="K334">
        <v>1.0829</v>
      </c>
      <c r="L334">
        <v>69.177400000000006</v>
      </c>
      <c r="M334">
        <v>2.4304999999999999</v>
      </c>
      <c r="N334">
        <v>4.1044999999999998</v>
      </c>
      <c r="O334" t="s">
        <v>0</v>
      </c>
    </row>
    <row r="335" spans="1:15" x14ac:dyDescent="0.2">
      <c r="A335">
        <v>33523.577429999998</v>
      </c>
      <c r="B335">
        <v>33523.577429999998</v>
      </c>
      <c r="C335">
        <v>33523.577429999998</v>
      </c>
      <c r="D335" s="1">
        <v>43864</v>
      </c>
      <c r="E335" s="2">
        <f t="shared" si="6"/>
        <v>15.6797</v>
      </c>
      <c r="F335">
        <v>15.6797</v>
      </c>
      <c r="G335">
        <v>59.332900000000002</v>
      </c>
      <c r="H335">
        <v>10.1113</v>
      </c>
      <c r="I335">
        <v>10.6884</v>
      </c>
      <c r="J335">
        <v>9.52</v>
      </c>
      <c r="K335">
        <v>1.1684000000000001</v>
      </c>
      <c r="L335">
        <v>69.177400000000006</v>
      </c>
      <c r="M335">
        <v>2.4634999999999998</v>
      </c>
      <c r="N335">
        <v>4.1044999999999998</v>
      </c>
      <c r="O335" t="s">
        <v>0</v>
      </c>
    </row>
    <row r="336" spans="1:15" x14ac:dyDescent="0.2">
      <c r="A336">
        <v>33523.581429999998</v>
      </c>
      <c r="B336">
        <v>33523.581429999998</v>
      </c>
      <c r="C336">
        <v>33523.581429999998</v>
      </c>
      <c r="D336" s="1">
        <v>43864</v>
      </c>
      <c r="E336" s="2">
        <f t="shared" si="6"/>
        <v>15.6797</v>
      </c>
      <c r="F336">
        <v>15.6797</v>
      </c>
      <c r="G336">
        <v>59.332900000000002</v>
      </c>
      <c r="H336">
        <v>9.6814999999999998</v>
      </c>
      <c r="I336">
        <v>10.8024</v>
      </c>
      <c r="J336">
        <v>9.2919999999999998</v>
      </c>
      <c r="K336">
        <v>1.5104</v>
      </c>
      <c r="L336">
        <v>69.177400000000006</v>
      </c>
      <c r="M336">
        <v>2.3586999999999998</v>
      </c>
      <c r="N336">
        <v>4.1044999999999998</v>
      </c>
      <c r="O336" t="s">
        <v>0</v>
      </c>
    </row>
    <row r="337" spans="1:15" x14ac:dyDescent="0.2">
      <c r="A337">
        <v>33523.58743</v>
      </c>
      <c r="B337">
        <v>33523.58743</v>
      </c>
      <c r="C337">
        <v>33523.58743</v>
      </c>
      <c r="D337" s="1">
        <v>43864</v>
      </c>
      <c r="E337" s="2">
        <f t="shared" si="6"/>
        <v>15.6797</v>
      </c>
      <c r="F337">
        <v>15.6797</v>
      </c>
      <c r="G337">
        <v>59.332900000000002</v>
      </c>
      <c r="H337">
        <v>10.2277</v>
      </c>
      <c r="I337">
        <v>10.716900000000001</v>
      </c>
      <c r="J337">
        <v>9.3774999999999995</v>
      </c>
      <c r="K337">
        <v>1.3393999999999999</v>
      </c>
      <c r="L337">
        <v>69.177400000000006</v>
      </c>
      <c r="M337">
        <v>2.4918</v>
      </c>
      <c r="N337">
        <v>4.1044999999999998</v>
      </c>
      <c r="O337" t="s">
        <v>0</v>
      </c>
    </row>
    <row r="338" spans="1:15" x14ac:dyDescent="0.2">
      <c r="A338">
        <v>33523.593430000001</v>
      </c>
      <c r="B338">
        <v>33523.593430000001</v>
      </c>
      <c r="C338">
        <v>33523.593430000001</v>
      </c>
      <c r="D338" s="1">
        <v>43864</v>
      </c>
      <c r="E338" s="2">
        <f t="shared" si="6"/>
        <v>15.6797</v>
      </c>
      <c r="F338">
        <v>15.6797</v>
      </c>
      <c r="G338">
        <v>59.332900000000002</v>
      </c>
      <c r="H338">
        <v>9.9687999999999999</v>
      </c>
      <c r="I338">
        <v>10.6029</v>
      </c>
      <c r="J338">
        <v>9.3774999999999995</v>
      </c>
      <c r="K338">
        <v>1.2254</v>
      </c>
      <c r="L338">
        <v>69.177400000000006</v>
      </c>
      <c r="M338">
        <v>2.4287999999999998</v>
      </c>
      <c r="N338">
        <v>4.1044999999999998</v>
      </c>
      <c r="O338" t="s">
        <v>0</v>
      </c>
    </row>
    <row r="339" spans="1:15" x14ac:dyDescent="0.2">
      <c r="A339">
        <v>33523.597430000002</v>
      </c>
      <c r="B339">
        <v>33523.597430000002</v>
      </c>
      <c r="C339">
        <v>33523.597430000002</v>
      </c>
      <c r="D339" s="1">
        <v>43864</v>
      </c>
      <c r="E339" s="2">
        <f t="shared" si="6"/>
        <v>15.6797</v>
      </c>
      <c r="F339">
        <v>15.6797</v>
      </c>
      <c r="G339">
        <v>59.332900000000002</v>
      </c>
      <c r="H339">
        <v>10.2837</v>
      </c>
      <c r="I339">
        <v>10.773899999999999</v>
      </c>
      <c r="J339">
        <v>9.577</v>
      </c>
      <c r="K339">
        <v>1.1969000000000001</v>
      </c>
      <c r="L339">
        <v>69.177400000000006</v>
      </c>
      <c r="M339">
        <v>2.5055000000000001</v>
      </c>
      <c r="N339">
        <v>4.1044999999999998</v>
      </c>
      <c r="O339" t="s">
        <v>0</v>
      </c>
    </row>
    <row r="340" spans="1:15" x14ac:dyDescent="0.2">
      <c r="A340">
        <v>33523.612430000001</v>
      </c>
      <c r="B340">
        <v>33523.612430000001</v>
      </c>
      <c r="C340">
        <v>33523.612430000001</v>
      </c>
      <c r="D340" s="1">
        <v>43864</v>
      </c>
      <c r="E340" s="2">
        <f t="shared" si="6"/>
        <v>15.6797</v>
      </c>
      <c r="F340">
        <v>15.6797</v>
      </c>
      <c r="G340">
        <v>59.332900000000002</v>
      </c>
      <c r="H340">
        <v>10.1374</v>
      </c>
      <c r="I340">
        <v>10.8879</v>
      </c>
      <c r="J340">
        <v>9.1780000000000008</v>
      </c>
      <c r="K340">
        <v>1.7099</v>
      </c>
      <c r="L340">
        <v>69.177400000000006</v>
      </c>
      <c r="M340">
        <v>2.4698000000000002</v>
      </c>
      <c r="N340">
        <v>4.1044999999999998</v>
      </c>
      <c r="O340" t="s">
        <v>0</v>
      </c>
    </row>
    <row r="341" spans="1:15" x14ac:dyDescent="0.2">
      <c r="A341">
        <v>33523.615429999998</v>
      </c>
      <c r="B341">
        <v>33523.615429999998</v>
      </c>
      <c r="C341">
        <v>33523.615429999998</v>
      </c>
      <c r="D341" s="1">
        <v>43864</v>
      </c>
      <c r="E341" s="2">
        <f t="shared" si="6"/>
        <v>15.6797</v>
      </c>
      <c r="F341">
        <v>15.6797</v>
      </c>
      <c r="G341">
        <v>59.332900000000002</v>
      </c>
      <c r="H341">
        <v>10.073700000000001</v>
      </c>
      <c r="I341">
        <v>10.3749</v>
      </c>
      <c r="J341">
        <v>9.3204999999999991</v>
      </c>
      <c r="K341">
        <v>1.0544</v>
      </c>
      <c r="L341">
        <v>69.177400000000006</v>
      </c>
      <c r="M341">
        <v>2.4542999999999999</v>
      </c>
      <c r="N341">
        <v>4.1044999999999998</v>
      </c>
      <c r="O341" t="s">
        <v>0</v>
      </c>
    </row>
    <row r="342" spans="1:15" x14ac:dyDescent="0.2">
      <c r="A342">
        <v>33523.622430000003</v>
      </c>
      <c r="B342">
        <v>33523.622430000003</v>
      </c>
      <c r="C342">
        <v>33523.622430000003</v>
      </c>
      <c r="D342" s="1">
        <v>43864</v>
      </c>
      <c r="E342" s="2">
        <f t="shared" si="6"/>
        <v>15.6797</v>
      </c>
      <c r="F342">
        <v>15.6797</v>
      </c>
      <c r="G342">
        <v>59.332900000000002</v>
      </c>
      <c r="H342">
        <v>10.3393</v>
      </c>
      <c r="I342">
        <v>11.0304</v>
      </c>
      <c r="J342">
        <v>9.4629999999999992</v>
      </c>
      <c r="K342">
        <v>1.5673999999999999</v>
      </c>
      <c r="L342">
        <v>69.177400000000006</v>
      </c>
      <c r="M342">
        <v>2.5190000000000001</v>
      </c>
      <c r="N342">
        <v>4.1044999999999998</v>
      </c>
      <c r="O342" t="s">
        <v>0</v>
      </c>
    </row>
    <row r="343" spans="1:15" x14ac:dyDescent="0.2">
      <c r="A343">
        <v>33523.638429999999</v>
      </c>
      <c r="B343">
        <v>33523.638429999999</v>
      </c>
      <c r="C343">
        <v>33523.638429999999</v>
      </c>
      <c r="D343" s="1">
        <v>43864</v>
      </c>
      <c r="E343" s="2">
        <f t="shared" si="6"/>
        <v>15.6797</v>
      </c>
      <c r="F343">
        <v>15.6797</v>
      </c>
      <c r="G343">
        <v>59.332900000000002</v>
      </c>
      <c r="H343">
        <v>10.4686</v>
      </c>
      <c r="I343">
        <v>11.0304</v>
      </c>
      <c r="J343">
        <v>9.6624999999999996</v>
      </c>
      <c r="K343">
        <v>1.3678999999999999</v>
      </c>
      <c r="L343">
        <v>69.177400000000006</v>
      </c>
      <c r="M343">
        <v>2.5505</v>
      </c>
      <c r="N343">
        <v>4.1044999999999998</v>
      </c>
      <c r="O343" t="s">
        <v>0</v>
      </c>
    </row>
    <row r="344" spans="1:15" x14ac:dyDescent="0.2">
      <c r="A344">
        <v>33523.645429999997</v>
      </c>
      <c r="B344">
        <v>33523.645429999997</v>
      </c>
      <c r="C344">
        <v>33523.645429999997</v>
      </c>
      <c r="D344" s="1">
        <v>43864</v>
      </c>
      <c r="E344" s="2">
        <f t="shared" si="6"/>
        <v>15.6797</v>
      </c>
      <c r="F344">
        <v>15.6797</v>
      </c>
      <c r="G344">
        <v>59.332900000000002</v>
      </c>
      <c r="H344">
        <v>10.303699999999999</v>
      </c>
      <c r="I344">
        <v>10.8024</v>
      </c>
      <c r="J344">
        <v>9.3490000000000002</v>
      </c>
      <c r="K344">
        <v>1.4534</v>
      </c>
      <c r="L344">
        <v>69.177400000000006</v>
      </c>
      <c r="M344">
        <v>2.5103</v>
      </c>
      <c r="N344">
        <v>4.1044999999999998</v>
      </c>
      <c r="O344" t="s">
        <v>0</v>
      </c>
    </row>
    <row r="345" spans="1:15" x14ac:dyDescent="0.2">
      <c r="A345">
        <v>33523.649429999998</v>
      </c>
      <c r="B345">
        <v>33523.649429999998</v>
      </c>
      <c r="C345">
        <v>33523.649429999998</v>
      </c>
      <c r="D345" s="1">
        <v>43864</v>
      </c>
      <c r="E345" s="2">
        <f t="shared" si="6"/>
        <v>15.6797</v>
      </c>
      <c r="F345">
        <v>15.6797</v>
      </c>
      <c r="G345">
        <v>59.332900000000002</v>
      </c>
      <c r="H345">
        <v>10.069599999999999</v>
      </c>
      <c r="I345">
        <v>10.6884</v>
      </c>
      <c r="J345">
        <v>9.2349999999999994</v>
      </c>
      <c r="K345">
        <v>1.4534</v>
      </c>
      <c r="L345">
        <v>69.177400000000006</v>
      </c>
      <c r="M345">
        <v>2.4533</v>
      </c>
      <c r="N345">
        <v>4.1044999999999998</v>
      </c>
      <c r="O345" t="s">
        <v>0</v>
      </c>
    </row>
    <row r="346" spans="1:15" x14ac:dyDescent="0.2">
      <c r="A346">
        <v>33523.656430000003</v>
      </c>
      <c r="B346">
        <v>33523.656430000003</v>
      </c>
      <c r="C346">
        <v>33523.656430000003</v>
      </c>
      <c r="D346" s="1">
        <v>43864</v>
      </c>
      <c r="E346" s="2">
        <f t="shared" si="6"/>
        <v>15.6797</v>
      </c>
      <c r="F346">
        <v>15.6797</v>
      </c>
      <c r="G346">
        <v>59.332900000000002</v>
      </c>
      <c r="H346">
        <v>10.428599999999999</v>
      </c>
      <c r="I346">
        <v>10.8024</v>
      </c>
      <c r="J346">
        <v>9.52</v>
      </c>
      <c r="K346">
        <v>1.2824</v>
      </c>
      <c r="L346">
        <v>69.177400000000006</v>
      </c>
      <c r="M346">
        <v>2.5407999999999999</v>
      </c>
      <c r="N346">
        <v>4.1044999999999998</v>
      </c>
      <c r="O346" t="s">
        <v>0</v>
      </c>
    </row>
    <row r="347" spans="1:15" x14ac:dyDescent="0.2">
      <c r="A347">
        <v>33523.673430000003</v>
      </c>
      <c r="B347">
        <v>33523.673430000003</v>
      </c>
      <c r="C347">
        <v>33523.673430000003</v>
      </c>
      <c r="D347" s="1">
        <v>43864</v>
      </c>
      <c r="E347" s="2">
        <f t="shared" si="6"/>
        <v>15.6797</v>
      </c>
      <c r="F347">
        <v>15.6797</v>
      </c>
      <c r="G347">
        <v>59.332900000000002</v>
      </c>
      <c r="H347">
        <v>10.6105</v>
      </c>
      <c r="I347">
        <v>10.916399999999999</v>
      </c>
      <c r="J347">
        <v>10.1469</v>
      </c>
      <c r="K347">
        <v>0.76939999999999997</v>
      </c>
      <c r="L347">
        <v>69.177400000000006</v>
      </c>
      <c r="M347">
        <v>2.5851000000000002</v>
      </c>
      <c r="N347">
        <v>4.1044999999999998</v>
      </c>
      <c r="O347" t="s">
        <v>0</v>
      </c>
    </row>
    <row r="348" spans="1:15" x14ac:dyDescent="0.2">
      <c r="A348">
        <v>33523.688430000002</v>
      </c>
      <c r="B348">
        <v>33523.688430000002</v>
      </c>
      <c r="C348">
        <v>33523.688430000002</v>
      </c>
      <c r="D348" s="1">
        <v>43864</v>
      </c>
      <c r="E348" s="2">
        <f t="shared" si="6"/>
        <v>15.6797</v>
      </c>
      <c r="F348">
        <v>15.6797</v>
      </c>
      <c r="G348">
        <v>59.332900000000002</v>
      </c>
      <c r="H348">
        <v>10.426600000000001</v>
      </c>
      <c r="I348">
        <v>11.001899999999999</v>
      </c>
      <c r="J348">
        <v>9.6054999999999993</v>
      </c>
      <c r="K348">
        <v>1.3964000000000001</v>
      </c>
      <c r="L348">
        <v>69.177400000000006</v>
      </c>
      <c r="M348">
        <v>2.5402999999999998</v>
      </c>
      <c r="N348">
        <v>4.1044999999999998</v>
      </c>
      <c r="O348" t="s">
        <v>0</v>
      </c>
    </row>
    <row r="349" spans="1:15" x14ac:dyDescent="0.2">
      <c r="A349">
        <v>33523.704429999998</v>
      </c>
      <c r="B349">
        <v>33523.704429999998</v>
      </c>
      <c r="C349">
        <v>33523.704429999998</v>
      </c>
      <c r="D349" s="1">
        <v>43864</v>
      </c>
      <c r="E349" s="2">
        <f t="shared" si="6"/>
        <v>15.6797</v>
      </c>
      <c r="F349">
        <v>15.6797</v>
      </c>
      <c r="G349">
        <v>59.332900000000002</v>
      </c>
      <c r="H349">
        <v>10.4718</v>
      </c>
      <c r="I349">
        <v>10.9734</v>
      </c>
      <c r="J349">
        <v>9.8049999999999997</v>
      </c>
      <c r="K349">
        <v>1.1684000000000001</v>
      </c>
      <c r="L349">
        <v>69.177400000000006</v>
      </c>
      <c r="M349">
        <v>2.5512999999999999</v>
      </c>
      <c r="N349">
        <v>4.1044999999999998</v>
      </c>
      <c r="O349" t="s">
        <v>0</v>
      </c>
    </row>
    <row r="350" spans="1:15" x14ac:dyDescent="0.2">
      <c r="A350">
        <v>33523.719429999997</v>
      </c>
      <c r="B350">
        <v>33523.719429999997</v>
      </c>
      <c r="C350">
        <v>33523.719429999997</v>
      </c>
      <c r="D350" s="1">
        <v>43864</v>
      </c>
      <c r="E350" s="2">
        <f t="shared" si="6"/>
        <v>15.6797</v>
      </c>
      <c r="F350">
        <v>15.6797</v>
      </c>
      <c r="G350">
        <v>59.332900000000002</v>
      </c>
      <c r="H350">
        <v>10.309200000000001</v>
      </c>
      <c r="I350">
        <v>10.8024</v>
      </c>
      <c r="J350">
        <v>9.2065000000000001</v>
      </c>
      <c r="K350">
        <v>1.5959000000000001</v>
      </c>
      <c r="L350">
        <v>69.177400000000006</v>
      </c>
      <c r="M350">
        <v>2.5116999999999998</v>
      </c>
      <c r="N350">
        <v>4.1044999999999998</v>
      </c>
      <c r="O350" t="s">
        <v>0</v>
      </c>
    </row>
    <row r="351" spans="1:15" x14ac:dyDescent="0.2">
      <c r="A351">
        <v>33523.732429999996</v>
      </c>
      <c r="B351">
        <v>33523.732429999996</v>
      </c>
      <c r="C351">
        <v>33523.732429999996</v>
      </c>
      <c r="D351" s="1">
        <v>43864</v>
      </c>
      <c r="E351" s="2">
        <f t="shared" si="6"/>
        <v>15.6797</v>
      </c>
      <c r="F351">
        <v>15.6797</v>
      </c>
      <c r="G351">
        <v>59.332900000000002</v>
      </c>
      <c r="H351">
        <v>10.049200000000001</v>
      </c>
      <c r="I351">
        <v>10.488899999999999</v>
      </c>
      <c r="J351">
        <v>9.6624999999999996</v>
      </c>
      <c r="K351">
        <v>0.82640000000000002</v>
      </c>
      <c r="L351">
        <v>69.177400000000006</v>
      </c>
      <c r="M351">
        <v>2.4483000000000001</v>
      </c>
      <c r="N351">
        <v>4.1044999999999998</v>
      </c>
      <c r="O351" t="s">
        <v>0</v>
      </c>
    </row>
    <row r="352" spans="1:15" x14ac:dyDescent="0.2">
      <c r="A352">
        <v>33523.739430000001</v>
      </c>
      <c r="B352">
        <v>33523.739430000001</v>
      </c>
      <c r="C352">
        <v>33523.739430000001</v>
      </c>
      <c r="D352" s="1">
        <v>43864</v>
      </c>
      <c r="E352" s="2">
        <f t="shared" si="6"/>
        <v>15.6797</v>
      </c>
      <c r="F352">
        <v>15.6797</v>
      </c>
      <c r="G352">
        <v>59.332900000000002</v>
      </c>
      <c r="H352">
        <v>10.0358</v>
      </c>
      <c r="I352">
        <v>10.916399999999999</v>
      </c>
      <c r="J352">
        <v>8.7789999999999999</v>
      </c>
      <c r="K352">
        <v>2.1373000000000002</v>
      </c>
      <c r="L352">
        <v>69.177400000000006</v>
      </c>
      <c r="M352">
        <v>2.4451000000000001</v>
      </c>
      <c r="N352">
        <v>4.1044999999999998</v>
      </c>
      <c r="O352" t="s">
        <v>0</v>
      </c>
    </row>
    <row r="353" spans="1:15" x14ac:dyDescent="0.2">
      <c r="A353">
        <v>33523.749430000003</v>
      </c>
      <c r="B353">
        <v>33523.749430000003</v>
      </c>
      <c r="C353">
        <v>33523.749430000003</v>
      </c>
      <c r="D353" s="1">
        <v>43864</v>
      </c>
      <c r="E353" s="2">
        <f t="shared" si="6"/>
        <v>15.6797</v>
      </c>
      <c r="F353">
        <v>15.6797</v>
      </c>
      <c r="G353">
        <v>59.332900000000002</v>
      </c>
      <c r="H353">
        <v>10.0709</v>
      </c>
      <c r="I353">
        <v>10.8024</v>
      </c>
      <c r="J353">
        <v>9.0924999999999994</v>
      </c>
      <c r="K353">
        <v>1.7099</v>
      </c>
      <c r="L353">
        <v>69.177400000000006</v>
      </c>
      <c r="M353">
        <v>2.4535999999999998</v>
      </c>
      <c r="N353">
        <v>4.1044999999999998</v>
      </c>
      <c r="O353" t="s">
        <v>0</v>
      </c>
    </row>
    <row r="354" spans="1:15" x14ac:dyDescent="0.2">
      <c r="A354">
        <v>33523.75243</v>
      </c>
      <c r="B354">
        <v>33523.75243</v>
      </c>
      <c r="C354">
        <v>33523.75243</v>
      </c>
      <c r="D354" s="1">
        <v>43864</v>
      </c>
      <c r="E354" s="2">
        <f t="shared" si="6"/>
        <v>15.6797</v>
      </c>
      <c r="F354">
        <v>15.6797</v>
      </c>
      <c r="G354">
        <v>59.332900000000002</v>
      </c>
      <c r="H354">
        <v>9.6561000000000003</v>
      </c>
      <c r="I354">
        <v>10.2324</v>
      </c>
      <c r="J354">
        <v>8.9215</v>
      </c>
      <c r="K354">
        <v>1.3109</v>
      </c>
      <c r="L354">
        <v>69.177400000000006</v>
      </c>
      <c r="M354">
        <v>2.3525999999999998</v>
      </c>
      <c r="N354">
        <v>4.1044999999999998</v>
      </c>
      <c r="O354" t="s">
        <v>0</v>
      </c>
    </row>
    <row r="355" spans="1:15" x14ac:dyDescent="0.2">
      <c r="A355">
        <v>33523.761429999999</v>
      </c>
      <c r="B355">
        <v>33523.761429999999</v>
      </c>
      <c r="C355">
        <v>33523.761429999999</v>
      </c>
      <c r="D355" s="1">
        <v>43864</v>
      </c>
      <c r="E355" s="2">
        <f t="shared" si="6"/>
        <v>15.6797</v>
      </c>
      <c r="F355">
        <v>15.6797</v>
      </c>
      <c r="G355">
        <v>59.332900000000002</v>
      </c>
      <c r="H355">
        <v>10.209099999999999</v>
      </c>
      <c r="I355">
        <v>10.5459</v>
      </c>
      <c r="J355">
        <v>9.4629999999999992</v>
      </c>
      <c r="K355">
        <v>1.0829</v>
      </c>
      <c r="L355">
        <v>69.177400000000006</v>
      </c>
      <c r="M355">
        <v>2.4872999999999998</v>
      </c>
      <c r="N355">
        <v>4.1044999999999998</v>
      </c>
      <c r="O355" t="s">
        <v>0</v>
      </c>
    </row>
    <row r="356" spans="1:15" x14ac:dyDescent="0.2">
      <c r="A356">
        <v>33523.772429999997</v>
      </c>
      <c r="B356">
        <v>33523.772429999997</v>
      </c>
      <c r="C356">
        <v>33523.772429999997</v>
      </c>
      <c r="D356" s="1">
        <v>43864</v>
      </c>
      <c r="E356" s="2">
        <f t="shared" si="6"/>
        <v>15.6797</v>
      </c>
      <c r="F356">
        <v>15.6797</v>
      </c>
      <c r="G356">
        <v>59.332900000000002</v>
      </c>
      <c r="H356">
        <v>10.435600000000001</v>
      </c>
      <c r="I356">
        <v>10.8024</v>
      </c>
      <c r="J356">
        <v>9.5485000000000007</v>
      </c>
      <c r="K356">
        <v>1.2539</v>
      </c>
      <c r="L356">
        <v>69.177400000000006</v>
      </c>
      <c r="M356">
        <v>2.5425</v>
      </c>
      <c r="N356">
        <v>4.1044999999999998</v>
      </c>
      <c r="O356" t="s">
        <v>0</v>
      </c>
    </row>
    <row r="357" spans="1:15" x14ac:dyDescent="0.2">
      <c r="A357">
        <v>33523.80343</v>
      </c>
      <c r="B357">
        <v>33523.80343</v>
      </c>
      <c r="C357">
        <v>33523.80343</v>
      </c>
      <c r="D357" s="1">
        <v>43864</v>
      </c>
      <c r="E357" s="2">
        <f t="shared" si="6"/>
        <v>15.6797</v>
      </c>
      <c r="F357">
        <v>15.6797</v>
      </c>
      <c r="G357">
        <v>59.332900000000002</v>
      </c>
      <c r="H357">
        <v>10.3322</v>
      </c>
      <c r="I357">
        <v>10.8309</v>
      </c>
      <c r="J357">
        <v>10.0044</v>
      </c>
      <c r="K357">
        <v>0.82640000000000002</v>
      </c>
      <c r="L357">
        <v>69.177400000000006</v>
      </c>
      <c r="M357">
        <v>2.5173000000000001</v>
      </c>
      <c r="N357">
        <v>4.1044999999999998</v>
      </c>
      <c r="O357" t="s">
        <v>0</v>
      </c>
    </row>
    <row r="358" spans="1:15" x14ac:dyDescent="0.2">
      <c r="A358">
        <v>33523.813430000002</v>
      </c>
      <c r="B358">
        <v>33523.813430000002</v>
      </c>
      <c r="C358">
        <v>33523.813430000002</v>
      </c>
      <c r="D358" s="1">
        <v>43864</v>
      </c>
      <c r="E358" s="2">
        <f t="shared" si="6"/>
        <v>15.6797</v>
      </c>
      <c r="F358">
        <v>15.6797</v>
      </c>
      <c r="G358">
        <v>59.332900000000002</v>
      </c>
      <c r="H358">
        <v>10.3521</v>
      </c>
      <c r="I358">
        <v>10.859400000000001</v>
      </c>
      <c r="J358">
        <v>9.6340000000000003</v>
      </c>
      <c r="K358">
        <v>1.2254</v>
      </c>
      <c r="L358">
        <v>69.177400000000006</v>
      </c>
      <c r="M358">
        <v>2.5221</v>
      </c>
      <c r="N358">
        <v>4.1044999999999998</v>
      </c>
      <c r="O358" t="s">
        <v>0</v>
      </c>
    </row>
    <row r="359" spans="1:15" x14ac:dyDescent="0.2">
      <c r="A359">
        <v>33523.833429999999</v>
      </c>
      <c r="B359">
        <v>33523.833429999999</v>
      </c>
      <c r="C359">
        <v>33523.833429999999</v>
      </c>
      <c r="D359" s="1">
        <v>43864</v>
      </c>
      <c r="E359" s="2">
        <f t="shared" si="6"/>
        <v>15.6797</v>
      </c>
      <c r="F359">
        <v>15.6797</v>
      </c>
      <c r="G359">
        <v>59.332900000000002</v>
      </c>
      <c r="H359">
        <v>10.2681</v>
      </c>
      <c r="I359">
        <v>10.8024</v>
      </c>
      <c r="J359">
        <v>9.2919999999999998</v>
      </c>
      <c r="K359">
        <v>1.5104</v>
      </c>
      <c r="L359">
        <v>69.177400000000006</v>
      </c>
      <c r="M359">
        <v>2.5017</v>
      </c>
      <c r="N359">
        <v>4.1044999999999998</v>
      </c>
      <c r="O359" t="s">
        <v>0</v>
      </c>
    </row>
    <row r="360" spans="1:15" x14ac:dyDescent="0.2">
      <c r="A360">
        <v>33523.83743</v>
      </c>
      <c r="B360">
        <v>33523.83743</v>
      </c>
      <c r="C360">
        <v>33523.83743</v>
      </c>
      <c r="D360" s="1">
        <v>43864</v>
      </c>
      <c r="E360" s="2">
        <f t="shared" si="6"/>
        <v>15.6797</v>
      </c>
      <c r="F360">
        <v>15.6797</v>
      </c>
      <c r="G360">
        <v>59.332900000000002</v>
      </c>
      <c r="H360">
        <v>9.5599000000000007</v>
      </c>
      <c r="I360">
        <v>10.1469</v>
      </c>
      <c r="J360">
        <v>9.0924999999999994</v>
      </c>
      <c r="K360">
        <v>1.0544</v>
      </c>
      <c r="L360">
        <v>69.177400000000006</v>
      </c>
      <c r="M360">
        <v>2.3290999999999999</v>
      </c>
      <c r="N360">
        <v>4.1044999999999998</v>
      </c>
      <c r="O360" t="s">
        <v>0</v>
      </c>
    </row>
    <row r="361" spans="1:15" x14ac:dyDescent="0.2">
      <c r="A361">
        <v>33523.842429999997</v>
      </c>
      <c r="B361">
        <v>33523.842429999997</v>
      </c>
      <c r="C361">
        <v>33523.842429999997</v>
      </c>
      <c r="D361" s="1">
        <v>43864</v>
      </c>
      <c r="E361" s="2">
        <f t="shared" si="6"/>
        <v>15.6797</v>
      </c>
      <c r="F361">
        <v>15.6797</v>
      </c>
      <c r="G361">
        <v>59.332900000000002</v>
      </c>
      <c r="H361">
        <v>9.7821999999999996</v>
      </c>
      <c r="I361">
        <v>10.346399999999999</v>
      </c>
      <c r="J361">
        <v>9.3204999999999991</v>
      </c>
      <c r="K361">
        <v>1.0259</v>
      </c>
      <c r="L361">
        <v>69.177400000000006</v>
      </c>
      <c r="M361">
        <v>2.3833000000000002</v>
      </c>
      <c r="N361">
        <v>4.1044999999999998</v>
      </c>
      <c r="O361" t="s">
        <v>0</v>
      </c>
    </row>
    <row r="362" spans="1:15" x14ac:dyDescent="0.2">
      <c r="A362">
        <v>33523.857429999996</v>
      </c>
      <c r="B362">
        <v>33523.857429999996</v>
      </c>
      <c r="C362">
        <v>33523.857429999996</v>
      </c>
      <c r="D362" s="1">
        <v>43864</v>
      </c>
      <c r="E362" s="2">
        <f t="shared" si="6"/>
        <v>15.6797</v>
      </c>
      <c r="F362">
        <v>15.6797</v>
      </c>
      <c r="G362">
        <v>59.332900000000002</v>
      </c>
      <c r="H362">
        <v>10.081799999999999</v>
      </c>
      <c r="I362">
        <v>10.488899999999999</v>
      </c>
      <c r="J362">
        <v>9.6910000000000007</v>
      </c>
      <c r="K362">
        <v>0.79790000000000005</v>
      </c>
      <c r="L362">
        <v>69.177400000000006</v>
      </c>
      <c r="M362">
        <v>2.4563000000000001</v>
      </c>
      <c r="N362">
        <v>4.1044999999999998</v>
      </c>
      <c r="O362" t="s">
        <v>0</v>
      </c>
    </row>
    <row r="363" spans="1:15" x14ac:dyDescent="0.2">
      <c r="A363">
        <v>33523.864430000001</v>
      </c>
      <c r="B363">
        <v>33523.864430000001</v>
      </c>
      <c r="C363">
        <v>33523.864430000001</v>
      </c>
      <c r="D363" s="1">
        <v>43864</v>
      </c>
      <c r="E363" s="2">
        <f t="shared" si="6"/>
        <v>15.6797</v>
      </c>
      <c r="F363">
        <v>15.6797</v>
      </c>
      <c r="G363">
        <v>59.332900000000002</v>
      </c>
      <c r="H363">
        <v>10.207100000000001</v>
      </c>
      <c r="I363">
        <v>10.8309</v>
      </c>
      <c r="J363">
        <v>8.9215</v>
      </c>
      <c r="K363">
        <v>1.9093</v>
      </c>
      <c r="L363">
        <v>69.177400000000006</v>
      </c>
      <c r="M363">
        <v>2.4868000000000001</v>
      </c>
      <c r="N363">
        <v>4.1044999999999998</v>
      </c>
      <c r="O363" t="s">
        <v>0</v>
      </c>
    </row>
    <row r="364" spans="1:15" x14ac:dyDescent="0.2">
      <c r="A364">
        <v>33523.87343</v>
      </c>
      <c r="B364">
        <v>33523.87343</v>
      </c>
      <c r="C364">
        <v>33523.87343</v>
      </c>
      <c r="D364" s="1">
        <v>43864</v>
      </c>
      <c r="E364" s="2">
        <f t="shared" si="6"/>
        <v>15.6797</v>
      </c>
      <c r="F364">
        <v>15.6797</v>
      </c>
      <c r="G364">
        <v>59.332900000000002</v>
      </c>
      <c r="H364">
        <v>10.239599999999999</v>
      </c>
      <c r="I364">
        <v>10.773899999999999</v>
      </c>
      <c r="J364">
        <v>9.7195</v>
      </c>
      <c r="K364">
        <v>1.0544</v>
      </c>
      <c r="L364">
        <v>69.177400000000006</v>
      </c>
      <c r="M364">
        <v>2.4946999999999999</v>
      </c>
      <c r="N364">
        <v>4.1044999999999998</v>
      </c>
      <c r="O364" t="s">
        <v>0</v>
      </c>
    </row>
    <row r="365" spans="1:15" x14ac:dyDescent="0.2">
      <c r="A365">
        <v>33523.881430000001</v>
      </c>
      <c r="B365">
        <v>33523.881430000001</v>
      </c>
      <c r="C365">
        <v>33523.881430000001</v>
      </c>
      <c r="D365" s="1">
        <v>43864</v>
      </c>
      <c r="E365" s="2">
        <f t="shared" si="6"/>
        <v>15.6797</v>
      </c>
      <c r="F365">
        <v>15.6797</v>
      </c>
      <c r="G365">
        <v>59.332900000000002</v>
      </c>
      <c r="H365">
        <v>10.182600000000001</v>
      </c>
      <c r="I365">
        <v>11.0304</v>
      </c>
      <c r="J365">
        <v>9.4629999999999992</v>
      </c>
      <c r="K365">
        <v>1.5673999999999999</v>
      </c>
      <c r="L365">
        <v>69.177400000000006</v>
      </c>
      <c r="M365">
        <v>2.4807999999999999</v>
      </c>
      <c r="N365">
        <v>4.1044999999999998</v>
      </c>
      <c r="O365" t="s">
        <v>0</v>
      </c>
    </row>
    <row r="366" spans="1:15" x14ac:dyDescent="0.2">
      <c r="A366">
        <v>33523.885430000002</v>
      </c>
      <c r="B366">
        <v>33523.885430000002</v>
      </c>
      <c r="C366">
        <v>33523.885430000002</v>
      </c>
      <c r="D366" s="1">
        <v>43864</v>
      </c>
      <c r="E366" s="2">
        <f t="shared" si="6"/>
        <v>15.6797</v>
      </c>
      <c r="F366">
        <v>15.6797</v>
      </c>
      <c r="G366">
        <v>59.332900000000002</v>
      </c>
      <c r="H366">
        <v>10.289400000000001</v>
      </c>
      <c r="I366">
        <v>11.0589</v>
      </c>
      <c r="J366">
        <v>9.4629999999999992</v>
      </c>
      <c r="K366">
        <v>1.5959000000000001</v>
      </c>
      <c r="L366">
        <v>69.177400000000006</v>
      </c>
      <c r="M366">
        <v>2.5068999999999999</v>
      </c>
      <c r="N366">
        <v>4.1044999999999998</v>
      </c>
      <c r="O366" t="s">
        <v>0</v>
      </c>
    </row>
    <row r="367" spans="1:15" x14ac:dyDescent="0.2">
      <c r="A367">
        <v>33523.889430000003</v>
      </c>
      <c r="B367">
        <v>33523.889430000003</v>
      </c>
      <c r="C367">
        <v>33523.889430000003</v>
      </c>
      <c r="D367" s="1">
        <v>43864</v>
      </c>
      <c r="E367" s="2">
        <f t="shared" si="6"/>
        <v>15.6797</v>
      </c>
      <c r="F367">
        <v>15.6797</v>
      </c>
      <c r="G367">
        <v>59.332900000000002</v>
      </c>
      <c r="H367">
        <v>10.0928</v>
      </c>
      <c r="I367">
        <v>10.5459</v>
      </c>
      <c r="J367">
        <v>9.2065000000000001</v>
      </c>
      <c r="K367">
        <v>1.3393999999999999</v>
      </c>
      <c r="L367">
        <v>69.177400000000006</v>
      </c>
      <c r="M367">
        <v>2.4590000000000001</v>
      </c>
      <c r="N367">
        <v>4.1044999999999998</v>
      </c>
      <c r="O367" t="s">
        <v>0</v>
      </c>
    </row>
    <row r="368" spans="1:15" x14ac:dyDescent="0.2">
      <c r="A368">
        <v>33523.899429999998</v>
      </c>
      <c r="B368">
        <v>33523.899429999998</v>
      </c>
      <c r="C368">
        <v>33523.899429999998</v>
      </c>
      <c r="D368" s="1">
        <v>43864</v>
      </c>
      <c r="E368" s="2">
        <f t="shared" si="6"/>
        <v>15.6797</v>
      </c>
      <c r="F368">
        <v>15.6797</v>
      </c>
      <c r="G368">
        <v>59.332900000000002</v>
      </c>
      <c r="H368">
        <v>10.309799999999999</v>
      </c>
      <c r="I368">
        <v>10.6884</v>
      </c>
      <c r="J368">
        <v>9.4060000000000006</v>
      </c>
      <c r="K368">
        <v>1.2824</v>
      </c>
      <c r="L368">
        <v>69.177400000000006</v>
      </c>
      <c r="M368">
        <v>2.5118</v>
      </c>
      <c r="N368">
        <v>4.1044999999999998</v>
      </c>
      <c r="O368" t="s">
        <v>0</v>
      </c>
    </row>
    <row r="369" spans="1:15" x14ac:dyDescent="0.2">
      <c r="A369">
        <v>33523.906430000003</v>
      </c>
      <c r="B369">
        <v>33523.906430000003</v>
      </c>
      <c r="C369">
        <v>33523.906430000003</v>
      </c>
      <c r="D369" s="1">
        <v>43864</v>
      </c>
      <c r="E369" s="2">
        <f t="shared" si="6"/>
        <v>15.6797</v>
      </c>
      <c r="F369">
        <v>15.6797</v>
      </c>
      <c r="G369">
        <v>59.332900000000002</v>
      </c>
      <c r="H369">
        <v>10.2799</v>
      </c>
      <c r="I369">
        <v>10.773899999999999</v>
      </c>
      <c r="J369">
        <v>9.4344999999999999</v>
      </c>
      <c r="K369">
        <v>1.3393999999999999</v>
      </c>
      <c r="L369">
        <v>69.177400000000006</v>
      </c>
      <c r="M369">
        <v>2.5045999999999999</v>
      </c>
      <c r="N369">
        <v>4.1044999999999998</v>
      </c>
      <c r="O369" t="s">
        <v>0</v>
      </c>
    </row>
    <row r="370" spans="1:15" x14ac:dyDescent="0.2">
      <c r="A370">
        <v>33523.90943</v>
      </c>
      <c r="B370">
        <v>33523.90943</v>
      </c>
      <c r="C370">
        <v>33523.90943</v>
      </c>
      <c r="D370" s="1">
        <v>43864</v>
      </c>
      <c r="E370" s="2">
        <f t="shared" si="6"/>
        <v>15.6797</v>
      </c>
      <c r="F370">
        <v>15.6797</v>
      </c>
      <c r="G370">
        <v>59.332900000000002</v>
      </c>
      <c r="H370">
        <v>10.2121</v>
      </c>
      <c r="I370">
        <v>10.859400000000001</v>
      </c>
      <c r="J370">
        <v>9.4060000000000006</v>
      </c>
      <c r="K370">
        <v>1.4534</v>
      </c>
      <c r="L370">
        <v>69.177400000000006</v>
      </c>
      <c r="M370">
        <v>2.488</v>
      </c>
      <c r="N370">
        <v>4.1044999999999998</v>
      </c>
      <c r="O370" t="s">
        <v>0</v>
      </c>
    </row>
    <row r="371" spans="1:15" x14ac:dyDescent="0.2">
      <c r="A371">
        <v>33523.916429999997</v>
      </c>
      <c r="B371">
        <v>33523.916429999997</v>
      </c>
      <c r="C371">
        <v>33523.916429999997</v>
      </c>
      <c r="D371" s="1">
        <v>43864</v>
      </c>
      <c r="E371" s="2">
        <f t="shared" si="6"/>
        <v>15.6797</v>
      </c>
      <c r="F371">
        <v>15.6797</v>
      </c>
      <c r="G371">
        <v>59.332900000000002</v>
      </c>
      <c r="H371">
        <v>9.8714999999999993</v>
      </c>
      <c r="I371">
        <v>10.346399999999999</v>
      </c>
      <c r="J371">
        <v>8.5795999999999992</v>
      </c>
      <c r="K371">
        <v>1.7668999999999999</v>
      </c>
      <c r="L371">
        <v>69.177400000000006</v>
      </c>
      <c r="M371">
        <v>2.4049999999999998</v>
      </c>
      <c r="N371">
        <v>4.1044999999999998</v>
      </c>
      <c r="O371" t="s">
        <v>0</v>
      </c>
    </row>
    <row r="372" spans="1:15" x14ac:dyDescent="0.2">
      <c r="A372">
        <v>33523.922429999999</v>
      </c>
      <c r="B372">
        <v>33523.922429999999</v>
      </c>
      <c r="C372">
        <v>33523.922429999999</v>
      </c>
      <c r="D372" s="1">
        <v>43864</v>
      </c>
      <c r="E372" s="2">
        <f t="shared" si="6"/>
        <v>15.6797</v>
      </c>
      <c r="F372">
        <v>15.6797</v>
      </c>
      <c r="G372">
        <v>59.332900000000002</v>
      </c>
      <c r="H372">
        <v>10.2514</v>
      </c>
      <c r="I372">
        <v>10.8309</v>
      </c>
      <c r="J372">
        <v>9.1494999999999997</v>
      </c>
      <c r="K372">
        <v>1.6814</v>
      </c>
      <c r="L372">
        <v>69.177400000000006</v>
      </c>
      <c r="M372">
        <v>2.4975999999999998</v>
      </c>
      <c r="N372">
        <v>4.1044999999999998</v>
      </c>
      <c r="O372" t="s">
        <v>0</v>
      </c>
    </row>
    <row r="373" spans="1:15" x14ac:dyDescent="0.2">
      <c r="A373">
        <v>33523.940430000002</v>
      </c>
      <c r="B373">
        <v>33523.940430000002</v>
      </c>
      <c r="C373">
        <v>33523.940430000002</v>
      </c>
      <c r="D373" s="1">
        <v>43864</v>
      </c>
      <c r="E373" s="2">
        <f t="shared" si="6"/>
        <v>15.6797</v>
      </c>
      <c r="F373">
        <v>15.6797</v>
      </c>
      <c r="G373">
        <v>59.332900000000002</v>
      </c>
      <c r="H373">
        <v>10.2583</v>
      </c>
      <c r="I373">
        <v>10.859400000000001</v>
      </c>
      <c r="J373">
        <v>9.3204999999999991</v>
      </c>
      <c r="K373">
        <v>1.5388999999999999</v>
      </c>
      <c r="L373">
        <v>69.177400000000006</v>
      </c>
      <c r="M373">
        <v>2.4992999999999999</v>
      </c>
      <c r="N373">
        <v>4.1044999999999998</v>
      </c>
      <c r="O373" t="s">
        <v>0</v>
      </c>
    </row>
    <row r="374" spans="1:15" x14ac:dyDescent="0.2">
      <c r="A374">
        <v>33523.951430000001</v>
      </c>
      <c r="B374">
        <v>33523.951430000001</v>
      </c>
      <c r="C374">
        <v>33523.951430000001</v>
      </c>
      <c r="D374" s="1">
        <v>43864</v>
      </c>
      <c r="E374" s="2">
        <f t="shared" si="6"/>
        <v>15.6797</v>
      </c>
      <c r="F374">
        <v>15.6797</v>
      </c>
      <c r="G374">
        <v>59.332900000000002</v>
      </c>
      <c r="H374">
        <v>9.7337000000000007</v>
      </c>
      <c r="I374">
        <v>10.916399999999999</v>
      </c>
      <c r="J374">
        <v>8.9215</v>
      </c>
      <c r="K374">
        <v>1.9947999999999999</v>
      </c>
      <c r="L374">
        <v>69.177400000000006</v>
      </c>
      <c r="M374">
        <v>2.3715000000000002</v>
      </c>
      <c r="N374">
        <v>4.1044999999999998</v>
      </c>
      <c r="O374" t="s">
        <v>0</v>
      </c>
    </row>
    <row r="375" spans="1:15" x14ac:dyDescent="0.2">
      <c r="A375">
        <v>33523.955430000002</v>
      </c>
      <c r="B375">
        <v>33523.955430000002</v>
      </c>
      <c r="C375">
        <v>33523.955430000002</v>
      </c>
      <c r="D375" s="1">
        <v>43864</v>
      </c>
      <c r="E375" s="2">
        <f t="shared" si="6"/>
        <v>15.6797</v>
      </c>
      <c r="F375">
        <v>15.6797</v>
      </c>
      <c r="G375">
        <v>59.332900000000002</v>
      </c>
      <c r="H375">
        <v>10.2552</v>
      </c>
      <c r="I375">
        <v>10.716900000000001</v>
      </c>
      <c r="J375">
        <v>9.8620000000000001</v>
      </c>
      <c r="K375">
        <v>0.85489999999999999</v>
      </c>
      <c r="L375">
        <v>69.177400000000006</v>
      </c>
      <c r="M375">
        <v>2.4984999999999999</v>
      </c>
      <c r="N375">
        <v>4.1044999999999998</v>
      </c>
      <c r="O375" t="s">
        <v>0</v>
      </c>
    </row>
    <row r="376" spans="1:15" x14ac:dyDescent="0.2">
      <c r="A376">
        <v>33523.960429999999</v>
      </c>
      <c r="B376">
        <v>33523.960429999999</v>
      </c>
      <c r="C376">
        <v>33523.960429999999</v>
      </c>
      <c r="D376" s="1">
        <v>43864</v>
      </c>
      <c r="E376" s="2">
        <f t="shared" si="6"/>
        <v>15.6797</v>
      </c>
      <c r="F376">
        <v>15.6797</v>
      </c>
      <c r="G376">
        <v>59.332900000000002</v>
      </c>
      <c r="H376">
        <v>10.215299999999999</v>
      </c>
      <c r="I376">
        <v>10.8024</v>
      </c>
      <c r="J376">
        <v>9.6054999999999993</v>
      </c>
      <c r="K376">
        <v>1.1969000000000001</v>
      </c>
      <c r="L376">
        <v>69.177400000000006</v>
      </c>
      <c r="M376">
        <v>2.4887999999999999</v>
      </c>
      <c r="N376">
        <v>4.1044999999999998</v>
      </c>
      <c r="O376" t="s">
        <v>0</v>
      </c>
    </row>
    <row r="377" spans="1:15" x14ac:dyDescent="0.2">
      <c r="A377">
        <v>33523.965429999997</v>
      </c>
      <c r="B377">
        <v>33523.965429999997</v>
      </c>
      <c r="C377">
        <v>33523.965429999997</v>
      </c>
      <c r="D377" s="1">
        <v>43864</v>
      </c>
      <c r="E377" s="2">
        <f t="shared" si="6"/>
        <v>15.6797</v>
      </c>
      <c r="F377">
        <v>15.6797</v>
      </c>
      <c r="G377">
        <v>59.332900000000002</v>
      </c>
      <c r="H377">
        <v>9.9711999999999996</v>
      </c>
      <c r="I377">
        <v>10.6599</v>
      </c>
      <c r="J377">
        <v>8.8644999999999996</v>
      </c>
      <c r="K377">
        <v>1.7954000000000001</v>
      </c>
      <c r="L377">
        <v>69.177400000000006</v>
      </c>
      <c r="M377">
        <v>2.4293</v>
      </c>
      <c r="N377">
        <v>4.1044999999999998</v>
      </c>
      <c r="O377" t="s">
        <v>0</v>
      </c>
    </row>
    <row r="378" spans="1:15" x14ac:dyDescent="0.2">
      <c r="A378">
        <v>33523.971429999998</v>
      </c>
      <c r="B378">
        <v>33523.971429999998</v>
      </c>
      <c r="C378">
        <v>33523.971429999998</v>
      </c>
      <c r="D378" s="1">
        <v>43864</v>
      </c>
      <c r="E378" s="2">
        <f t="shared" si="6"/>
        <v>15.6797</v>
      </c>
      <c r="F378">
        <v>15.6797</v>
      </c>
      <c r="G378">
        <v>59.332900000000002</v>
      </c>
      <c r="H378">
        <v>10.203900000000001</v>
      </c>
      <c r="I378">
        <v>10.631399999999999</v>
      </c>
      <c r="J378">
        <v>9.52</v>
      </c>
      <c r="K378">
        <v>1.1113999999999999</v>
      </c>
      <c r="L378">
        <v>69.177400000000006</v>
      </c>
      <c r="M378">
        <v>2.4860000000000002</v>
      </c>
      <c r="N378">
        <v>4.1044999999999998</v>
      </c>
      <c r="O378" t="s">
        <v>0</v>
      </c>
    </row>
    <row r="379" spans="1:15" x14ac:dyDescent="0.2">
      <c r="A379">
        <v>33523.975429999999</v>
      </c>
      <c r="B379">
        <v>33523.975429999999</v>
      </c>
      <c r="C379">
        <v>33523.975429999999</v>
      </c>
      <c r="D379" s="1">
        <v>43864</v>
      </c>
      <c r="E379" s="2">
        <f t="shared" si="6"/>
        <v>15.6797</v>
      </c>
      <c r="F379">
        <v>15.6797</v>
      </c>
      <c r="G379">
        <v>59.332900000000002</v>
      </c>
      <c r="H379">
        <v>10.0329</v>
      </c>
      <c r="I379">
        <v>10.944900000000001</v>
      </c>
      <c r="J379">
        <v>9.2349999999999994</v>
      </c>
      <c r="K379">
        <v>1.7099</v>
      </c>
      <c r="L379">
        <v>69.177400000000006</v>
      </c>
      <c r="M379">
        <v>2.4443999999999999</v>
      </c>
      <c r="N379">
        <v>4.1044999999999998</v>
      </c>
      <c r="O379" t="s">
        <v>0</v>
      </c>
    </row>
    <row r="380" spans="1:15" x14ac:dyDescent="0.2">
      <c r="A380">
        <v>33523.98143</v>
      </c>
      <c r="B380">
        <v>33523.98143</v>
      </c>
      <c r="C380">
        <v>33523.98143</v>
      </c>
      <c r="D380" s="1">
        <v>43864</v>
      </c>
      <c r="E380" s="2">
        <f t="shared" si="6"/>
        <v>15.6797</v>
      </c>
      <c r="F380">
        <v>15.6797</v>
      </c>
      <c r="G380">
        <v>59.332900000000002</v>
      </c>
      <c r="H380">
        <v>10.106999999999999</v>
      </c>
      <c r="I380">
        <v>10.631399999999999</v>
      </c>
      <c r="J380">
        <v>9.2349999999999994</v>
      </c>
      <c r="K380">
        <v>1.3964000000000001</v>
      </c>
      <c r="L380">
        <v>69.177400000000006</v>
      </c>
      <c r="M380">
        <v>2.4624000000000001</v>
      </c>
      <c r="N380">
        <v>4.1044999999999998</v>
      </c>
      <c r="O380" t="s">
        <v>0</v>
      </c>
    </row>
    <row r="381" spans="1:15" x14ac:dyDescent="0.2">
      <c r="A381">
        <v>33523.986429999997</v>
      </c>
      <c r="B381">
        <v>33523.986429999997</v>
      </c>
      <c r="C381">
        <v>33523.986429999997</v>
      </c>
      <c r="D381" s="1">
        <v>43864</v>
      </c>
      <c r="E381" s="2">
        <f t="shared" si="6"/>
        <v>15.6797</v>
      </c>
      <c r="F381">
        <v>15.6797</v>
      </c>
      <c r="G381">
        <v>59.332900000000002</v>
      </c>
      <c r="H381">
        <v>9.9901999999999997</v>
      </c>
      <c r="I381">
        <v>10.8024</v>
      </c>
      <c r="J381">
        <v>9.4915000000000003</v>
      </c>
      <c r="K381">
        <v>1.3109</v>
      </c>
      <c r="L381">
        <v>69.177400000000006</v>
      </c>
      <c r="M381">
        <v>2.4340000000000002</v>
      </c>
      <c r="N381">
        <v>4.1044999999999998</v>
      </c>
      <c r="O381" t="s">
        <v>0</v>
      </c>
    </row>
    <row r="382" spans="1:15" x14ac:dyDescent="0.2">
      <c r="A382">
        <v>33523.990429999998</v>
      </c>
      <c r="B382">
        <v>33523.990429999998</v>
      </c>
      <c r="C382">
        <v>33523.990429999998</v>
      </c>
      <c r="D382" s="1">
        <v>43864</v>
      </c>
      <c r="E382" s="2">
        <f t="shared" si="6"/>
        <v>15.6797</v>
      </c>
      <c r="F382">
        <v>15.6797</v>
      </c>
      <c r="G382">
        <v>59.332900000000002</v>
      </c>
      <c r="H382">
        <v>10.1936</v>
      </c>
      <c r="I382">
        <v>10.7454</v>
      </c>
      <c r="J382">
        <v>9.7765000000000004</v>
      </c>
      <c r="K382">
        <v>0.96889999999999998</v>
      </c>
      <c r="L382">
        <v>69.177400000000006</v>
      </c>
      <c r="M382">
        <v>2.4834999999999998</v>
      </c>
      <c r="N382">
        <v>4.1044999999999998</v>
      </c>
      <c r="O382" t="s">
        <v>0</v>
      </c>
    </row>
    <row r="383" spans="1:15" x14ac:dyDescent="0.2">
      <c r="A383">
        <v>33524.001429999997</v>
      </c>
      <c r="B383">
        <v>33524.001429999997</v>
      </c>
      <c r="C383">
        <v>33524.001429999997</v>
      </c>
      <c r="D383" s="1">
        <v>43864</v>
      </c>
      <c r="E383" s="2">
        <f t="shared" si="6"/>
        <v>15.6797</v>
      </c>
      <c r="F383">
        <v>15.6797</v>
      </c>
      <c r="G383">
        <v>59.332900000000002</v>
      </c>
      <c r="H383">
        <v>10.2538</v>
      </c>
      <c r="I383">
        <v>10.8309</v>
      </c>
      <c r="J383">
        <v>9.6054999999999993</v>
      </c>
      <c r="K383">
        <v>1.2254</v>
      </c>
      <c r="L383">
        <v>69.177400000000006</v>
      </c>
      <c r="M383">
        <v>2.4982000000000002</v>
      </c>
      <c r="N383">
        <v>4.1044999999999998</v>
      </c>
      <c r="O383" t="s">
        <v>0</v>
      </c>
    </row>
    <row r="384" spans="1:15" x14ac:dyDescent="0.2">
      <c r="A384">
        <v>33524.005429999997</v>
      </c>
      <c r="B384">
        <v>33524.005429999997</v>
      </c>
      <c r="C384">
        <v>33524.005429999997</v>
      </c>
      <c r="D384" s="1">
        <v>43864</v>
      </c>
      <c r="E384" s="2">
        <f t="shared" si="6"/>
        <v>15.6797</v>
      </c>
      <c r="F384">
        <v>15.6797</v>
      </c>
      <c r="G384">
        <v>59.332900000000002</v>
      </c>
      <c r="H384">
        <v>9.8722999999999992</v>
      </c>
      <c r="I384">
        <v>10.6884</v>
      </c>
      <c r="J384">
        <v>8.9499999999999993</v>
      </c>
      <c r="K384">
        <v>1.7383999999999999</v>
      </c>
      <c r="L384">
        <v>69.177400000000006</v>
      </c>
      <c r="M384">
        <v>2.4051999999999998</v>
      </c>
      <c r="N384">
        <v>4.1044999999999998</v>
      </c>
      <c r="O384" t="s">
        <v>0</v>
      </c>
    </row>
    <row r="385" spans="1:15" x14ac:dyDescent="0.2">
      <c r="A385">
        <v>33524.016430000003</v>
      </c>
      <c r="B385">
        <v>33524.016430000003</v>
      </c>
      <c r="C385">
        <v>33524.016430000003</v>
      </c>
      <c r="D385" s="1">
        <v>43864</v>
      </c>
      <c r="E385" s="2">
        <f t="shared" si="6"/>
        <v>15.6797</v>
      </c>
      <c r="F385">
        <v>15.6797</v>
      </c>
      <c r="G385">
        <v>59.332900000000002</v>
      </c>
      <c r="H385">
        <v>9.6303999999999998</v>
      </c>
      <c r="I385">
        <v>10.203900000000001</v>
      </c>
      <c r="J385">
        <v>8.9785000000000004</v>
      </c>
      <c r="K385">
        <v>1.2254</v>
      </c>
      <c r="L385">
        <v>69.177400000000006</v>
      </c>
      <c r="M385">
        <v>2.3462999999999998</v>
      </c>
      <c r="N385">
        <v>4.1044999999999998</v>
      </c>
      <c r="O385" t="s">
        <v>0</v>
      </c>
    </row>
    <row r="386" spans="1:15" x14ac:dyDescent="0.2">
      <c r="A386">
        <v>33524.024429999998</v>
      </c>
      <c r="B386">
        <v>33524.024429999998</v>
      </c>
      <c r="C386">
        <v>33524.024429999998</v>
      </c>
      <c r="D386" s="1">
        <v>43864</v>
      </c>
      <c r="E386" s="2">
        <f t="shared" si="6"/>
        <v>15.6797</v>
      </c>
      <c r="F386">
        <v>15.6797</v>
      </c>
      <c r="G386">
        <v>59.332900000000002</v>
      </c>
      <c r="H386">
        <v>9.6458999999999993</v>
      </c>
      <c r="I386">
        <v>10.5174</v>
      </c>
      <c r="J386">
        <v>9.1494999999999997</v>
      </c>
      <c r="K386">
        <v>1.3678999999999999</v>
      </c>
      <c r="L386">
        <v>69.177400000000006</v>
      </c>
      <c r="M386">
        <v>2.3500999999999999</v>
      </c>
      <c r="N386">
        <v>4.1044999999999998</v>
      </c>
      <c r="O386" t="s">
        <v>0</v>
      </c>
    </row>
    <row r="387" spans="1:15" x14ac:dyDescent="0.2">
      <c r="A387">
        <v>33524.03643</v>
      </c>
      <c r="B387">
        <v>33524.03643</v>
      </c>
      <c r="C387">
        <v>33524.03643</v>
      </c>
      <c r="D387" s="1">
        <v>43864</v>
      </c>
      <c r="E387" s="2">
        <f t="shared" ref="E387:E450" si="7">IF(AND(3 &lt; F387, F387 &lt; 16), F387, 0)</f>
        <v>15.6797</v>
      </c>
      <c r="F387">
        <v>15.6797</v>
      </c>
      <c r="G387">
        <v>59.332900000000002</v>
      </c>
      <c r="H387">
        <v>9.4985999999999997</v>
      </c>
      <c r="I387">
        <v>10.0329</v>
      </c>
      <c r="J387">
        <v>9.1494999999999997</v>
      </c>
      <c r="K387">
        <v>0.88339999999999996</v>
      </c>
      <c r="L387">
        <v>69.177400000000006</v>
      </c>
      <c r="M387">
        <v>2.3142</v>
      </c>
      <c r="N387">
        <v>4.1044999999999998</v>
      </c>
      <c r="O387" t="s">
        <v>0</v>
      </c>
    </row>
    <row r="388" spans="1:15" x14ac:dyDescent="0.2">
      <c r="A388">
        <v>33524.040430000001</v>
      </c>
      <c r="B388">
        <v>33524.040430000001</v>
      </c>
      <c r="C388">
        <v>33524.040430000001</v>
      </c>
      <c r="D388" s="1">
        <v>43864</v>
      </c>
      <c r="E388" s="2">
        <f t="shared" si="7"/>
        <v>15.6797</v>
      </c>
      <c r="F388">
        <v>15.6797</v>
      </c>
      <c r="G388">
        <v>59.332900000000002</v>
      </c>
      <c r="H388">
        <v>9.8096999999999994</v>
      </c>
      <c r="I388">
        <v>10.773899999999999</v>
      </c>
      <c r="J388">
        <v>9.1780000000000008</v>
      </c>
      <c r="K388">
        <v>1.5959000000000001</v>
      </c>
      <c r="L388">
        <v>69.177400000000006</v>
      </c>
      <c r="M388">
        <v>2.39</v>
      </c>
      <c r="N388">
        <v>4.1044999999999998</v>
      </c>
      <c r="O388" t="s">
        <v>0</v>
      </c>
    </row>
    <row r="389" spans="1:15" x14ac:dyDescent="0.2">
      <c r="A389">
        <v>33524.046430000002</v>
      </c>
      <c r="B389">
        <v>33524.046430000002</v>
      </c>
      <c r="C389">
        <v>33524.046430000002</v>
      </c>
      <c r="D389" s="1">
        <v>43864</v>
      </c>
      <c r="E389" s="2">
        <f t="shared" si="7"/>
        <v>15.6797</v>
      </c>
      <c r="F389">
        <v>15.6797</v>
      </c>
      <c r="G389">
        <v>59.332900000000002</v>
      </c>
      <c r="H389">
        <v>9.6603999999999992</v>
      </c>
      <c r="I389">
        <v>10.0899</v>
      </c>
      <c r="J389">
        <v>9.2635000000000005</v>
      </c>
      <c r="K389">
        <v>0.82640000000000002</v>
      </c>
      <c r="L389">
        <v>69.177400000000006</v>
      </c>
      <c r="M389">
        <v>2.3536000000000001</v>
      </c>
      <c r="N389">
        <v>4.1044999999999998</v>
      </c>
      <c r="O389" t="s">
        <v>0</v>
      </c>
    </row>
    <row r="390" spans="1:15" x14ac:dyDescent="0.2">
      <c r="A390">
        <v>33524.060429999998</v>
      </c>
      <c r="B390">
        <v>33524.060429999998</v>
      </c>
      <c r="C390">
        <v>33524.060429999998</v>
      </c>
      <c r="D390" s="1">
        <v>43864</v>
      </c>
      <c r="E390" s="2">
        <f t="shared" si="7"/>
        <v>15.6797</v>
      </c>
      <c r="F390">
        <v>15.6797</v>
      </c>
      <c r="G390">
        <v>59.332900000000002</v>
      </c>
      <c r="H390">
        <v>9.6577000000000002</v>
      </c>
      <c r="I390">
        <v>10.431900000000001</v>
      </c>
      <c r="J390">
        <v>9.0924999999999994</v>
      </c>
      <c r="K390">
        <v>1.3393999999999999</v>
      </c>
      <c r="L390">
        <v>69.177400000000006</v>
      </c>
      <c r="M390">
        <v>2.3530000000000002</v>
      </c>
      <c r="N390">
        <v>4.1044999999999998</v>
      </c>
      <c r="O390" t="s">
        <v>0</v>
      </c>
    </row>
    <row r="391" spans="1:15" x14ac:dyDescent="0.2">
      <c r="A391">
        <v>33524.07243</v>
      </c>
      <c r="B391">
        <v>33524.07243</v>
      </c>
      <c r="C391">
        <v>33524.07243</v>
      </c>
      <c r="D391" s="1">
        <v>43864</v>
      </c>
      <c r="E391" s="2">
        <f t="shared" si="7"/>
        <v>15.6797</v>
      </c>
      <c r="F391">
        <v>15.6797</v>
      </c>
      <c r="G391">
        <v>59.332900000000002</v>
      </c>
      <c r="H391">
        <v>9.7289999999999992</v>
      </c>
      <c r="I391">
        <v>10.0899</v>
      </c>
      <c r="J391">
        <v>9.0069999999999997</v>
      </c>
      <c r="K391">
        <v>1.0829</v>
      </c>
      <c r="L391">
        <v>69.177400000000006</v>
      </c>
      <c r="M391">
        <v>2.3702999999999999</v>
      </c>
      <c r="N391">
        <v>4.1044999999999998</v>
      </c>
      <c r="O391" t="s">
        <v>0</v>
      </c>
    </row>
    <row r="392" spans="1:15" x14ac:dyDescent="0.2">
      <c r="A392">
        <v>33524.075429999997</v>
      </c>
      <c r="B392">
        <v>33524.075429999997</v>
      </c>
      <c r="C392">
        <v>33524.075429999997</v>
      </c>
      <c r="D392" s="1">
        <v>43864</v>
      </c>
      <c r="E392" s="2">
        <f t="shared" si="7"/>
        <v>15.6797</v>
      </c>
      <c r="F392">
        <v>15.6797</v>
      </c>
      <c r="G392">
        <v>59.332900000000002</v>
      </c>
      <c r="H392">
        <v>9.7385000000000002</v>
      </c>
      <c r="I392">
        <v>10.773899999999999</v>
      </c>
      <c r="J392">
        <v>9.0355000000000008</v>
      </c>
      <c r="K392">
        <v>1.7383999999999999</v>
      </c>
      <c r="L392">
        <v>69.177400000000006</v>
      </c>
      <c r="M392">
        <v>2.3725999999999998</v>
      </c>
      <c r="N392">
        <v>4.1044999999999998</v>
      </c>
      <c r="O392" t="s">
        <v>0</v>
      </c>
    </row>
    <row r="393" spans="1:15" x14ac:dyDescent="0.2">
      <c r="A393">
        <v>33524.081429999998</v>
      </c>
      <c r="B393">
        <v>33524.081429999998</v>
      </c>
      <c r="C393">
        <v>33524.081429999998</v>
      </c>
      <c r="D393" s="1">
        <v>43864</v>
      </c>
      <c r="E393" s="2">
        <f t="shared" si="7"/>
        <v>15.6797</v>
      </c>
      <c r="F393">
        <v>15.6797</v>
      </c>
      <c r="G393">
        <v>59.332900000000002</v>
      </c>
      <c r="H393">
        <v>9.4801000000000002</v>
      </c>
      <c r="I393">
        <v>10.061400000000001</v>
      </c>
      <c r="J393">
        <v>9.0355000000000008</v>
      </c>
      <c r="K393">
        <v>1.0259</v>
      </c>
      <c r="L393">
        <v>69.177400000000006</v>
      </c>
      <c r="M393">
        <v>2.3096999999999999</v>
      </c>
      <c r="N393">
        <v>4.1044999999999998</v>
      </c>
      <c r="O393" t="s">
        <v>0</v>
      </c>
    </row>
    <row r="394" spans="1:15" x14ac:dyDescent="0.2">
      <c r="A394">
        <v>33524.09143</v>
      </c>
      <c r="B394">
        <v>33524.09143</v>
      </c>
      <c r="C394">
        <v>33524.09143</v>
      </c>
      <c r="D394" s="1">
        <v>43864</v>
      </c>
      <c r="E394" s="2">
        <f t="shared" si="7"/>
        <v>15.6797</v>
      </c>
      <c r="F394">
        <v>15.6797</v>
      </c>
      <c r="G394">
        <v>59.332900000000002</v>
      </c>
      <c r="H394">
        <v>9.5687999999999995</v>
      </c>
      <c r="I394">
        <v>10.118399999999999</v>
      </c>
      <c r="J394">
        <v>8.7220999999999993</v>
      </c>
      <c r="K394">
        <v>1.3964000000000001</v>
      </c>
      <c r="L394">
        <v>69.177400000000006</v>
      </c>
      <c r="M394">
        <v>2.3313000000000001</v>
      </c>
      <c r="N394">
        <v>4.1044999999999998</v>
      </c>
      <c r="O394" t="s">
        <v>0</v>
      </c>
    </row>
    <row r="395" spans="1:15" x14ac:dyDescent="0.2">
      <c r="A395">
        <v>33524.098429999998</v>
      </c>
      <c r="B395">
        <v>33524.098429999998</v>
      </c>
      <c r="C395">
        <v>33524.098429999998</v>
      </c>
      <c r="D395" s="1">
        <v>43864</v>
      </c>
      <c r="E395" s="2">
        <f t="shared" si="7"/>
        <v>15.6797</v>
      </c>
      <c r="F395">
        <v>15.6797</v>
      </c>
      <c r="G395">
        <v>59.332900000000002</v>
      </c>
      <c r="H395">
        <v>9.5406999999999993</v>
      </c>
      <c r="I395">
        <v>10.3179</v>
      </c>
      <c r="J395">
        <v>8.9215</v>
      </c>
      <c r="K395">
        <v>1.3964000000000001</v>
      </c>
      <c r="L395">
        <v>69.177400000000006</v>
      </c>
      <c r="M395">
        <v>2.3245</v>
      </c>
      <c r="N395">
        <v>4.1044999999999998</v>
      </c>
      <c r="O395" t="s">
        <v>0</v>
      </c>
    </row>
    <row r="396" spans="1:15" x14ac:dyDescent="0.2">
      <c r="A396">
        <v>33524.109429999997</v>
      </c>
      <c r="B396">
        <v>33524.109429999997</v>
      </c>
      <c r="C396">
        <v>33524.109429999997</v>
      </c>
      <c r="D396" s="1">
        <v>43864</v>
      </c>
      <c r="E396" s="2">
        <f t="shared" si="7"/>
        <v>15.6797</v>
      </c>
      <c r="F396">
        <v>15.6797</v>
      </c>
      <c r="G396">
        <v>59.332900000000002</v>
      </c>
      <c r="H396">
        <v>10.065</v>
      </c>
      <c r="I396">
        <v>10.716900000000001</v>
      </c>
      <c r="J396">
        <v>9.2919999999999998</v>
      </c>
      <c r="K396">
        <v>1.4249000000000001</v>
      </c>
      <c r="L396">
        <v>69.177400000000006</v>
      </c>
      <c r="M396">
        <v>2.4521999999999999</v>
      </c>
      <c r="N396">
        <v>4.1044999999999998</v>
      </c>
      <c r="O396" t="s">
        <v>0</v>
      </c>
    </row>
    <row r="397" spans="1:15" x14ac:dyDescent="0.2">
      <c r="A397">
        <v>33524.117429999998</v>
      </c>
      <c r="B397">
        <v>33524.117429999998</v>
      </c>
      <c r="C397">
        <v>33524.117429999998</v>
      </c>
      <c r="D397" s="1">
        <v>43864</v>
      </c>
      <c r="E397" s="2">
        <f t="shared" si="7"/>
        <v>15.6797</v>
      </c>
      <c r="F397">
        <v>15.6797</v>
      </c>
      <c r="G397">
        <v>59.332900000000002</v>
      </c>
      <c r="H397">
        <v>9.9981000000000009</v>
      </c>
      <c r="I397">
        <v>10.574400000000001</v>
      </c>
      <c r="J397">
        <v>9.4060000000000006</v>
      </c>
      <c r="K397">
        <v>1.1684000000000001</v>
      </c>
      <c r="L397">
        <v>69.177400000000006</v>
      </c>
      <c r="M397">
        <v>2.4359000000000002</v>
      </c>
      <c r="N397">
        <v>4.1044999999999998</v>
      </c>
      <c r="O397" t="s">
        <v>0</v>
      </c>
    </row>
    <row r="398" spans="1:15" x14ac:dyDescent="0.2">
      <c r="A398">
        <v>33524.126429999997</v>
      </c>
      <c r="B398">
        <v>33524.126429999997</v>
      </c>
      <c r="C398">
        <v>33524.126429999997</v>
      </c>
      <c r="D398" s="1">
        <v>43864</v>
      </c>
      <c r="E398" s="2">
        <f t="shared" si="7"/>
        <v>15.6797</v>
      </c>
      <c r="F398">
        <v>15.6797</v>
      </c>
      <c r="G398">
        <v>59.332900000000002</v>
      </c>
      <c r="H398">
        <v>9.7251999999999992</v>
      </c>
      <c r="I398">
        <v>10.8024</v>
      </c>
      <c r="J398">
        <v>9.1494999999999997</v>
      </c>
      <c r="K398">
        <v>1.6529</v>
      </c>
      <c r="L398">
        <v>69.177400000000006</v>
      </c>
      <c r="M398">
        <v>2.3694000000000002</v>
      </c>
      <c r="N398">
        <v>4.1044999999999998</v>
      </c>
      <c r="O398" t="s">
        <v>0</v>
      </c>
    </row>
    <row r="399" spans="1:15" x14ac:dyDescent="0.2">
      <c r="A399">
        <v>33524.131430000001</v>
      </c>
      <c r="B399">
        <v>33524.131430000001</v>
      </c>
      <c r="C399">
        <v>33524.131430000001</v>
      </c>
      <c r="D399" s="1">
        <v>43864</v>
      </c>
      <c r="E399" s="2">
        <f t="shared" si="7"/>
        <v>15.6797</v>
      </c>
      <c r="F399">
        <v>15.6797</v>
      </c>
      <c r="G399">
        <v>59.332900000000002</v>
      </c>
      <c r="H399">
        <v>9.7887000000000004</v>
      </c>
      <c r="I399">
        <v>10.2324</v>
      </c>
      <c r="J399">
        <v>8.9215</v>
      </c>
      <c r="K399">
        <v>1.3109</v>
      </c>
      <c r="L399">
        <v>69.177400000000006</v>
      </c>
      <c r="M399">
        <v>2.3849</v>
      </c>
      <c r="N399">
        <v>4.1044999999999998</v>
      </c>
      <c r="O399" t="s">
        <v>0</v>
      </c>
    </row>
    <row r="400" spans="1:15" x14ac:dyDescent="0.2">
      <c r="A400">
        <v>33524.138429999999</v>
      </c>
      <c r="B400">
        <v>33524.138429999999</v>
      </c>
      <c r="C400">
        <v>33524.138429999999</v>
      </c>
      <c r="D400" s="1">
        <v>43864</v>
      </c>
      <c r="E400" s="2">
        <f t="shared" si="7"/>
        <v>15.6797</v>
      </c>
      <c r="F400">
        <v>15.6797</v>
      </c>
      <c r="G400">
        <v>59.332900000000002</v>
      </c>
      <c r="H400">
        <v>9.5271000000000008</v>
      </c>
      <c r="I400">
        <v>10.0329</v>
      </c>
      <c r="J400">
        <v>9.2065000000000001</v>
      </c>
      <c r="K400">
        <v>0.82640000000000002</v>
      </c>
      <c r="L400">
        <v>69.177400000000006</v>
      </c>
      <c r="M400">
        <v>2.3210999999999999</v>
      </c>
      <c r="N400">
        <v>4.1044999999999998</v>
      </c>
      <c r="O400" t="s">
        <v>0</v>
      </c>
    </row>
    <row r="401" spans="1:15" x14ac:dyDescent="0.2">
      <c r="A401">
        <v>33524.14243</v>
      </c>
      <c r="B401">
        <v>33524.14243</v>
      </c>
      <c r="C401">
        <v>33524.14243</v>
      </c>
      <c r="D401" s="1">
        <v>43864</v>
      </c>
      <c r="E401" s="2">
        <f t="shared" si="7"/>
        <v>15.6797</v>
      </c>
      <c r="F401">
        <v>15.6797</v>
      </c>
      <c r="G401">
        <v>59.332900000000002</v>
      </c>
      <c r="H401">
        <v>9.5864999999999991</v>
      </c>
      <c r="I401">
        <v>10.0044</v>
      </c>
      <c r="J401">
        <v>9.2065000000000001</v>
      </c>
      <c r="K401">
        <v>0.79790000000000005</v>
      </c>
      <c r="L401">
        <v>69.177400000000006</v>
      </c>
      <c r="M401">
        <v>2.3355999999999999</v>
      </c>
      <c r="N401">
        <v>4.1044999999999998</v>
      </c>
      <c r="O401" t="s">
        <v>0</v>
      </c>
    </row>
    <row r="402" spans="1:15" x14ac:dyDescent="0.2">
      <c r="A402">
        <v>33524.145429999997</v>
      </c>
      <c r="B402">
        <v>33524.145429999997</v>
      </c>
      <c r="C402">
        <v>33524.145429999997</v>
      </c>
      <c r="D402" s="1">
        <v>43864</v>
      </c>
      <c r="E402" s="2">
        <f t="shared" si="7"/>
        <v>15.6797</v>
      </c>
      <c r="F402">
        <v>15.6797</v>
      </c>
      <c r="G402">
        <v>59.332900000000002</v>
      </c>
      <c r="H402">
        <v>10.0899</v>
      </c>
      <c r="I402">
        <v>10.431900000000001</v>
      </c>
      <c r="J402">
        <v>9.4915000000000003</v>
      </c>
      <c r="K402">
        <v>0.94040000000000001</v>
      </c>
      <c r="L402">
        <v>69.177400000000006</v>
      </c>
      <c r="M402">
        <v>2.4582999999999999</v>
      </c>
      <c r="N402">
        <v>4.1044999999999998</v>
      </c>
      <c r="O402" t="s">
        <v>0</v>
      </c>
    </row>
    <row r="403" spans="1:15" x14ac:dyDescent="0.2">
      <c r="A403">
        <v>33524.149429999998</v>
      </c>
      <c r="B403">
        <v>33524.149429999998</v>
      </c>
      <c r="C403">
        <v>33524.149429999998</v>
      </c>
      <c r="D403" s="1">
        <v>43864</v>
      </c>
      <c r="E403" s="2">
        <f t="shared" si="7"/>
        <v>15.6797</v>
      </c>
      <c r="F403">
        <v>15.6797</v>
      </c>
      <c r="G403">
        <v>59.332900000000002</v>
      </c>
      <c r="H403">
        <v>9.9474999999999998</v>
      </c>
      <c r="I403">
        <v>10.8024</v>
      </c>
      <c r="J403">
        <v>9.3204999999999991</v>
      </c>
      <c r="K403">
        <v>1.4819</v>
      </c>
      <c r="L403">
        <v>69.177400000000006</v>
      </c>
      <c r="M403">
        <v>2.4236</v>
      </c>
      <c r="N403">
        <v>4.1044999999999998</v>
      </c>
      <c r="O403" t="s">
        <v>0</v>
      </c>
    </row>
    <row r="404" spans="1:15" x14ac:dyDescent="0.2">
      <c r="A404">
        <v>33524.169430000002</v>
      </c>
      <c r="B404">
        <v>33524.169430000002</v>
      </c>
      <c r="C404">
        <v>33524.169430000002</v>
      </c>
      <c r="D404" s="1">
        <v>43864</v>
      </c>
      <c r="E404" s="2">
        <f t="shared" si="7"/>
        <v>15.6797</v>
      </c>
      <c r="F404">
        <v>15.6797</v>
      </c>
      <c r="G404">
        <v>59.332900000000002</v>
      </c>
      <c r="H404">
        <v>9.7551000000000005</v>
      </c>
      <c r="I404">
        <v>10.2324</v>
      </c>
      <c r="J404">
        <v>9.2635000000000005</v>
      </c>
      <c r="K404">
        <v>0.96889999999999998</v>
      </c>
      <c r="L404">
        <v>69.177400000000006</v>
      </c>
      <c r="M404">
        <v>2.3767</v>
      </c>
      <c r="N404">
        <v>4.1044999999999998</v>
      </c>
      <c r="O404" t="s">
        <v>0</v>
      </c>
    </row>
    <row r="405" spans="1:15" x14ac:dyDescent="0.2">
      <c r="A405">
        <v>33524.173430000003</v>
      </c>
      <c r="B405">
        <v>33524.173430000003</v>
      </c>
      <c r="C405">
        <v>33524.173430000003</v>
      </c>
      <c r="D405" s="1">
        <v>43864</v>
      </c>
      <c r="E405" s="2">
        <f t="shared" si="7"/>
        <v>15.6797</v>
      </c>
      <c r="F405">
        <v>15.6797</v>
      </c>
      <c r="G405">
        <v>59.332900000000002</v>
      </c>
      <c r="H405">
        <v>9.9403000000000006</v>
      </c>
      <c r="I405">
        <v>10.3749</v>
      </c>
      <c r="J405">
        <v>8.9215</v>
      </c>
      <c r="K405">
        <v>1.4534</v>
      </c>
      <c r="L405">
        <v>69.177400000000006</v>
      </c>
      <c r="M405">
        <v>2.4218000000000002</v>
      </c>
      <c r="N405">
        <v>4.1044999999999998</v>
      </c>
      <c r="O405" t="s">
        <v>0</v>
      </c>
    </row>
    <row r="406" spans="1:15" x14ac:dyDescent="0.2">
      <c r="A406">
        <v>33524.177430000003</v>
      </c>
      <c r="B406">
        <v>33524.177430000003</v>
      </c>
      <c r="C406">
        <v>33524.177430000003</v>
      </c>
      <c r="D406" s="1">
        <v>43864</v>
      </c>
      <c r="E406" s="2">
        <f t="shared" si="7"/>
        <v>15.6797</v>
      </c>
      <c r="F406">
        <v>15.6797</v>
      </c>
      <c r="G406">
        <v>59.332900000000002</v>
      </c>
      <c r="H406">
        <v>10.0443</v>
      </c>
      <c r="I406">
        <v>10.431900000000001</v>
      </c>
      <c r="J406">
        <v>9.5485000000000007</v>
      </c>
      <c r="K406">
        <v>0.88339999999999996</v>
      </c>
      <c r="L406">
        <v>69.177400000000006</v>
      </c>
      <c r="M406">
        <v>2.4472</v>
      </c>
      <c r="N406">
        <v>4.1044999999999998</v>
      </c>
      <c r="O406" t="s">
        <v>0</v>
      </c>
    </row>
    <row r="407" spans="1:15" x14ac:dyDescent="0.2">
      <c r="A407">
        <v>33524.182430000001</v>
      </c>
      <c r="B407">
        <v>33524.182430000001</v>
      </c>
      <c r="C407">
        <v>33524.182430000001</v>
      </c>
      <c r="D407" s="1">
        <v>43864</v>
      </c>
      <c r="E407" s="2">
        <f t="shared" si="7"/>
        <v>15.6797</v>
      </c>
      <c r="F407">
        <v>15.6797</v>
      </c>
      <c r="G407">
        <v>59.332900000000002</v>
      </c>
      <c r="H407">
        <v>10.443300000000001</v>
      </c>
      <c r="I407">
        <v>10.8309</v>
      </c>
      <c r="J407">
        <v>9.7195</v>
      </c>
      <c r="K407">
        <v>1.1113999999999999</v>
      </c>
      <c r="L407">
        <v>69.177400000000006</v>
      </c>
      <c r="M407">
        <v>2.5444</v>
      </c>
      <c r="N407">
        <v>4.1044999999999998</v>
      </c>
      <c r="O407" t="s">
        <v>0</v>
      </c>
    </row>
    <row r="408" spans="1:15" x14ac:dyDescent="0.2">
      <c r="A408">
        <v>33524.192430000003</v>
      </c>
      <c r="B408">
        <v>33524.192430000003</v>
      </c>
      <c r="C408">
        <v>33524.192430000003</v>
      </c>
      <c r="D408" s="1">
        <v>43864</v>
      </c>
      <c r="E408" s="2">
        <f t="shared" si="7"/>
        <v>15.6797</v>
      </c>
      <c r="F408">
        <v>15.6797</v>
      </c>
      <c r="G408">
        <v>59.332900000000002</v>
      </c>
      <c r="H408">
        <v>9.9132999999999996</v>
      </c>
      <c r="I408">
        <v>10.859400000000001</v>
      </c>
      <c r="J408">
        <v>9.4915000000000003</v>
      </c>
      <c r="K408">
        <v>1.3678999999999999</v>
      </c>
      <c r="L408">
        <v>69.177400000000006</v>
      </c>
      <c r="M408">
        <v>2.4152</v>
      </c>
      <c r="N408">
        <v>4.1044999999999998</v>
      </c>
      <c r="O408" t="s">
        <v>0</v>
      </c>
    </row>
    <row r="409" spans="1:15" x14ac:dyDescent="0.2">
      <c r="A409">
        <v>33524.19743</v>
      </c>
      <c r="B409">
        <v>33524.19743</v>
      </c>
      <c r="C409">
        <v>33524.19743</v>
      </c>
      <c r="D409" s="1">
        <v>43864</v>
      </c>
      <c r="E409" s="2">
        <f t="shared" si="7"/>
        <v>15.6797</v>
      </c>
      <c r="F409">
        <v>15.6797</v>
      </c>
      <c r="G409">
        <v>59.332900000000002</v>
      </c>
      <c r="H409">
        <v>9.9873999999999992</v>
      </c>
      <c r="I409">
        <v>10.6599</v>
      </c>
      <c r="J409">
        <v>9.3204999999999991</v>
      </c>
      <c r="K409">
        <v>1.3393999999999999</v>
      </c>
      <c r="L409">
        <v>69.177400000000006</v>
      </c>
      <c r="M409">
        <v>2.4333</v>
      </c>
      <c r="N409">
        <v>4.1044999999999998</v>
      </c>
      <c r="O409" t="s">
        <v>0</v>
      </c>
    </row>
    <row r="410" spans="1:15" x14ac:dyDescent="0.2">
      <c r="A410">
        <v>33524.202429999998</v>
      </c>
      <c r="B410">
        <v>33524.202429999998</v>
      </c>
      <c r="C410">
        <v>33524.202429999998</v>
      </c>
      <c r="D410" s="1">
        <v>43864</v>
      </c>
      <c r="E410" s="2">
        <f t="shared" si="7"/>
        <v>15.6797</v>
      </c>
      <c r="F410">
        <v>15.6797</v>
      </c>
      <c r="G410">
        <v>59.332900000000002</v>
      </c>
      <c r="H410">
        <v>9.8506</v>
      </c>
      <c r="I410">
        <v>10.488899999999999</v>
      </c>
      <c r="J410">
        <v>9.52</v>
      </c>
      <c r="K410">
        <v>0.96889999999999998</v>
      </c>
      <c r="L410">
        <v>69.177400000000006</v>
      </c>
      <c r="M410">
        <v>2.3999000000000001</v>
      </c>
      <c r="N410">
        <v>4.1044999999999998</v>
      </c>
      <c r="O410" t="s">
        <v>0</v>
      </c>
    </row>
    <row r="411" spans="1:15" x14ac:dyDescent="0.2">
      <c r="A411">
        <v>33524.207430000002</v>
      </c>
      <c r="B411">
        <v>33524.207430000002</v>
      </c>
      <c r="C411">
        <v>33524.207430000002</v>
      </c>
      <c r="D411" s="1">
        <v>43864</v>
      </c>
      <c r="E411" s="2">
        <f t="shared" si="7"/>
        <v>15.6797</v>
      </c>
      <c r="F411">
        <v>15.6797</v>
      </c>
      <c r="G411">
        <v>59.332900000000002</v>
      </c>
      <c r="H411">
        <v>9.7385000000000002</v>
      </c>
      <c r="I411">
        <v>10.431900000000001</v>
      </c>
      <c r="J411">
        <v>9.0640000000000001</v>
      </c>
      <c r="K411">
        <v>1.3678999999999999</v>
      </c>
      <c r="L411">
        <v>69.177400000000006</v>
      </c>
      <c r="M411">
        <v>2.3725999999999998</v>
      </c>
      <c r="N411">
        <v>4.1044999999999998</v>
      </c>
      <c r="O411" t="s">
        <v>0</v>
      </c>
    </row>
    <row r="412" spans="1:15" x14ac:dyDescent="0.2">
      <c r="A412">
        <v>33524.210429999999</v>
      </c>
      <c r="B412">
        <v>33524.210429999999</v>
      </c>
      <c r="C412">
        <v>33524.210429999999</v>
      </c>
      <c r="D412" s="1">
        <v>43864</v>
      </c>
      <c r="E412" s="2">
        <f t="shared" si="7"/>
        <v>15.6797</v>
      </c>
      <c r="F412">
        <v>15.6797</v>
      </c>
      <c r="G412">
        <v>59.332900000000002</v>
      </c>
      <c r="H412">
        <v>10.3393</v>
      </c>
      <c r="I412">
        <v>10.773899999999999</v>
      </c>
      <c r="J412">
        <v>9.9190000000000005</v>
      </c>
      <c r="K412">
        <v>0.85489999999999999</v>
      </c>
      <c r="L412">
        <v>69.177400000000006</v>
      </c>
      <c r="M412">
        <v>2.5190000000000001</v>
      </c>
      <c r="N412">
        <v>4.1044999999999998</v>
      </c>
      <c r="O412" t="s">
        <v>0</v>
      </c>
    </row>
    <row r="413" spans="1:15" x14ac:dyDescent="0.2">
      <c r="A413">
        <v>33524.21443</v>
      </c>
      <c r="B413">
        <v>33524.21443</v>
      </c>
      <c r="C413">
        <v>33524.21443</v>
      </c>
      <c r="D413" s="1">
        <v>43864</v>
      </c>
      <c r="E413" s="2">
        <f t="shared" si="7"/>
        <v>15.6797</v>
      </c>
      <c r="F413">
        <v>15.6797</v>
      </c>
      <c r="G413">
        <v>59.332900000000002</v>
      </c>
      <c r="H413">
        <v>10.4091</v>
      </c>
      <c r="I413">
        <v>10.9734</v>
      </c>
      <c r="J413">
        <v>9.9760000000000009</v>
      </c>
      <c r="K413">
        <v>0.99739999999999995</v>
      </c>
      <c r="L413">
        <v>69.177400000000006</v>
      </c>
      <c r="M413">
        <v>2.536</v>
      </c>
      <c r="N413">
        <v>4.1044999999999998</v>
      </c>
      <c r="O413" t="s">
        <v>0</v>
      </c>
    </row>
    <row r="414" spans="1:15" x14ac:dyDescent="0.2">
      <c r="A414">
        <v>33524.219429999997</v>
      </c>
      <c r="B414">
        <v>33524.219429999997</v>
      </c>
      <c r="C414">
        <v>33524.219429999997</v>
      </c>
      <c r="D414" s="1">
        <v>43864</v>
      </c>
      <c r="E414" s="2">
        <f t="shared" si="7"/>
        <v>15.6797</v>
      </c>
      <c r="F414">
        <v>15.6797</v>
      </c>
      <c r="G414">
        <v>59.332900000000002</v>
      </c>
      <c r="H414">
        <v>10.1982</v>
      </c>
      <c r="I414">
        <v>10.7454</v>
      </c>
      <c r="J414">
        <v>9.577</v>
      </c>
      <c r="K414">
        <v>1.1684000000000001</v>
      </c>
      <c r="L414">
        <v>69.177400000000006</v>
      </c>
      <c r="M414">
        <v>2.4845999999999999</v>
      </c>
      <c r="N414">
        <v>4.1044999999999998</v>
      </c>
      <c r="O414" t="s">
        <v>0</v>
      </c>
    </row>
    <row r="415" spans="1:15" x14ac:dyDescent="0.2">
      <c r="A415">
        <v>33524.224430000002</v>
      </c>
      <c r="B415">
        <v>33524.224430000002</v>
      </c>
      <c r="C415">
        <v>33524.224430000002</v>
      </c>
      <c r="D415" s="1">
        <v>43864</v>
      </c>
      <c r="E415" s="2">
        <f t="shared" si="7"/>
        <v>15.6797</v>
      </c>
      <c r="F415">
        <v>15.6797</v>
      </c>
      <c r="G415">
        <v>59.332900000000002</v>
      </c>
      <c r="H415">
        <v>10.061400000000001</v>
      </c>
      <c r="I415">
        <v>10.6884</v>
      </c>
      <c r="J415">
        <v>9.0924999999999994</v>
      </c>
      <c r="K415">
        <v>1.5959000000000001</v>
      </c>
      <c r="L415">
        <v>69.177400000000006</v>
      </c>
      <c r="M415">
        <v>2.4512999999999998</v>
      </c>
      <c r="N415">
        <v>4.1044999999999998</v>
      </c>
      <c r="O415" t="s">
        <v>0</v>
      </c>
    </row>
    <row r="416" spans="1:15" x14ac:dyDescent="0.2">
      <c r="A416">
        <v>33524.234429999997</v>
      </c>
      <c r="B416">
        <v>33524.234429999997</v>
      </c>
      <c r="C416">
        <v>33524.234429999997</v>
      </c>
      <c r="D416" s="1">
        <v>43864</v>
      </c>
      <c r="E416" s="2">
        <f t="shared" si="7"/>
        <v>15.6797</v>
      </c>
      <c r="F416">
        <v>15.6797</v>
      </c>
      <c r="G416">
        <v>59.332900000000002</v>
      </c>
      <c r="H416">
        <v>10.2752</v>
      </c>
      <c r="I416">
        <v>10.716900000000001</v>
      </c>
      <c r="J416">
        <v>9.7765000000000004</v>
      </c>
      <c r="K416">
        <v>0.94040000000000001</v>
      </c>
      <c r="L416">
        <v>69.177400000000006</v>
      </c>
      <c r="M416">
        <v>2.5034000000000001</v>
      </c>
      <c r="N416">
        <v>4.1044999999999998</v>
      </c>
      <c r="O416" t="s">
        <v>0</v>
      </c>
    </row>
    <row r="417" spans="1:15" x14ac:dyDescent="0.2">
      <c r="A417">
        <v>33524.238429999998</v>
      </c>
      <c r="B417">
        <v>33524.238429999998</v>
      </c>
      <c r="C417">
        <v>33524.238429999998</v>
      </c>
      <c r="D417" s="1">
        <v>43864</v>
      </c>
      <c r="E417" s="2">
        <f t="shared" si="7"/>
        <v>15.6797</v>
      </c>
      <c r="F417">
        <v>15.6797</v>
      </c>
      <c r="G417">
        <v>59.332900000000002</v>
      </c>
      <c r="H417">
        <v>10.072800000000001</v>
      </c>
      <c r="I417">
        <v>10.631399999999999</v>
      </c>
      <c r="J417">
        <v>9.2919999999999998</v>
      </c>
      <c r="K417">
        <v>1.3393999999999999</v>
      </c>
      <c r="L417">
        <v>69.177400000000006</v>
      </c>
      <c r="M417">
        <v>2.4540999999999999</v>
      </c>
      <c r="N417">
        <v>4.1044999999999998</v>
      </c>
      <c r="O417" t="s">
        <v>0</v>
      </c>
    </row>
    <row r="418" spans="1:15" x14ac:dyDescent="0.2">
      <c r="A418">
        <v>33524.243430000002</v>
      </c>
      <c r="B418">
        <v>33524.243430000002</v>
      </c>
      <c r="C418">
        <v>33524.243430000002</v>
      </c>
      <c r="D418" s="1">
        <v>43864</v>
      </c>
      <c r="E418" s="2">
        <f t="shared" si="7"/>
        <v>15.6797</v>
      </c>
      <c r="F418">
        <v>15.6797</v>
      </c>
      <c r="G418">
        <v>59.332900000000002</v>
      </c>
      <c r="H418">
        <v>9.8620000000000001</v>
      </c>
      <c r="I418">
        <v>10.574400000000001</v>
      </c>
      <c r="J418">
        <v>9.1780000000000008</v>
      </c>
      <c r="K418">
        <v>1.3964000000000001</v>
      </c>
      <c r="L418">
        <v>69.177400000000006</v>
      </c>
      <c r="M418">
        <v>2.4026999999999998</v>
      </c>
      <c r="N418">
        <v>4.1044999999999998</v>
      </c>
      <c r="O418" t="s">
        <v>0</v>
      </c>
    </row>
    <row r="419" spans="1:15" x14ac:dyDescent="0.2">
      <c r="A419">
        <v>33524.24843</v>
      </c>
      <c r="B419">
        <v>33524.24843</v>
      </c>
      <c r="C419">
        <v>33524.24843</v>
      </c>
      <c r="D419" s="1">
        <v>43864</v>
      </c>
      <c r="E419" s="2">
        <f t="shared" si="7"/>
        <v>15.6797</v>
      </c>
      <c r="F419">
        <v>15.6797</v>
      </c>
      <c r="G419">
        <v>59.332900000000002</v>
      </c>
      <c r="H419">
        <v>10.1533</v>
      </c>
      <c r="I419">
        <v>10.859400000000001</v>
      </c>
      <c r="J419">
        <v>9.4060000000000006</v>
      </c>
      <c r="K419">
        <v>1.4534</v>
      </c>
      <c r="L419">
        <v>69.177400000000006</v>
      </c>
      <c r="M419">
        <v>2.4737</v>
      </c>
      <c r="N419">
        <v>4.1044999999999998</v>
      </c>
      <c r="O419" t="s">
        <v>0</v>
      </c>
    </row>
    <row r="420" spans="1:15" x14ac:dyDescent="0.2">
      <c r="A420">
        <v>33524.257429999998</v>
      </c>
      <c r="B420">
        <v>33524.257429999998</v>
      </c>
      <c r="C420">
        <v>33524.257429999998</v>
      </c>
      <c r="D420" s="1">
        <v>43864</v>
      </c>
      <c r="E420" s="2">
        <f t="shared" si="7"/>
        <v>15.6797</v>
      </c>
      <c r="F420">
        <v>15.6797</v>
      </c>
      <c r="G420">
        <v>59.332900000000002</v>
      </c>
      <c r="H420">
        <v>9.9931000000000001</v>
      </c>
      <c r="I420">
        <v>10.9734</v>
      </c>
      <c r="J420">
        <v>9.2349999999999994</v>
      </c>
      <c r="K420">
        <v>1.7383999999999999</v>
      </c>
      <c r="L420">
        <v>69.177400000000006</v>
      </c>
      <c r="M420">
        <v>2.4346999999999999</v>
      </c>
      <c r="N420">
        <v>4.1044999999999998</v>
      </c>
      <c r="O420" t="s">
        <v>0</v>
      </c>
    </row>
    <row r="421" spans="1:15" x14ac:dyDescent="0.2">
      <c r="A421">
        <v>33524.262430000002</v>
      </c>
      <c r="B421">
        <v>33524.262430000002</v>
      </c>
      <c r="C421">
        <v>33524.262430000002</v>
      </c>
      <c r="D421" s="1">
        <v>43864</v>
      </c>
      <c r="E421" s="2">
        <f t="shared" si="7"/>
        <v>15.6797</v>
      </c>
      <c r="F421">
        <v>15.6797</v>
      </c>
      <c r="G421">
        <v>59.332900000000002</v>
      </c>
      <c r="H421">
        <v>9.8476999999999997</v>
      </c>
      <c r="I421">
        <v>10.574400000000001</v>
      </c>
      <c r="J421">
        <v>9.0924999999999994</v>
      </c>
      <c r="K421">
        <v>1.4819</v>
      </c>
      <c r="L421">
        <v>69.177400000000006</v>
      </c>
      <c r="M421">
        <v>2.3993000000000002</v>
      </c>
      <c r="N421">
        <v>4.1044999999999998</v>
      </c>
      <c r="O421" t="s">
        <v>0</v>
      </c>
    </row>
    <row r="422" spans="1:15" x14ac:dyDescent="0.2">
      <c r="A422">
        <v>33524.268429999996</v>
      </c>
      <c r="B422">
        <v>33524.268429999996</v>
      </c>
      <c r="C422">
        <v>33524.268429999996</v>
      </c>
      <c r="D422" s="1">
        <v>43864</v>
      </c>
      <c r="E422" s="2">
        <f t="shared" si="7"/>
        <v>15.6797</v>
      </c>
      <c r="F422">
        <v>15.6797</v>
      </c>
      <c r="G422">
        <v>59.332900000000002</v>
      </c>
      <c r="H422">
        <v>10.249499999999999</v>
      </c>
      <c r="I422">
        <v>11.001899999999999</v>
      </c>
      <c r="J422">
        <v>9.4915000000000003</v>
      </c>
      <c r="K422">
        <v>1.5104</v>
      </c>
      <c r="L422">
        <v>69.177400000000006</v>
      </c>
      <c r="M422">
        <v>2.4971000000000001</v>
      </c>
      <c r="N422">
        <v>4.1044999999999998</v>
      </c>
      <c r="O422" t="s">
        <v>0</v>
      </c>
    </row>
    <row r="423" spans="1:15" x14ac:dyDescent="0.2">
      <c r="A423">
        <v>33524.278429999998</v>
      </c>
      <c r="B423">
        <v>33524.278429999998</v>
      </c>
      <c r="C423">
        <v>33524.278429999998</v>
      </c>
      <c r="D423" s="1">
        <v>43864</v>
      </c>
      <c r="E423" s="2">
        <f t="shared" si="7"/>
        <v>15.6797</v>
      </c>
      <c r="F423">
        <v>15.6797</v>
      </c>
      <c r="G423">
        <v>59.332900000000002</v>
      </c>
      <c r="H423">
        <v>9.6986000000000008</v>
      </c>
      <c r="I423">
        <v>10.289400000000001</v>
      </c>
      <c r="J423">
        <v>9.0355000000000008</v>
      </c>
      <c r="K423">
        <v>1.2539</v>
      </c>
      <c r="L423">
        <v>69.177400000000006</v>
      </c>
      <c r="M423">
        <v>2.3628999999999998</v>
      </c>
      <c r="N423">
        <v>4.1044999999999998</v>
      </c>
      <c r="O423" t="s">
        <v>0</v>
      </c>
    </row>
    <row r="424" spans="1:15" x14ac:dyDescent="0.2">
      <c r="A424">
        <v>33524.293429999998</v>
      </c>
      <c r="B424">
        <v>33524.293429999998</v>
      </c>
      <c r="C424">
        <v>33524.293429999998</v>
      </c>
      <c r="D424" s="1">
        <v>43864</v>
      </c>
      <c r="E424" s="2">
        <f t="shared" si="7"/>
        <v>15.6797</v>
      </c>
      <c r="F424">
        <v>15.6797</v>
      </c>
      <c r="G424">
        <v>59.332900000000002</v>
      </c>
      <c r="H424">
        <v>10.260899999999999</v>
      </c>
      <c r="I424">
        <v>10.574400000000001</v>
      </c>
      <c r="J424">
        <v>9.1210000000000004</v>
      </c>
      <c r="K424">
        <v>1.4534</v>
      </c>
      <c r="L424">
        <v>69.177400000000006</v>
      </c>
      <c r="M424">
        <v>2.4998999999999998</v>
      </c>
      <c r="N424">
        <v>4.1044999999999998</v>
      </c>
      <c r="O424" t="s">
        <v>0</v>
      </c>
    </row>
    <row r="425" spans="1:15" x14ac:dyDescent="0.2">
      <c r="A425">
        <v>33524.299429999999</v>
      </c>
      <c r="B425">
        <v>33524.299429999999</v>
      </c>
      <c r="C425">
        <v>33524.299429999999</v>
      </c>
      <c r="D425" s="1">
        <v>43864</v>
      </c>
      <c r="E425" s="2">
        <f t="shared" si="7"/>
        <v>15.6797</v>
      </c>
      <c r="F425">
        <v>15.6797</v>
      </c>
      <c r="G425">
        <v>59.332900000000002</v>
      </c>
      <c r="H425">
        <v>10.269500000000001</v>
      </c>
      <c r="I425">
        <v>10.631399999999999</v>
      </c>
      <c r="J425">
        <v>9.8335000000000008</v>
      </c>
      <c r="K425">
        <v>0.79790000000000005</v>
      </c>
      <c r="L425">
        <v>69.177400000000006</v>
      </c>
      <c r="M425">
        <v>2.5019999999999998</v>
      </c>
      <c r="N425">
        <v>4.1044999999999998</v>
      </c>
      <c r="O425" t="s">
        <v>0</v>
      </c>
    </row>
    <row r="426" spans="1:15" x14ac:dyDescent="0.2">
      <c r="A426">
        <v>33524.309430000001</v>
      </c>
      <c r="B426">
        <v>33524.309430000001</v>
      </c>
      <c r="C426">
        <v>33524.309430000001</v>
      </c>
      <c r="D426" s="1">
        <v>43864</v>
      </c>
      <c r="E426" s="2">
        <f t="shared" si="7"/>
        <v>15.6797</v>
      </c>
      <c r="F426">
        <v>15.6797</v>
      </c>
      <c r="G426">
        <v>59.332900000000002</v>
      </c>
      <c r="H426">
        <v>10.182600000000001</v>
      </c>
      <c r="I426">
        <v>10.944900000000001</v>
      </c>
      <c r="J426">
        <v>8.6365999999999996</v>
      </c>
      <c r="K426">
        <v>2.3083</v>
      </c>
      <c r="L426">
        <v>69.177400000000006</v>
      </c>
      <c r="M426">
        <v>2.4807999999999999</v>
      </c>
      <c r="N426">
        <v>4.1044999999999998</v>
      </c>
      <c r="O426" t="s">
        <v>0</v>
      </c>
    </row>
    <row r="427" spans="1:15" x14ac:dyDescent="0.2">
      <c r="A427">
        <v>33524.321430000004</v>
      </c>
      <c r="B427">
        <v>33524.321430000004</v>
      </c>
      <c r="C427">
        <v>33524.321430000004</v>
      </c>
      <c r="D427" s="1">
        <v>43864</v>
      </c>
      <c r="E427" s="2">
        <f t="shared" si="7"/>
        <v>15.6797</v>
      </c>
      <c r="F427">
        <v>15.6797</v>
      </c>
      <c r="G427">
        <v>64.237300000000005</v>
      </c>
      <c r="H427">
        <v>10.040100000000001</v>
      </c>
      <c r="I427">
        <v>10.8879</v>
      </c>
      <c r="J427">
        <v>9.3204999999999991</v>
      </c>
      <c r="K427">
        <v>1.5673999999999999</v>
      </c>
      <c r="L427">
        <v>63.895800000000001</v>
      </c>
      <c r="M427">
        <v>2.4460999999999999</v>
      </c>
      <c r="N427">
        <v>4.1044999999999998</v>
      </c>
      <c r="O427" t="s">
        <v>0</v>
      </c>
    </row>
    <row r="428" spans="1:15" x14ac:dyDescent="0.2">
      <c r="A428">
        <v>33524.33743</v>
      </c>
      <c r="B428">
        <v>33524.33743</v>
      </c>
      <c r="C428">
        <v>33524.33743</v>
      </c>
      <c r="D428" s="1">
        <v>43864</v>
      </c>
      <c r="E428" s="2">
        <f t="shared" si="7"/>
        <v>15.6797</v>
      </c>
      <c r="F428">
        <v>15.6797</v>
      </c>
      <c r="G428">
        <v>64.237300000000005</v>
      </c>
      <c r="H428">
        <v>9.9692000000000007</v>
      </c>
      <c r="I428">
        <v>10.7454</v>
      </c>
      <c r="J428">
        <v>9.0355000000000008</v>
      </c>
      <c r="K428">
        <v>1.7099</v>
      </c>
      <c r="L428">
        <v>63.895800000000001</v>
      </c>
      <c r="M428">
        <v>2.4289000000000001</v>
      </c>
      <c r="N428">
        <v>4.1044999999999998</v>
      </c>
      <c r="O428" t="s">
        <v>0</v>
      </c>
    </row>
    <row r="429" spans="1:15" x14ac:dyDescent="0.2">
      <c r="A429">
        <v>33524.354429999999</v>
      </c>
      <c r="B429">
        <v>33524.354429999999</v>
      </c>
      <c r="C429">
        <v>33524.354429999999</v>
      </c>
      <c r="D429" s="1">
        <v>43864</v>
      </c>
      <c r="E429" s="2">
        <f t="shared" si="7"/>
        <v>15.6797</v>
      </c>
      <c r="F429">
        <v>15.6797</v>
      </c>
      <c r="G429">
        <v>64.237300000000005</v>
      </c>
      <c r="H429">
        <v>10.2799</v>
      </c>
      <c r="I429">
        <v>10.716900000000001</v>
      </c>
      <c r="J429">
        <v>9.8335000000000008</v>
      </c>
      <c r="K429">
        <v>0.88339999999999996</v>
      </c>
      <c r="L429">
        <v>63.895800000000001</v>
      </c>
      <c r="M429">
        <v>2.5045999999999999</v>
      </c>
      <c r="N429">
        <v>4.1044999999999998</v>
      </c>
      <c r="O429" t="s">
        <v>0</v>
      </c>
    </row>
    <row r="430" spans="1:15" x14ac:dyDescent="0.2">
      <c r="A430">
        <v>33524.357429999996</v>
      </c>
      <c r="B430">
        <v>33524.357429999996</v>
      </c>
      <c r="C430">
        <v>33524.357429999996</v>
      </c>
      <c r="D430" s="1">
        <v>43864</v>
      </c>
      <c r="E430" s="2">
        <f t="shared" si="7"/>
        <v>15.6797</v>
      </c>
      <c r="F430">
        <v>15.6797</v>
      </c>
      <c r="G430">
        <v>64.237300000000005</v>
      </c>
      <c r="H430">
        <v>10.3179</v>
      </c>
      <c r="I430">
        <v>10.6599</v>
      </c>
      <c r="J430">
        <v>9.6054999999999993</v>
      </c>
      <c r="K430">
        <v>1.0544</v>
      </c>
      <c r="L430">
        <v>63.895800000000001</v>
      </c>
      <c r="M430">
        <v>2.5137999999999998</v>
      </c>
      <c r="N430">
        <v>4.1044999999999998</v>
      </c>
      <c r="O430" t="s">
        <v>0</v>
      </c>
    </row>
    <row r="431" spans="1:15" x14ac:dyDescent="0.2">
      <c r="A431">
        <v>33524.362430000001</v>
      </c>
      <c r="B431">
        <v>33524.362430000001</v>
      </c>
      <c r="C431">
        <v>33524.362430000001</v>
      </c>
      <c r="D431" s="1">
        <v>43864</v>
      </c>
      <c r="E431" s="2">
        <f t="shared" si="7"/>
        <v>15.6797</v>
      </c>
      <c r="F431">
        <v>15.6797</v>
      </c>
      <c r="G431">
        <v>64.237300000000005</v>
      </c>
      <c r="H431">
        <v>10.0116</v>
      </c>
      <c r="I431">
        <v>10.7454</v>
      </c>
      <c r="J431">
        <v>9.2065000000000001</v>
      </c>
      <c r="K431">
        <v>1.5388999999999999</v>
      </c>
      <c r="L431">
        <v>63.895800000000001</v>
      </c>
      <c r="M431">
        <v>2.4392</v>
      </c>
      <c r="N431">
        <v>4.1044999999999998</v>
      </c>
      <c r="O431" t="s">
        <v>0</v>
      </c>
    </row>
    <row r="432" spans="1:15" x14ac:dyDescent="0.2">
      <c r="A432">
        <v>33524.370430000003</v>
      </c>
      <c r="B432">
        <v>33524.370430000003</v>
      </c>
      <c r="C432">
        <v>33524.370430000003</v>
      </c>
      <c r="D432" s="1">
        <v>43864</v>
      </c>
      <c r="E432" s="2">
        <f t="shared" si="7"/>
        <v>15.6797</v>
      </c>
      <c r="F432">
        <v>15.6797</v>
      </c>
      <c r="G432">
        <v>64.237300000000005</v>
      </c>
      <c r="H432">
        <v>10.3866</v>
      </c>
      <c r="I432">
        <v>10.8024</v>
      </c>
      <c r="J432">
        <v>9.7765000000000004</v>
      </c>
      <c r="K432">
        <v>1.0259</v>
      </c>
      <c r="L432">
        <v>63.895800000000001</v>
      </c>
      <c r="M432">
        <v>2.5305</v>
      </c>
      <c r="N432">
        <v>4.1044999999999998</v>
      </c>
      <c r="O432" t="s">
        <v>0</v>
      </c>
    </row>
    <row r="433" spans="1:15" x14ac:dyDescent="0.2">
      <c r="A433">
        <v>33524.39243</v>
      </c>
      <c r="B433">
        <v>33524.39243</v>
      </c>
      <c r="C433">
        <v>33524.39243</v>
      </c>
      <c r="D433" s="1">
        <v>43864</v>
      </c>
      <c r="E433" s="2">
        <f t="shared" si="7"/>
        <v>15.6797</v>
      </c>
      <c r="F433">
        <v>15.6797</v>
      </c>
      <c r="G433">
        <v>64.237300000000005</v>
      </c>
      <c r="H433">
        <v>10.0563</v>
      </c>
      <c r="I433">
        <v>10.8024</v>
      </c>
      <c r="J433">
        <v>8.7506000000000004</v>
      </c>
      <c r="K433">
        <v>2.0518000000000001</v>
      </c>
      <c r="L433">
        <v>63.895800000000001</v>
      </c>
      <c r="M433">
        <v>2.4500999999999999</v>
      </c>
      <c r="N433">
        <v>4.1044999999999998</v>
      </c>
      <c r="O433" t="s">
        <v>0</v>
      </c>
    </row>
    <row r="434" spans="1:15" x14ac:dyDescent="0.2">
      <c r="A434">
        <v>33524.403429999998</v>
      </c>
      <c r="B434">
        <v>33524.403429999998</v>
      </c>
      <c r="C434">
        <v>33524.403429999998</v>
      </c>
      <c r="D434" s="1">
        <v>43864</v>
      </c>
      <c r="E434" s="2">
        <f t="shared" si="7"/>
        <v>15.6797</v>
      </c>
      <c r="F434">
        <v>15.6797</v>
      </c>
      <c r="G434">
        <v>64.237300000000005</v>
      </c>
      <c r="H434">
        <v>10.373200000000001</v>
      </c>
      <c r="I434">
        <v>10.8309</v>
      </c>
      <c r="J434">
        <v>9.4915000000000003</v>
      </c>
      <c r="K434">
        <v>1.3393999999999999</v>
      </c>
      <c r="L434">
        <v>63.895800000000001</v>
      </c>
      <c r="M434">
        <v>2.5272999999999999</v>
      </c>
      <c r="N434">
        <v>4.1044999999999998</v>
      </c>
      <c r="O434" t="s">
        <v>0</v>
      </c>
    </row>
    <row r="435" spans="1:15" x14ac:dyDescent="0.2">
      <c r="A435">
        <v>33524.420429999998</v>
      </c>
      <c r="B435">
        <v>33524.420429999998</v>
      </c>
      <c r="C435">
        <v>33524.420429999998</v>
      </c>
      <c r="D435" s="1">
        <v>43864</v>
      </c>
      <c r="E435" s="2">
        <f t="shared" si="7"/>
        <v>15.6797</v>
      </c>
      <c r="F435">
        <v>15.6797</v>
      </c>
      <c r="G435">
        <v>64.237300000000005</v>
      </c>
      <c r="H435">
        <v>10.4376</v>
      </c>
      <c r="I435">
        <v>10.8879</v>
      </c>
      <c r="J435">
        <v>10.0044</v>
      </c>
      <c r="K435">
        <v>0.88339999999999996</v>
      </c>
      <c r="L435">
        <v>63.895800000000001</v>
      </c>
      <c r="M435">
        <v>2.5430000000000001</v>
      </c>
      <c r="N435">
        <v>4.1044999999999998</v>
      </c>
      <c r="O435" t="s">
        <v>0</v>
      </c>
    </row>
    <row r="436" spans="1:15" x14ac:dyDescent="0.2">
      <c r="A436">
        <v>33524.425430000003</v>
      </c>
      <c r="B436">
        <v>33524.425430000003</v>
      </c>
      <c r="C436">
        <v>33524.425430000003</v>
      </c>
      <c r="D436" s="1">
        <v>43864</v>
      </c>
      <c r="E436" s="2">
        <f t="shared" si="7"/>
        <v>15.6797</v>
      </c>
      <c r="F436">
        <v>15.6797</v>
      </c>
      <c r="G436">
        <v>64.237300000000005</v>
      </c>
      <c r="H436">
        <v>10.3629</v>
      </c>
      <c r="I436">
        <v>10.8024</v>
      </c>
      <c r="J436">
        <v>9.4344999999999999</v>
      </c>
      <c r="K436">
        <v>1.3678999999999999</v>
      </c>
      <c r="L436">
        <v>63.895800000000001</v>
      </c>
      <c r="M436">
        <v>2.5247999999999999</v>
      </c>
      <c r="N436">
        <v>4.1044999999999998</v>
      </c>
      <c r="O436" t="s">
        <v>0</v>
      </c>
    </row>
    <row r="437" spans="1:15" x14ac:dyDescent="0.2">
      <c r="A437">
        <v>33524.444430000003</v>
      </c>
      <c r="B437">
        <v>33524.444430000003</v>
      </c>
      <c r="C437">
        <v>33524.444430000003</v>
      </c>
      <c r="D437" s="1">
        <v>43864</v>
      </c>
      <c r="E437" s="2">
        <f t="shared" si="7"/>
        <v>15.6797</v>
      </c>
      <c r="F437">
        <v>15.6797</v>
      </c>
      <c r="G437">
        <v>64.237300000000005</v>
      </c>
      <c r="H437">
        <v>10.2966</v>
      </c>
      <c r="I437">
        <v>10.773899999999999</v>
      </c>
      <c r="J437">
        <v>9.4344999999999999</v>
      </c>
      <c r="K437">
        <v>1.3393999999999999</v>
      </c>
      <c r="L437">
        <v>63.895800000000001</v>
      </c>
      <c r="M437">
        <v>2.5085999999999999</v>
      </c>
      <c r="N437">
        <v>4.1044999999999998</v>
      </c>
      <c r="O437" t="s">
        <v>0</v>
      </c>
    </row>
    <row r="438" spans="1:15" x14ac:dyDescent="0.2">
      <c r="A438">
        <v>33524.460429999999</v>
      </c>
      <c r="B438">
        <v>33524.460429999999</v>
      </c>
      <c r="C438">
        <v>33524.460429999999</v>
      </c>
      <c r="D438" s="1">
        <v>43864</v>
      </c>
      <c r="E438" s="2">
        <f t="shared" si="7"/>
        <v>15.6797</v>
      </c>
      <c r="F438">
        <v>15.6797</v>
      </c>
      <c r="G438">
        <v>64.237300000000005</v>
      </c>
      <c r="H438">
        <v>10.155099999999999</v>
      </c>
      <c r="I438">
        <v>10.6599</v>
      </c>
      <c r="J438">
        <v>9.4060000000000006</v>
      </c>
      <c r="K438">
        <v>1.2539</v>
      </c>
      <c r="L438">
        <v>63.895800000000001</v>
      </c>
      <c r="M438">
        <v>2.4741</v>
      </c>
      <c r="N438">
        <v>4.1044999999999998</v>
      </c>
      <c r="O438" t="s">
        <v>0</v>
      </c>
    </row>
    <row r="439" spans="1:15" x14ac:dyDescent="0.2">
      <c r="A439">
        <v>33524.467429999997</v>
      </c>
      <c r="B439">
        <v>33524.467429999997</v>
      </c>
      <c r="C439">
        <v>33524.467429999997</v>
      </c>
      <c r="D439" s="1">
        <v>43864</v>
      </c>
      <c r="E439" s="2">
        <f t="shared" si="7"/>
        <v>15.6797</v>
      </c>
      <c r="F439">
        <v>15.6797</v>
      </c>
      <c r="G439">
        <v>64.237300000000005</v>
      </c>
      <c r="H439">
        <v>10.4604</v>
      </c>
      <c r="I439">
        <v>10.859400000000001</v>
      </c>
      <c r="J439">
        <v>9.8904999999999994</v>
      </c>
      <c r="K439">
        <v>0.96889999999999998</v>
      </c>
      <c r="L439">
        <v>63.895800000000001</v>
      </c>
      <c r="M439">
        <v>2.5485000000000002</v>
      </c>
      <c r="N439">
        <v>4.1044999999999998</v>
      </c>
      <c r="O439" t="s">
        <v>0</v>
      </c>
    </row>
    <row r="440" spans="1:15" x14ac:dyDescent="0.2">
      <c r="A440">
        <v>33524.474430000002</v>
      </c>
      <c r="B440">
        <v>33524.474430000002</v>
      </c>
      <c r="C440">
        <v>33524.474430000002</v>
      </c>
      <c r="D440" s="1">
        <v>43864</v>
      </c>
      <c r="E440" s="2">
        <f t="shared" si="7"/>
        <v>15.6797</v>
      </c>
      <c r="F440">
        <v>15.6797</v>
      </c>
      <c r="G440">
        <v>64.237300000000005</v>
      </c>
      <c r="H440">
        <v>10.3407</v>
      </c>
      <c r="I440">
        <v>10.716900000000001</v>
      </c>
      <c r="J440">
        <v>9.7479999999999993</v>
      </c>
      <c r="K440">
        <v>0.96889999999999998</v>
      </c>
      <c r="L440">
        <v>63.895800000000001</v>
      </c>
      <c r="M440">
        <v>2.5194000000000001</v>
      </c>
      <c r="N440">
        <v>4.1044999999999998</v>
      </c>
      <c r="O440" t="s">
        <v>0</v>
      </c>
    </row>
    <row r="441" spans="1:15" x14ac:dyDescent="0.2">
      <c r="A441">
        <v>33524.479429999999</v>
      </c>
      <c r="B441">
        <v>33524.479429999999</v>
      </c>
      <c r="C441">
        <v>33524.479429999999</v>
      </c>
      <c r="D441" s="1">
        <v>43864</v>
      </c>
      <c r="E441" s="2">
        <f t="shared" si="7"/>
        <v>15.6797</v>
      </c>
      <c r="F441">
        <v>15.6797</v>
      </c>
      <c r="G441">
        <v>64.237300000000005</v>
      </c>
      <c r="H441">
        <v>10.1294</v>
      </c>
      <c r="I441">
        <v>11.0589</v>
      </c>
      <c r="J441">
        <v>9.5485000000000007</v>
      </c>
      <c r="K441">
        <v>1.5104</v>
      </c>
      <c r="L441">
        <v>63.895800000000001</v>
      </c>
      <c r="M441">
        <v>2.4679000000000002</v>
      </c>
      <c r="N441">
        <v>4.1044999999999998</v>
      </c>
      <c r="O441" t="s">
        <v>0</v>
      </c>
    </row>
    <row r="442" spans="1:15" x14ac:dyDescent="0.2">
      <c r="A442">
        <v>33524.492429999998</v>
      </c>
      <c r="B442">
        <v>33524.492429999998</v>
      </c>
      <c r="C442">
        <v>33524.492429999998</v>
      </c>
      <c r="D442" s="1">
        <v>43864</v>
      </c>
      <c r="E442" s="2">
        <f t="shared" si="7"/>
        <v>15.6797</v>
      </c>
      <c r="F442">
        <v>15.6797</v>
      </c>
      <c r="G442">
        <v>64.237300000000005</v>
      </c>
      <c r="H442">
        <v>10.391999999999999</v>
      </c>
      <c r="I442">
        <v>10.916399999999999</v>
      </c>
      <c r="J442">
        <v>9.2635000000000005</v>
      </c>
      <c r="K442">
        <v>1.6529</v>
      </c>
      <c r="L442">
        <v>63.895800000000001</v>
      </c>
      <c r="M442">
        <v>2.5318999999999998</v>
      </c>
      <c r="N442">
        <v>4.1044999999999998</v>
      </c>
      <c r="O442" t="s">
        <v>0</v>
      </c>
    </row>
    <row r="443" spans="1:15" x14ac:dyDescent="0.2">
      <c r="A443">
        <v>33524.497430000003</v>
      </c>
      <c r="B443">
        <v>33524.497430000003</v>
      </c>
      <c r="C443">
        <v>33524.497430000003</v>
      </c>
      <c r="D443" s="1">
        <v>43864</v>
      </c>
      <c r="E443" s="2">
        <f t="shared" si="7"/>
        <v>15.6797</v>
      </c>
      <c r="F443">
        <v>15.6797</v>
      </c>
      <c r="G443">
        <v>64.237300000000005</v>
      </c>
      <c r="H443">
        <v>9.9760000000000009</v>
      </c>
      <c r="I443">
        <v>10.6884</v>
      </c>
      <c r="J443">
        <v>8.8074999999999992</v>
      </c>
      <c r="K443">
        <v>1.8808</v>
      </c>
      <c r="L443">
        <v>63.895800000000001</v>
      </c>
      <c r="M443">
        <v>2.4304999999999999</v>
      </c>
      <c r="N443">
        <v>4.1044999999999998</v>
      </c>
      <c r="O443" t="s">
        <v>0</v>
      </c>
    </row>
    <row r="444" spans="1:15" x14ac:dyDescent="0.2">
      <c r="A444">
        <v>33524.505429999997</v>
      </c>
      <c r="B444">
        <v>33524.505429999997</v>
      </c>
      <c r="C444">
        <v>33524.505429999997</v>
      </c>
      <c r="D444" s="1">
        <v>43864</v>
      </c>
      <c r="E444" s="2">
        <f t="shared" si="7"/>
        <v>15.6797</v>
      </c>
      <c r="F444">
        <v>15.6797</v>
      </c>
      <c r="G444">
        <v>64.237300000000005</v>
      </c>
      <c r="H444">
        <v>10.1897</v>
      </c>
      <c r="I444">
        <v>10.5459</v>
      </c>
      <c r="J444">
        <v>9.577</v>
      </c>
      <c r="K444">
        <v>0.96889999999999998</v>
      </c>
      <c r="L444">
        <v>0.1615</v>
      </c>
      <c r="M444">
        <v>982.04340000000002</v>
      </c>
      <c r="N444">
        <v>1.04E-2</v>
      </c>
      <c r="O444" t="s">
        <v>0</v>
      </c>
    </row>
    <row r="445" spans="1:15" x14ac:dyDescent="0.2">
      <c r="A445">
        <v>33524.509429999998</v>
      </c>
      <c r="B445">
        <v>33524.509429999998</v>
      </c>
      <c r="C445">
        <v>33524.509429999998</v>
      </c>
      <c r="D445" s="1">
        <v>43864</v>
      </c>
      <c r="E445" s="2">
        <f t="shared" si="7"/>
        <v>15.6797</v>
      </c>
      <c r="F445">
        <v>15.6797</v>
      </c>
      <c r="G445">
        <v>64.237300000000005</v>
      </c>
      <c r="H445">
        <v>10.300800000000001</v>
      </c>
      <c r="I445">
        <v>10.944900000000001</v>
      </c>
      <c r="J445">
        <v>9.6624999999999996</v>
      </c>
      <c r="K445">
        <v>1.2824</v>
      </c>
      <c r="L445">
        <v>0.1615</v>
      </c>
      <c r="M445">
        <v>992.75480000000005</v>
      </c>
      <c r="N445">
        <v>1.04E-2</v>
      </c>
      <c r="O445" t="s">
        <v>0</v>
      </c>
    </row>
    <row r="446" spans="1:15" x14ac:dyDescent="0.2">
      <c r="A446">
        <v>33524.514430000003</v>
      </c>
      <c r="B446">
        <v>33524.514430000003</v>
      </c>
      <c r="C446">
        <v>33524.514430000003</v>
      </c>
      <c r="D446" s="1">
        <v>43864</v>
      </c>
      <c r="E446" s="2">
        <f t="shared" si="7"/>
        <v>15.6797</v>
      </c>
      <c r="F446">
        <v>15.6797</v>
      </c>
      <c r="G446">
        <v>64.237300000000005</v>
      </c>
      <c r="H446">
        <v>10.1363</v>
      </c>
      <c r="I446">
        <v>10.6029</v>
      </c>
      <c r="J446">
        <v>9.4629999999999992</v>
      </c>
      <c r="K446">
        <v>1.1398999999999999</v>
      </c>
      <c r="L446">
        <v>0.1615</v>
      </c>
      <c r="M446">
        <v>976.89369999999997</v>
      </c>
      <c r="N446">
        <v>1.04E-2</v>
      </c>
      <c r="O446" t="s">
        <v>0</v>
      </c>
    </row>
    <row r="447" spans="1:15" x14ac:dyDescent="0.2">
      <c r="A447">
        <v>33524.522429999997</v>
      </c>
      <c r="B447">
        <v>33524.522429999997</v>
      </c>
      <c r="C447">
        <v>33524.522429999997</v>
      </c>
      <c r="D447" s="1">
        <v>43864</v>
      </c>
      <c r="E447" s="2">
        <f t="shared" si="7"/>
        <v>15.6797</v>
      </c>
      <c r="F447">
        <v>15.6797</v>
      </c>
      <c r="G447">
        <v>64.237300000000005</v>
      </c>
      <c r="H447">
        <v>10.392300000000001</v>
      </c>
      <c r="I447">
        <v>10.916399999999999</v>
      </c>
      <c r="J447">
        <v>9.5485000000000007</v>
      </c>
      <c r="K447">
        <v>1.3678999999999999</v>
      </c>
      <c r="L447">
        <v>0.1615</v>
      </c>
      <c r="M447">
        <v>1001.5674</v>
      </c>
      <c r="N447">
        <v>1.04E-2</v>
      </c>
      <c r="O447" t="s">
        <v>0</v>
      </c>
    </row>
    <row r="448" spans="1:15" x14ac:dyDescent="0.2">
      <c r="A448">
        <v>33524.545429999998</v>
      </c>
      <c r="B448">
        <v>33524.545429999998</v>
      </c>
      <c r="C448">
        <v>33524.545429999998</v>
      </c>
      <c r="D448" s="1">
        <v>43864</v>
      </c>
      <c r="E448" s="2">
        <f t="shared" si="7"/>
        <v>15.6797</v>
      </c>
      <c r="F448">
        <v>15.6797</v>
      </c>
      <c r="G448">
        <v>64.237300000000005</v>
      </c>
      <c r="H448">
        <v>10.335000000000001</v>
      </c>
      <c r="I448">
        <v>11.087400000000001</v>
      </c>
      <c r="J448">
        <v>9.4344999999999999</v>
      </c>
      <c r="K448">
        <v>1.6529</v>
      </c>
      <c r="L448">
        <v>0.1615</v>
      </c>
      <c r="M448">
        <v>996.05050000000006</v>
      </c>
      <c r="N448">
        <v>1.04E-2</v>
      </c>
      <c r="O448" t="s">
        <v>0</v>
      </c>
    </row>
    <row r="449" spans="1:15" x14ac:dyDescent="0.2">
      <c r="A449">
        <v>33524.55543</v>
      </c>
      <c r="B449">
        <v>33524.55543</v>
      </c>
      <c r="C449">
        <v>33524.55543</v>
      </c>
      <c r="D449" s="1">
        <v>43864</v>
      </c>
      <c r="E449" s="2">
        <f t="shared" si="7"/>
        <v>15.6797</v>
      </c>
      <c r="F449">
        <v>15.6797</v>
      </c>
      <c r="G449">
        <v>64.237300000000005</v>
      </c>
      <c r="H449">
        <v>9.8239999999999998</v>
      </c>
      <c r="I449">
        <v>10.6884</v>
      </c>
      <c r="J449">
        <v>8.8930000000000007</v>
      </c>
      <c r="K449">
        <v>1.7954000000000001</v>
      </c>
      <c r="L449">
        <v>0.1615</v>
      </c>
      <c r="M449">
        <v>946.79660000000001</v>
      </c>
      <c r="N449">
        <v>1.04E-2</v>
      </c>
      <c r="O449" t="s">
        <v>0</v>
      </c>
    </row>
    <row r="450" spans="1:15" x14ac:dyDescent="0.2">
      <c r="A450">
        <v>33524.573429999997</v>
      </c>
      <c r="B450">
        <v>33524.573429999997</v>
      </c>
      <c r="C450">
        <v>33524.573429999997</v>
      </c>
      <c r="D450" s="1">
        <v>43864</v>
      </c>
      <c r="E450" s="2">
        <f t="shared" si="7"/>
        <v>15.6797</v>
      </c>
      <c r="F450">
        <v>15.6797</v>
      </c>
      <c r="G450">
        <v>64.237300000000005</v>
      </c>
      <c r="H450">
        <v>10.3155</v>
      </c>
      <c r="I450">
        <v>10.716900000000001</v>
      </c>
      <c r="J450">
        <v>9.9190000000000005</v>
      </c>
      <c r="K450">
        <v>0.79790000000000005</v>
      </c>
      <c r="L450">
        <v>0.1615</v>
      </c>
      <c r="M450">
        <v>994.17380000000003</v>
      </c>
      <c r="N450">
        <v>1.04E-2</v>
      </c>
      <c r="O450" t="s">
        <v>0</v>
      </c>
    </row>
    <row r="451" spans="1:15" x14ac:dyDescent="0.2">
      <c r="A451">
        <v>33524.585429999999</v>
      </c>
      <c r="B451">
        <v>33524.585429999999</v>
      </c>
      <c r="C451">
        <v>33524.585429999999</v>
      </c>
      <c r="D451" s="1">
        <v>43864</v>
      </c>
      <c r="E451" s="2">
        <f t="shared" ref="E451:E514" si="8">IF(AND(3 &lt; F451, F451 &lt; 16), F451, 0)</f>
        <v>15.6797</v>
      </c>
      <c r="F451">
        <v>15.6797</v>
      </c>
      <c r="G451">
        <v>64.237300000000005</v>
      </c>
      <c r="H451">
        <v>10.2324</v>
      </c>
      <c r="I451">
        <v>10.8024</v>
      </c>
      <c r="J451">
        <v>9.7195</v>
      </c>
      <c r="K451">
        <v>1.0829</v>
      </c>
      <c r="L451">
        <v>0.1615</v>
      </c>
      <c r="M451">
        <v>986.16309999999999</v>
      </c>
      <c r="N451">
        <v>1.04E-2</v>
      </c>
      <c r="O451" t="s">
        <v>0</v>
      </c>
    </row>
    <row r="452" spans="1:15" x14ac:dyDescent="0.2">
      <c r="A452">
        <v>33524.593430000001</v>
      </c>
      <c r="B452">
        <v>33524.593430000001</v>
      </c>
      <c r="C452">
        <v>33524.593430000001</v>
      </c>
      <c r="D452" s="1">
        <v>43864</v>
      </c>
      <c r="E452" s="2">
        <f t="shared" si="8"/>
        <v>15.6797</v>
      </c>
      <c r="F452">
        <v>15.6797</v>
      </c>
      <c r="G452">
        <v>64.237300000000005</v>
      </c>
      <c r="H452">
        <v>10.2972</v>
      </c>
      <c r="I452">
        <v>10.944900000000001</v>
      </c>
      <c r="J452">
        <v>9.8049999999999997</v>
      </c>
      <c r="K452">
        <v>1.1398999999999999</v>
      </c>
      <c r="L452">
        <v>0.1615</v>
      </c>
      <c r="M452">
        <v>992.40520000000004</v>
      </c>
      <c r="N452">
        <v>1.04E-2</v>
      </c>
      <c r="O452" t="s">
        <v>0</v>
      </c>
    </row>
    <row r="453" spans="1:15" x14ac:dyDescent="0.2">
      <c r="A453">
        <v>33524.604429999999</v>
      </c>
      <c r="B453">
        <v>33524.604429999999</v>
      </c>
      <c r="C453">
        <v>33524.604429999999</v>
      </c>
      <c r="D453" s="1">
        <v>43864</v>
      </c>
      <c r="E453" s="2">
        <f t="shared" si="8"/>
        <v>15.6797</v>
      </c>
      <c r="F453">
        <v>15.6797</v>
      </c>
      <c r="G453">
        <v>64.237300000000005</v>
      </c>
      <c r="H453">
        <v>10.537800000000001</v>
      </c>
      <c r="I453">
        <v>10.8309</v>
      </c>
      <c r="J453">
        <v>9.9474999999999998</v>
      </c>
      <c r="K453">
        <v>0.88339999999999996</v>
      </c>
      <c r="L453">
        <v>0.1615</v>
      </c>
      <c r="M453">
        <v>1015.5898999999999</v>
      </c>
      <c r="N453">
        <v>1.04E-2</v>
      </c>
      <c r="O453" t="s">
        <v>0</v>
      </c>
    </row>
    <row r="454" spans="1:15" x14ac:dyDescent="0.2">
      <c r="A454">
        <v>33524.611429999997</v>
      </c>
      <c r="B454">
        <v>33524.611429999997</v>
      </c>
      <c r="C454">
        <v>33524.611429999997</v>
      </c>
      <c r="D454" s="1">
        <v>43864</v>
      </c>
      <c r="E454" s="2">
        <f t="shared" si="8"/>
        <v>15.6797</v>
      </c>
      <c r="F454">
        <v>15.6797</v>
      </c>
      <c r="G454">
        <v>64.237300000000005</v>
      </c>
      <c r="H454">
        <v>10.4034</v>
      </c>
      <c r="I454">
        <v>10.8879</v>
      </c>
      <c r="J454">
        <v>9.9190000000000005</v>
      </c>
      <c r="K454">
        <v>0.96889999999999998</v>
      </c>
      <c r="L454">
        <v>0.1615</v>
      </c>
      <c r="M454">
        <v>1002.6422</v>
      </c>
      <c r="N454">
        <v>1.04E-2</v>
      </c>
      <c r="O454" t="s">
        <v>0</v>
      </c>
    </row>
    <row r="455" spans="1:15" x14ac:dyDescent="0.2">
      <c r="A455">
        <v>33524.616430000002</v>
      </c>
      <c r="B455">
        <v>33524.616430000002</v>
      </c>
      <c r="C455">
        <v>33524.616430000002</v>
      </c>
      <c r="D455" s="1">
        <v>43864</v>
      </c>
      <c r="E455" s="2">
        <f t="shared" si="8"/>
        <v>15.6797</v>
      </c>
      <c r="F455">
        <v>15.6797</v>
      </c>
      <c r="G455">
        <v>64.237300000000005</v>
      </c>
      <c r="H455">
        <v>10.203900000000001</v>
      </c>
      <c r="I455">
        <v>10.9734</v>
      </c>
      <c r="J455">
        <v>9.6624999999999996</v>
      </c>
      <c r="K455">
        <v>1.3109</v>
      </c>
      <c r="L455">
        <v>0.1615</v>
      </c>
      <c r="M455">
        <v>983.41660000000002</v>
      </c>
      <c r="N455">
        <v>1.04E-2</v>
      </c>
      <c r="O455" t="s">
        <v>0</v>
      </c>
    </row>
    <row r="456" spans="1:15" x14ac:dyDescent="0.2">
      <c r="A456">
        <v>33524.619429999999</v>
      </c>
      <c r="B456">
        <v>33524.619429999999</v>
      </c>
      <c r="C456">
        <v>33524.619429999999</v>
      </c>
      <c r="D456" s="1">
        <v>43864</v>
      </c>
      <c r="E456" s="2">
        <f t="shared" si="8"/>
        <v>15.6797</v>
      </c>
      <c r="F456">
        <v>15.6797</v>
      </c>
      <c r="G456">
        <v>64.237300000000005</v>
      </c>
      <c r="H456">
        <v>10.248699999999999</v>
      </c>
      <c r="I456">
        <v>10.7454</v>
      </c>
      <c r="J456">
        <v>9.6054999999999993</v>
      </c>
      <c r="K456">
        <v>1.1398999999999999</v>
      </c>
      <c r="L456">
        <v>0.1615</v>
      </c>
      <c r="M456">
        <v>987.73249999999996</v>
      </c>
      <c r="N456">
        <v>1.04E-2</v>
      </c>
      <c r="O456" t="s">
        <v>0</v>
      </c>
    </row>
    <row r="457" spans="1:15" x14ac:dyDescent="0.2">
      <c r="A457">
        <v>33524.626429999997</v>
      </c>
      <c r="B457">
        <v>33524.626429999997</v>
      </c>
      <c r="C457">
        <v>33524.626429999997</v>
      </c>
      <c r="D457" s="1">
        <v>43864</v>
      </c>
      <c r="E457" s="2">
        <f t="shared" si="8"/>
        <v>15.6797</v>
      </c>
      <c r="F457">
        <v>15.6797</v>
      </c>
      <c r="G457">
        <v>64.237300000000005</v>
      </c>
      <c r="H457">
        <v>10.192500000000001</v>
      </c>
      <c r="I457">
        <v>10.8879</v>
      </c>
      <c r="J457">
        <v>9.2635000000000005</v>
      </c>
      <c r="K457">
        <v>1.6244000000000001</v>
      </c>
      <c r="L457">
        <v>0.1615</v>
      </c>
      <c r="M457">
        <v>982.31809999999996</v>
      </c>
      <c r="N457">
        <v>1.04E-2</v>
      </c>
      <c r="O457" t="s">
        <v>0</v>
      </c>
    </row>
    <row r="458" spans="1:15" x14ac:dyDescent="0.2">
      <c r="A458">
        <v>33524.631430000001</v>
      </c>
      <c r="B458">
        <v>33524.631430000001</v>
      </c>
      <c r="C458">
        <v>33524.631430000001</v>
      </c>
      <c r="D458" s="1">
        <v>43864</v>
      </c>
      <c r="E458" s="2">
        <f t="shared" si="8"/>
        <v>15.6797</v>
      </c>
      <c r="F458">
        <v>15.6797</v>
      </c>
      <c r="G458">
        <v>64.237300000000005</v>
      </c>
      <c r="H458">
        <v>10.4407</v>
      </c>
      <c r="I458">
        <v>10.773899999999999</v>
      </c>
      <c r="J458">
        <v>9.7195</v>
      </c>
      <c r="K458">
        <v>1.0544</v>
      </c>
      <c r="L458">
        <v>0.1615</v>
      </c>
      <c r="M458">
        <v>1006.2337</v>
      </c>
      <c r="N458">
        <v>1.04E-2</v>
      </c>
      <c r="O458" t="s">
        <v>0</v>
      </c>
    </row>
    <row r="459" spans="1:15" x14ac:dyDescent="0.2">
      <c r="A459">
        <v>33524.64443</v>
      </c>
      <c r="B459">
        <v>33524.64443</v>
      </c>
      <c r="C459">
        <v>33524.64443</v>
      </c>
      <c r="D459" s="1">
        <v>43864</v>
      </c>
      <c r="E459" s="2">
        <f t="shared" si="8"/>
        <v>15.6797</v>
      </c>
      <c r="F459">
        <v>15.6797</v>
      </c>
      <c r="G459">
        <v>64.237300000000005</v>
      </c>
      <c r="H459">
        <v>10.2293</v>
      </c>
      <c r="I459">
        <v>10.6884</v>
      </c>
      <c r="J459">
        <v>9.577</v>
      </c>
      <c r="K459">
        <v>1.1113999999999999</v>
      </c>
      <c r="L459">
        <v>0.1615</v>
      </c>
      <c r="M459">
        <v>985.85799999999995</v>
      </c>
      <c r="N459">
        <v>1.04E-2</v>
      </c>
      <c r="O459" t="s">
        <v>0</v>
      </c>
    </row>
    <row r="460" spans="1:15" x14ac:dyDescent="0.2">
      <c r="A460">
        <v>33524.653429999998</v>
      </c>
      <c r="B460">
        <v>33524.653429999998</v>
      </c>
      <c r="C460">
        <v>33524.653429999998</v>
      </c>
      <c r="D460" s="1">
        <v>43864</v>
      </c>
      <c r="E460" s="2">
        <f t="shared" si="8"/>
        <v>15.6797</v>
      </c>
      <c r="F460">
        <v>15.6797</v>
      </c>
      <c r="G460">
        <v>64.237300000000005</v>
      </c>
      <c r="H460">
        <v>10.018700000000001</v>
      </c>
      <c r="I460">
        <v>10.8024</v>
      </c>
      <c r="J460">
        <v>9.4629999999999992</v>
      </c>
      <c r="K460">
        <v>1.3393999999999999</v>
      </c>
      <c r="L460">
        <v>0.1615</v>
      </c>
      <c r="M460">
        <v>965.56439999999998</v>
      </c>
      <c r="N460">
        <v>1.04E-2</v>
      </c>
      <c r="O460" t="s">
        <v>0</v>
      </c>
    </row>
    <row r="461" spans="1:15" x14ac:dyDescent="0.2">
      <c r="A461">
        <v>33524.657429999999</v>
      </c>
      <c r="B461">
        <v>33524.657429999999</v>
      </c>
      <c r="C461">
        <v>33524.657429999999</v>
      </c>
      <c r="D461" s="1">
        <v>43864</v>
      </c>
      <c r="E461" s="2">
        <f t="shared" si="8"/>
        <v>15.6797</v>
      </c>
      <c r="F461">
        <v>15.6797</v>
      </c>
      <c r="G461">
        <v>64.237300000000005</v>
      </c>
      <c r="H461">
        <v>9.7138000000000009</v>
      </c>
      <c r="I461">
        <v>10.6029</v>
      </c>
      <c r="J461">
        <v>9.0355000000000008</v>
      </c>
      <c r="K461">
        <v>1.5673999999999999</v>
      </c>
      <c r="L461">
        <v>0.1615</v>
      </c>
      <c r="M461">
        <v>936.17690000000005</v>
      </c>
      <c r="N461">
        <v>1.04E-2</v>
      </c>
      <c r="O461" t="s">
        <v>0</v>
      </c>
    </row>
    <row r="462" spans="1:15" x14ac:dyDescent="0.2">
      <c r="A462">
        <v>33524.662429999997</v>
      </c>
      <c r="B462">
        <v>33524.662429999997</v>
      </c>
      <c r="C462">
        <v>33524.662429999997</v>
      </c>
      <c r="D462" s="1">
        <v>43864</v>
      </c>
      <c r="E462" s="2">
        <f t="shared" si="8"/>
        <v>15.6797</v>
      </c>
      <c r="F462">
        <v>15.6797</v>
      </c>
      <c r="G462">
        <v>64.237300000000005</v>
      </c>
      <c r="H462">
        <v>9.9427000000000003</v>
      </c>
      <c r="I462">
        <v>10.431900000000001</v>
      </c>
      <c r="J462">
        <v>9.1780000000000008</v>
      </c>
      <c r="K462">
        <v>1.2539</v>
      </c>
      <c r="L462">
        <v>0.1615</v>
      </c>
      <c r="M462">
        <v>958.24040000000002</v>
      </c>
      <c r="N462">
        <v>1.04E-2</v>
      </c>
      <c r="O462" t="s">
        <v>0</v>
      </c>
    </row>
    <row r="463" spans="1:15" x14ac:dyDescent="0.2">
      <c r="A463">
        <v>33524.668429999998</v>
      </c>
      <c r="B463">
        <v>33524.668429999998</v>
      </c>
      <c r="C463">
        <v>33524.668429999998</v>
      </c>
      <c r="D463" s="1">
        <v>43864</v>
      </c>
      <c r="E463" s="2">
        <f t="shared" si="8"/>
        <v>15.6797</v>
      </c>
      <c r="F463">
        <v>15.6797</v>
      </c>
      <c r="G463">
        <v>64.237300000000005</v>
      </c>
      <c r="H463">
        <v>9.9010999999999996</v>
      </c>
      <c r="I463">
        <v>10.859400000000001</v>
      </c>
      <c r="J463">
        <v>9.2919999999999998</v>
      </c>
      <c r="K463">
        <v>1.5673999999999999</v>
      </c>
      <c r="L463">
        <v>0.1615</v>
      </c>
      <c r="M463">
        <v>954.23509999999999</v>
      </c>
      <c r="N463">
        <v>1.04E-2</v>
      </c>
      <c r="O463" t="s">
        <v>0</v>
      </c>
    </row>
    <row r="464" spans="1:15" x14ac:dyDescent="0.2">
      <c r="A464">
        <v>33524.67643</v>
      </c>
      <c r="B464">
        <v>33524.67643</v>
      </c>
      <c r="C464">
        <v>33524.67643</v>
      </c>
      <c r="D464" s="1">
        <v>43864</v>
      </c>
      <c r="E464" s="2">
        <f t="shared" si="8"/>
        <v>15.6797</v>
      </c>
      <c r="F464">
        <v>15.6797</v>
      </c>
      <c r="G464">
        <v>64.237300000000005</v>
      </c>
      <c r="H464">
        <v>9.6340000000000003</v>
      </c>
      <c r="I464">
        <v>10.118399999999999</v>
      </c>
      <c r="J464">
        <v>9.1494999999999997</v>
      </c>
      <c r="K464">
        <v>0.96889999999999998</v>
      </c>
      <c r="L464">
        <v>0.1615</v>
      </c>
      <c r="M464">
        <v>928.48659999999995</v>
      </c>
      <c r="N464">
        <v>1.04E-2</v>
      </c>
      <c r="O464" t="s">
        <v>0</v>
      </c>
    </row>
    <row r="465" spans="1:15" x14ac:dyDescent="0.2">
      <c r="A465">
        <v>33524.67843</v>
      </c>
      <c r="B465">
        <v>33524.67843</v>
      </c>
      <c r="C465">
        <v>33524.67843</v>
      </c>
      <c r="D465" s="1">
        <v>43864</v>
      </c>
      <c r="E465" s="2">
        <f t="shared" si="8"/>
        <v>15.6797</v>
      </c>
      <c r="F465">
        <v>15.6797</v>
      </c>
      <c r="G465">
        <v>64.237300000000005</v>
      </c>
      <c r="H465">
        <v>9.6054999999999993</v>
      </c>
      <c r="I465">
        <v>10.2324</v>
      </c>
      <c r="J465">
        <v>9.1780000000000008</v>
      </c>
      <c r="K465">
        <v>1.0544</v>
      </c>
      <c r="L465">
        <v>0.1615</v>
      </c>
      <c r="M465">
        <v>925.74009999999998</v>
      </c>
      <c r="N465">
        <v>1.04E-2</v>
      </c>
      <c r="O465" t="s">
        <v>0</v>
      </c>
    </row>
    <row r="466" spans="1:15" x14ac:dyDescent="0.2">
      <c r="A466">
        <v>33524.681429999997</v>
      </c>
      <c r="B466">
        <v>33524.681429999997</v>
      </c>
      <c r="C466">
        <v>33524.681429999997</v>
      </c>
      <c r="D466" s="1">
        <v>43864</v>
      </c>
      <c r="E466" s="2">
        <f t="shared" si="8"/>
        <v>15.6797</v>
      </c>
      <c r="F466">
        <v>15.6797</v>
      </c>
      <c r="G466">
        <v>64.237300000000005</v>
      </c>
      <c r="H466">
        <v>9.7138000000000009</v>
      </c>
      <c r="I466">
        <v>10.488899999999999</v>
      </c>
      <c r="J466">
        <v>9.1210000000000004</v>
      </c>
      <c r="K466">
        <v>1.3678999999999999</v>
      </c>
      <c r="L466">
        <v>0.1615</v>
      </c>
      <c r="M466">
        <v>936.17690000000005</v>
      </c>
      <c r="N466">
        <v>1.04E-2</v>
      </c>
      <c r="O466" t="s">
        <v>0</v>
      </c>
    </row>
    <row r="467" spans="1:15" x14ac:dyDescent="0.2">
      <c r="A467">
        <v>33524.686430000002</v>
      </c>
      <c r="B467">
        <v>33524.686430000002</v>
      </c>
      <c r="C467">
        <v>33524.686430000002</v>
      </c>
      <c r="D467" s="1">
        <v>43864</v>
      </c>
      <c r="E467" s="2">
        <f t="shared" si="8"/>
        <v>15.6797</v>
      </c>
      <c r="F467">
        <v>15.6797</v>
      </c>
      <c r="G467">
        <v>64.237300000000005</v>
      </c>
      <c r="H467">
        <v>10.2666</v>
      </c>
      <c r="I467">
        <v>10.5459</v>
      </c>
      <c r="J467">
        <v>9.4629999999999992</v>
      </c>
      <c r="K467">
        <v>1.0829</v>
      </c>
      <c r="L467">
        <v>0.1615</v>
      </c>
      <c r="M467">
        <v>989.45889999999997</v>
      </c>
      <c r="N467">
        <v>1.04E-2</v>
      </c>
      <c r="O467" t="s">
        <v>0</v>
      </c>
    </row>
    <row r="468" spans="1:15" x14ac:dyDescent="0.2">
      <c r="A468">
        <v>33524.691429999999</v>
      </c>
      <c r="B468">
        <v>33524.691429999999</v>
      </c>
      <c r="C468">
        <v>33524.691429999999</v>
      </c>
      <c r="D468" s="1">
        <v>43864</v>
      </c>
      <c r="E468" s="2">
        <f t="shared" si="8"/>
        <v>15.6797</v>
      </c>
      <c r="F468">
        <v>15.6797</v>
      </c>
      <c r="G468">
        <v>64.237300000000005</v>
      </c>
      <c r="H468">
        <v>9.9331999999999994</v>
      </c>
      <c r="I468">
        <v>10.631399999999999</v>
      </c>
      <c r="J468">
        <v>9.4629999999999992</v>
      </c>
      <c r="K468">
        <v>1.1684000000000001</v>
      </c>
      <c r="L468">
        <v>0.1615</v>
      </c>
      <c r="M468">
        <v>957.32489999999996</v>
      </c>
      <c r="N468">
        <v>1.04E-2</v>
      </c>
      <c r="O468" t="s">
        <v>0</v>
      </c>
    </row>
    <row r="469" spans="1:15" x14ac:dyDescent="0.2">
      <c r="A469">
        <v>33524.69543</v>
      </c>
      <c r="B469">
        <v>33524.69543</v>
      </c>
      <c r="C469">
        <v>33524.69543</v>
      </c>
      <c r="D469" s="1">
        <v>43864</v>
      </c>
      <c r="E469" s="2">
        <f t="shared" si="8"/>
        <v>15.6797</v>
      </c>
      <c r="F469">
        <v>15.6797</v>
      </c>
      <c r="G469">
        <v>64.237300000000005</v>
      </c>
      <c r="H469">
        <v>9.8335000000000008</v>
      </c>
      <c r="I469">
        <v>10.289400000000001</v>
      </c>
      <c r="J469">
        <v>9.4629999999999992</v>
      </c>
      <c r="K469">
        <v>0.82640000000000002</v>
      </c>
      <c r="L469">
        <v>0.1615</v>
      </c>
      <c r="M469">
        <v>947.71220000000005</v>
      </c>
      <c r="N469">
        <v>1.04E-2</v>
      </c>
      <c r="O469" t="s">
        <v>0</v>
      </c>
    </row>
    <row r="470" spans="1:15" x14ac:dyDescent="0.2">
      <c r="A470">
        <v>33524.701430000001</v>
      </c>
      <c r="B470">
        <v>33524.701430000001</v>
      </c>
      <c r="C470">
        <v>33524.701430000001</v>
      </c>
      <c r="D470" s="1">
        <v>43864</v>
      </c>
      <c r="E470" s="2">
        <f t="shared" si="8"/>
        <v>15.6797</v>
      </c>
      <c r="F470">
        <v>15.6797</v>
      </c>
      <c r="G470">
        <v>64.237300000000005</v>
      </c>
      <c r="H470">
        <v>9.8833000000000002</v>
      </c>
      <c r="I470">
        <v>10.8024</v>
      </c>
      <c r="J470">
        <v>9.1210000000000004</v>
      </c>
      <c r="K470">
        <v>1.6814</v>
      </c>
      <c r="L470">
        <v>0.1615</v>
      </c>
      <c r="M470">
        <v>952.51859999999999</v>
      </c>
      <c r="N470">
        <v>1.04E-2</v>
      </c>
      <c r="O470" t="s">
        <v>0</v>
      </c>
    </row>
    <row r="471" spans="1:15" x14ac:dyDescent="0.2">
      <c r="A471">
        <v>33524.705430000002</v>
      </c>
      <c r="B471">
        <v>33524.705430000002</v>
      </c>
      <c r="C471">
        <v>33524.705430000002</v>
      </c>
      <c r="D471" s="1">
        <v>43864</v>
      </c>
      <c r="E471" s="2">
        <f t="shared" si="8"/>
        <v>15.6797</v>
      </c>
      <c r="F471">
        <v>15.6797</v>
      </c>
      <c r="G471">
        <v>64.237300000000005</v>
      </c>
      <c r="H471">
        <v>10.0329</v>
      </c>
      <c r="I471">
        <v>10.9734</v>
      </c>
      <c r="J471">
        <v>8.9499999999999993</v>
      </c>
      <c r="K471">
        <v>2.0232999999999999</v>
      </c>
      <c r="L471">
        <v>0.1615</v>
      </c>
      <c r="M471">
        <v>966.93759999999997</v>
      </c>
      <c r="N471">
        <v>1.04E-2</v>
      </c>
      <c r="O471" t="s">
        <v>0</v>
      </c>
    </row>
    <row r="472" spans="1:15" x14ac:dyDescent="0.2">
      <c r="A472">
        <v>33524.709430000003</v>
      </c>
      <c r="B472">
        <v>33524.709430000003</v>
      </c>
      <c r="C472">
        <v>33524.709430000003</v>
      </c>
      <c r="D472" s="1">
        <v>43864</v>
      </c>
      <c r="E472" s="2">
        <f t="shared" si="8"/>
        <v>15.6797</v>
      </c>
      <c r="F472">
        <v>15.6797</v>
      </c>
      <c r="G472">
        <v>64.237300000000005</v>
      </c>
      <c r="H472">
        <v>9.8945000000000007</v>
      </c>
      <c r="I472">
        <v>10.6029</v>
      </c>
      <c r="J472">
        <v>9.0924999999999994</v>
      </c>
      <c r="K472">
        <v>1.5104</v>
      </c>
      <c r="L472">
        <v>0.1615</v>
      </c>
      <c r="M472">
        <v>953.59749999999997</v>
      </c>
      <c r="N472">
        <v>1.04E-2</v>
      </c>
      <c r="O472" t="s">
        <v>0</v>
      </c>
    </row>
    <row r="473" spans="1:15" x14ac:dyDescent="0.2">
      <c r="A473">
        <v>33524.71643</v>
      </c>
      <c r="B473">
        <v>33524.71643</v>
      </c>
      <c r="C473">
        <v>33524.71643</v>
      </c>
      <c r="D473" s="1">
        <v>43864</v>
      </c>
      <c r="E473" s="2">
        <f t="shared" si="8"/>
        <v>15.6797</v>
      </c>
      <c r="F473">
        <v>15.6797</v>
      </c>
      <c r="G473">
        <v>64.237300000000005</v>
      </c>
      <c r="H473">
        <v>9.9067000000000007</v>
      </c>
      <c r="I473">
        <v>10.631399999999999</v>
      </c>
      <c r="J473">
        <v>9.1494999999999997</v>
      </c>
      <c r="K473">
        <v>1.4819</v>
      </c>
      <c r="L473">
        <v>0.1615</v>
      </c>
      <c r="M473">
        <v>954.77449999999999</v>
      </c>
      <c r="N473">
        <v>1.04E-2</v>
      </c>
      <c r="O473" t="s">
        <v>0</v>
      </c>
    </row>
    <row r="474" spans="1:15" x14ac:dyDescent="0.2">
      <c r="A474">
        <v>33524.723429999998</v>
      </c>
      <c r="B474">
        <v>33524.723429999998</v>
      </c>
      <c r="C474">
        <v>33524.723429999998</v>
      </c>
      <c r="D474" s="1">
        <v>43864</v>
      </c>
      <c r="E474" s="2">
        <f t="shared" si="8"/>
        <v>15.6797</v>
      </c>
      <c r="F474">
        <v>15.6797</v>
      </c>
      <c r="G474">
        <v>64.237300000000005</v>
      </c>
      <c r="H474">
        <v>10.2202</v>
      </c>
      <c r="I474">
        <v>11.0589</v>
      </c>
      <c r="J474">
        <v>9.3490000000000002</v>
      </c>
      <c r="K474">
        <v>1.7099</v>
      </c>
      <c r="L474">
        <v>0.1615</v>
      </c>
      <c r="M474">
        <v>984.98599999999999</v>
      </c>
      <c r="N474">
        <v>1.04E-2</v>
      </c>
      <c r="O474" t="s">
        <v>0</v>
      </c>
    </row>
    <row r="475" spans="1:15" x14ac:dyDescent="0.2">
      <c r="A475">
        <v>33524.730430000003</v>
      </c>
      <c r="B475">
        <v>33524.730430000003</v>
      </c>
      <c r="C475">
        <v>33524.730430000003</v>
      </c>
      <c r="D475" s="1">
        <v>43864</v>
      </c>
      <c r="E475" s="2">
        <f t="shared" si="8"/>
        <v>15.6797</v>
      </c>
      <c r="F475">
        <v>15.6797</v>
      </c>
      <c r="G475">
        <v>64.237300000000005</v>
      </c>
      <c r="H475">
        <v>10.1051</v>
      </c>
      <c r="I475">
        <v>10.8879</v>
      </c>
      <c r="J475">
        <v>9.3490000000000002</v>
      </c>
      <c r="K475">
        <v>1.5388999999999999</v>
      </c>
      <c r="L475">
        <v>0.1615</v>
      </c>
      <c r="M475">
        <v>973.8954</v>
      </c>
      <c r="N475">
        <v>1.04E-2</v>
      </c>
      <c r="O475" t="s">
        <v>0</v>
      </c>
    </row>
    <row r="476" spans="1:15" x14ac:dyDescent="0.2">
      <c r="A476">
        <v>33524.745430000003</v>
      </c>
      <c r="B476">
        <v>33524.745430000003</v>
      </c>
      <c r="C476">
        <v>33524.745430000003</v>
      </c>
      <c r="D476" s="1">
        <v>43864</v>
      </c>
      <c r="E476" s="2">
        <f t="shared" si="8"/>
        <v>15.6797</v>
      </c>
      <c r="F476">
        <v>15.6797</v>
      </c>
      <c r="G476">
        <v>64.237300000000005</v>
      </c>
      <c r="H476">
        <v>9.9237000000000002</v>
      </c>
      <c r="I476">
        <v>10.944900000000001</v>
      </c>
      <c r="J476">
        <v>9.0069999999999997</v>
      </c>
      <c r="K476">
        <v>1.9378</v>
      </c>
      <c r="L476">
        <v>0.1615</v>
      </c>
      <c r="M476">
        <v>956.40940000000001</v>
      </c>
      <c r="N476">
        <v>1.04E-2</v>
      </c>
      <c r="O476" t="s">
        <v>0</v>
      </c>
    </row>
    <row r="477" spans="1:15" x14ac:dyDescent="0.2">
      <c r="A477">
        <v>33524.751429999997</v>
      </c>
      <c r="B477">
        <v>33524.751429999997</v>
      </c>
      <c r="C477">
        <v>33524.751429999997</v>
      </c>
      <c r="D477" s="1">
        <v>43864</v>
      </c>
      <c r="E477" s="2">
        <f t="shared" si="8"/>
        <v>15.6797</v>
      </c>
      <c r="F477">
        <v>15.6797</v>
      </c>
      <c r="G477">
        <v>64.237300000000005</v>
      </c>
      <c r="H477">
        <v>9.7879000000000005</v>
      </c>
      <c r="I477">
        <v>10.3749</v>
      </c>
      <c r="J477">
        <v>9.0924999999999994</v>
      </c>
      <c r="K477">
        <v>1.2824</v>
      </c>
      <c r="L477">
        <v>0.1615</v>
      </c>
      <c r="M477">
        <v>943.31769999999995</v>
      </c>
      <c r="N477">
        <v>1.04E-2</v>
      </c>
      <c r="O477" t="s">
        <v>0</v>
      </c>
    </row>
    <row r="478" spans="1:15" x14ac:dyDescent="0.2">
      <c r="A478">
        <v>33524.756430000001</v>
      </c>
      <c r="B478">
        <v>33524.756430000001</v>
      </c>
      <c r="C478">
        <v>33524.756430000001</v>
      </c>
      <c r="D478" s="1">
        <v>43864</v>
      </c>
      <c r="E478" s="2">
        <f t="shared" si="8"/>
        <v>15.6797</v>
      </c>
      <c r="F478">
        <v>15.6797</v>
      </c>
      <c r="G478">
        <v>64.237300000000005</v>
      </c>
      <c r="H478">
        <v>10.1355</v>
      </c>
      <c r="I478">
        <v>10.716900000000001</v>
      </c>
      <c r="J478">
        <v>9.577</v>
      </c>
      <c r="K478">
        <v>1.1398999999999999</v>
      </c>
      <c r="L478">
        <v>0.1615</v>
      </c>
      <c r="M478">
        <v>976.82500000000005</v>
      </c>
      <c r="N478">
        <v>1.04E-2</v>
      </c>
      <c r="O478" t="s">
        <v>0</v>
      </c>
    </row>
    <row r="479" spans="1:15" x14ac:dyDescent="0.2">
      <c r="A479">
        <v>33524.761429999999</v>
      </c>
      <c r="B479">
        <v>33524.761429999999</v>
      </c>
      <c r="C479">
        <v>33524.761429999999</v>
      </c>
      <c r="D479" s="1">
        <v>43864</v>
      </c>
      <c r="E479" s="2">
        <f t="shared" si="8"/>
        <v>15.6797</v>
      </c>
      <c r="F479">
        <v>15.6797</v>
      </c>
      <c r="G479">
        <v>64.237300000000005</v>
      </c>
      <c r="H479">
        <v>9.7081</v>
      </c>
      <c r="I479">
        <v>10.4604</v>
      </c>
      <c r="J479">
        <v>8.8644999999999996</v>
      </c>
      <c r="K479">
        <v>1.5959000000000001</v>
      </c>
      <c r="L479">
        <v>0.1615</v>
      </c>
      <c r="M479">
        <v>935.62750000000005</v>
      </c>
      <c r="N479">
        <v>1.04E-2</v>
      </c>
      <c r="O479" t="s">
        <v>0</v>
      </c>
    </row>
    <row r="480" spans="1:15" x14ac:dyDescent="0.2">
      <c r="A480">
        <v>33524.766430000003</v>
      </c>
      <c r="B480">
        <v>33524.766430000003</v>
      </c>
      <c r="C480">
        <v>33524.766430000003</v>
      </c>
      <c r="D480" s="1">
        <v>43864</v>
      </c>
      <c r="E480" s="2">
        <f t="shared" si="8"/>
        <v>15.6797</v>
      </c>
      <c r="F480">
        <v>15.6797</v>
      </c>
      <c r="G480">
        <v>64.237300000000005</v>
      </c>
      <c r="H480">
        <v>9.8391999999999999</v>
      </c>
      <c r="I480">
        <v>10.4604</v>
      </c>
      <c r="J480">
        <v>9.2919999999999998</v>
      </c>
      <c r="K480">
        <v>1.1684000000000001</v>
      </c>
      <c r="L480">
        <v>0.1615</v>
      </c>
      <c r="M480">
        <v>948.26139999999998</v>
      </c>
      <c r="N480">
        <v>1.04E-2</v>
      </c>
      <c r="O480" t="s">
        <v>0</v>
      </c>
    </row>
    <row r="481" spans="1:15" x14ac:dyDescent="0.2">
      <c r="A481">
        <v>33524.771430000001</v>
      </c>
      <c r="B481">
        <v>33524.771430000001</v>
      </c>
      <c r="C481">
        <v>33524.771430000001</v>
      </c>
      <c r="D481" s="1">
        <v>43864</v>
      </c>
      <c r="E481" s="2">
        <f t="shared" si="8"/>
        <v>15.6797</v>
      </c>
      <c r="F481">
        <v>15.6797</v>
      </c>
      <c r="G481">
        <v>64.237300000000005</v>
      </c>
      <c r="H481">
        <v>10.241899999999999</v>
      </c>
      <c r="I481">
        <v>10.6884</v>
      </c>
      <c r="J481">
        <v>9.6340000000000003</v>
      </c>
      <c r="K481">
        <v>1.0544</v>
      </c>
      <c r="L481">
        <v>0.1615</v>
      </c>
      <c r="M481">
        <v>987.07870000000003</v>
      </c>
      <c r="N481">
        <v>1.04E-2</v>
      </c>
      <c r="O481" t="s">
        <v>0</v>
      </c>
    </row>
    <row r="482" spans="1:15" x14ac:dyDescent="0.2">
      <c r="A482">
        <v>33524.777430000002</v>
      </c>
      <c r="B482">
        <v>33524.777430000002</v>
      </c>
      <c r="C482">
        <v>33524.777430000002</v>
      </c>
      <c r="D482" s="1">
        <v>43864</v>
      </c>
      <c r="E482" s="2">
        <f t="shared" si="8"/>
        <v>15.6797</v>
      </c>
      <c r="F482">
        <v>15.6797</v>
      </c>
      <c r="G482">
        <v>64.237300000000005</v>
      </c>
      <c r="H482">
        <v>10.260899999999999</v>
      </c>
      <c r="I482">
        <v>10.716900000000001</v>
      </c>
      <c r="J482">
        <v>9.8049999999999997</v>
      </c>
      <c r="K482">
        <v>0.91190000000000004</v>
      </c>
      <c r="L482">
        <v>0.1615</v>
      </c>
      <c r="M482">
        <v>988.90970000000004</v>
      </c>
      <c r="N482">
        <v>1.04E-2</v>
      </c>
      <c r="O482" t="s">
        <v>0</v>
      </c>
    </row>
    <row r="483" spans="1:15" x14ac:dyDescent="0.2">
      <c r="A483">
        <v>33524.779430000002</v>
      </c>
      <c r="B483">
        <v>33524.779430000002</v>
      </c>
      <c r="C483">
        <v>33524.779430000002</v>
      </c>
      <c r="D483" s="1">
        <v>43864</v>
      </c>
      <c r="E483" s="2">
        <f t="shared" si="8"/>
        <v>15.6797</v>
      </c>
      <c r="F483">
        <v>15.6797</v>
      </c>
      <c r="G483">
        <v>64.237300000000005</v>
      </c>
      <c r="H483">
        <v>10.3286</v>
      </c>
      <c r="I483">
        <v>10.859400000000001</v>
      </c>
      <c r="J483">
        <v>9.4344999999999999</v>
      </c>
      <c r="K483">
        <v>1.4249000000000001</v>
      </c>
      <c r="L483">
        <v>0.1615</v>
      </c>
      <c r="M483">
        <v>995.43259999999998</v>
      </c>
      <c r="N483">
        <v>1.04E-2</v>
      </c>
      <c r="O483" t="s">
        <v>0</v>
      </c>
    </row>
    <row r="484" spans="1:15" x14ac:dyDescent="0.2">
      <c r="A484">
        <v>33524.787429999997</v>
      </c>
      <c r="B484">
        <v>33524.787429999997</v>
      </c>
      <c r="C484">
        <v>33524.787429999997</v>
      </c>
      <c r="D484" s="1">
        <v>43864</v>
      </c>
      <c r="E484" s="2">
        <f t="shared" si="8"/>
        <v>15.6797</v>
      </c>
      <c r="F484">
        <v>15.6797</v>
      </c>
      <c r="G484">
        <v>64.237300000000005</v>
      </c>
      <c r="H484">
        <v>9.9158000000000008</v>
      </c>
      <c r="I484">
        <v>10.4604</v>
      </c>
      <c r="J484">
        <v>9.1210000000000004</v>
      </c>
      <c r="K484">
        <v>1.3393999999999999</v>
      </c>
      <c r="L484">
        <v>0.1615</v>
      </c>
      <c r="M484">
        <v>955.64649999999995</v>
      </c>
      <c r="N484">
        <v>1.04E-2</v>
      </c>
      <c r="O484" t="s">
        <v>0</v>
      </c>
    </row>
    <row r="485" spans="1:15" x14ac:dyDescent="0.2">
      <c r="A485">
        <v>33524.796430000002</v>
      </c>
      <c r="B485">
        <v>33524.796430000002</v>
      </c>
      <c r="C485">
        <v>33524.796430000002</v>
      </c>
      <c r="D485" s="1">
        <v>43864</v>
      </c>
      <c r="E485" s="2">
        <f t="shared" si="8"/>
        <v>15.6797</v>
      </c>
      <c r="F485">
        <v>15.6797</v>
      </c>
      <c r="G485">
        <v>64.237300000000005</v>
      </c>
      <c r="H485">
        <v>9.6517999999999997</v>
      </c>
      <c r="I485">
        <v>10.2324</v>
      </c>
      <c r="J485">
        <v>9.2065000000000001</v>
      </c>
      <c r="K485">
        <v>1.0259</v>
      </c>
      <c r="L485">
        <v>0.1615</v>
      </c>
      <c r="M485">
        <v>930.20320000000004</v>
      </c>
      <c r="N485">
        <v>1.04E-2</v>
      </c>
      <c r="O485" t="s">
        <v>0</v>
      </c>
    </row>
    <row r="486" spans="1:15" x14ac:dyDescent="0.2">
      <c r="A486">
        <v>33524.804429999997</v>
      </c>
      <c r="B486">
        <v>33524.804429999997</v>
      </c>
      <c r="C486">
        <v>33524.804429999997</v>
      </c>
      <c r="D486" s="1">
        <v>43864</v>
      </c>
      <c r="E486" s="2">
        <f t="shared" si="8"/>
        <v>15.6797</v>
      </c>
      <c r="F486">
        <v>15.6797</v>
      </c>
      <c r="G486">
        <v>64.237300000000005</v>
      </c>
      <c r="H486">
        <v>9.6244999999999994</v>
      </c>
      <c r="I486">
        <v>10.203900000000001</v>
      </c>
      <c r="J486">
        <v>9.1494999999999997</v>
      </c>
      <c r="K486">
        <v>1.0544</v>
      </c>
      <c r="L486">
        <v>0.1615</v>
      </c>
      <c r="M486">
        <v>927.5711</v>
      </c>
      <c r="N486">
        <v>1.04E-2</v>
      </c>
      <c r="O486" t="s">
        <v>0</v>
      </c>
    </row>
    <row r="487" spans="1:15" x14ac:dyDescent="0.2">
      <c r="A487">
        <v>33524.816429999999</v>
      </c>
      <c r="B487">
        <v>33524.816429999999</v>
      </c>
      <c r="C487">
        <v>33524.816429999999</v>
      </c>
      <c r="D487" s="1">
        <v>43864</v>
      </c>
      <c r="E487" s="2">
        <f t="shared" si="8"/>
        <v>15.6797</v>
      </c>
      <c r="F487">
        <v>15.6797</v>
      </c>
      <c r="G487">
        <v>64.237300000000005</v>
      </c>
      <c r="H487">
        <v>9.9240999999999993</v>
      </c>
      <c r="I487">
        <v>10.8309</v>
      </c>
      <c r="J487">
        <v>9.0640000000000001</v>
      </c>
      <c r="K487">
        <v>1.7668999999999999</v>
      </c>
      <c r="L487">
        <v>0.1615</v>
      </c>
      <c r="M487">
        <v>956.45100000000002</v>
      </c>
      <c r="N487">
        <v>1.04E-2</v>
      </c>
      <c r="O487" t="s">
        <v>0</v>
      </c>
    </row>
    <row r="488" spans="1:15" x14ac:dyDescent="0.2">
      <c r="A488">
        <v>33524.827429999998</v>
      </c>
      <c r="B488">
        <v>33524.827429999998</v>
      </c>
      <c r="C488">
        <v>33524.827429999998</v>
      </c>
      <c r="D488" s="1">
        <v>43864</v>
      </c>
      <c r="E488" s="2">
        <f t="shared" si="8"/>
        <v>15.6797</v>
      </c>
      <c r="F488">
        <v>15.6797</v>
      </c>
      <c r="G488">
        <v>64.237300000000005</v>
      </c>
      <c r="H488">
        <v>10.3208</v>
      </c>
      <c r="I488">
        <v>10.9734</v>
      </c>
      <c r="J488">
        <v>9.1494999999999997</v>
      </c>
      <c r="K488">
        <v>1.8239000000000001</v>
      </c>
      <c r="L488">
        <v>0.1615</v>
      </c>
      <c r="M488">
        <v>994.67729999999995</v>
      </c>
      <c r="N488">
        <v>1.04E-2</v>
      </c>
      <c r="O488" t="s">
        <v>0</v>
      </c>
    </row>
    <row r="489" spans="1:15" x14ac:dyDescent="0.2">
      <c r="A489">
        <v>33524.847430000002</v>
      </c>
      <c r="B489">
        <v>33524.847430000002</v>
      </c>
      <c r="C489">
        <v>33524.847430000002</v>
      </c>
      <c r="D489" s="1">
        <v>43864</v>
      </c>
      <c r="E489" s="2">
        <f t="shared" si="8"/>
        <v>15.6797</v>
      </c>
      <c r="F489">
        <v>15.6797</v>
      </c>
      <c r="G489">
        <v>64.237300000000005</v>
      </c>
      <c r="H489">
        <v>10.3908</v>
      </c>
      <c r="I489">
        <v>10.8024</v>
      </c>
      <c r="J489">
        <v>9.6054999999999993</v>
      </c>
      <c r="K489">
        <v>1.1969000000000001</v>
      </c>
      <c r="L489">
        <v>0.1615</v>
      </c>
      <c r="M489">
        <v>1001.4213999999999</v>
      </c>
      <c r="N489">
        <v>1.04E-2</v>
      </c>
      <c r="O489" t="s">
        <v>0</v>
      </c>
    </row>
    <row r="490" spans="1:15" x14ac:dyDescent="0.2">
      <c r="A490">
        <v>33524.85643</v>
      </c>
      <c r="B490">
        <v>33524.85643</v>
      </c>
      <c r="C490">
        <v>33524.85643</v>
      </c>
      <c r="D490" s="1">
        <v>43864</v>
      </c>
      <c r="E490" s="2">
        <f t="shared" si="8"/>
        <v>15.6797</v>
      </c>
      <c r="F490">
        <v>15.6797</v>
      </c>
      <c r="G490">
        <v>64.237300000000005</v>
      </c>
      <c r="H490">
        <v>10.0593</v>
      </c>
      <c r="I490">
        <v>10.8879</v>
      </c>
      <c r="J490">
        <v>9.1494999999999997</v>
      </c>
      <c r="K490">
        <v>1.7383999999999999</v>
      </c>
      <c r="L490">
        <v>0.1615</v>
      </c>
      <c r="M490">
        <v>969.47280000000001</v>
      </c>
      <c r="N490">
        <v>1.04E-2</v>
      </c>
      <c r="O490" t="s">
        <v>0</v>
      </c>
    </row>
    <row r="491" spans="1:15" x14ac:dyDescent="0.2">
      <c r="A491">
        <v>33524.869429999999</v>
      </c>
      <c r="B491">
        <v>33524.869429999999</v>
      </c>
      <c r="C491">
        <v>33524.869429999999</v>
      </c>
      <c r="D491" s="1">
        <v>43864</v>
      </c>
      <c r="E491" s="2">
        <f t="shared" si="8"/>
        <v>15.6797</v>
      </c>
      <c r="F491">
        <v>15.6797</v>
      </c>
      <c r="G491">
        <v>64.237300000000005</v>
      </c>
      <c r="H491">
        <v>9.9855</v>
      </c>
      <c r="I491">
        <v>10.488899999999999</v>
      </c>
      <c r="J491">
        <v>9.4344999999999999</v>
      </c>
      <c r="K491">
        <v>1.0544</v>
      </c>
      <c r="L491">
        <v>0.1615</v>
      </c>
      <c r="M491">
        <v>962.36019999999996</v>
      </c>
      <c r="N491">
        <v>1.04E-2</v>
      </c>
      <c r="O491" t="s">
        <v>0</v>
      </c>
    </row>
    <row r="492" spans="1:15" x14ac:dyDescent="0.2">
      <c r="A492">
        <v>33524.872430000003</v>
      </c>
      <c r="B492">
        <v>33524.872430000003</v>
      </c>
      <c r="C492">
        <v>33524.872430000003</v>
      </c>
      <c r="D492" s="1">
        <v>43864</v>
      </c>
      <c r="E492" s="2">
        <f t="shared" si="8"/>
        <v>15.6797</v>
      </c>
      <c r="F492">
        <v>15.6797</v>
      </c>
      <c r="G492">
        <v>64.237300000000005</v>
      </c>
      <c r="H492">
        <v>9.7622</v>
      </c>
      <c r="I492">
        <v>10.488899999999999</v>
      </c>
      <c r="J492">
        <v>8.9215</v>
      </c>
      <c r="K492">
        <v>1.5673999999999999</v>
      </c>
      <c r="L492">
        <v>0.1615</v>
      </c>
      <c r="M492">
        <v>940.84590000000003</v>
      </c>
      <c r="N492">
        <v>1.04E-2</v>
      </c>
      <c r="O492" t="s">
        <v>0</v>
      </c>
    </row>
    <row r="493" spans="1:15" x14ac:dyDescent="0.2">
      <c r="A493">
        <v>33524.876429999997</v>
      </c>
      <c r="B493">
        <v>33524.876429999997</v>
      </c>
      <c r="C493">
        <v>33524.876429999997</v>
      </c>
      <c r="D493" s="1">
        <v>43864</v>
      </c>
      <c r="E493" s="2">
        <f t="shared" si="8"/>
        <v>15.6797</v>
      </c>
      <c r="F493">
        <v>15.6797</v>
      </c>
      <c r="G493">
        <v>64.237300000000005</v>
      </c>
      <c r="H493">
        <v>10.488899999999999</v>
      </c>
      <c r="I493">
        <v>11.001899999999999</v>
      </c>
      <c r="J493">
        <v>10.0899</v>
      </c>
      <c r="K493">
        <v>0.91190000000000004</v>
      </c>
      <c r="L493">
        <v>0.1615</v>
      </c>
      <c r="M493">
        <v>1010.8817</v>
      </c>
      <c r="N493">
        <v>1.04E-2</v>
      </c>
      <c r="O493" t="s">
        <v>0</v>
      </c>
    </row>
    <row r="494" spans="1:15" x14ac:dyDescent="0.2">
      <c r="A494">
        <v>33524.880429999997</v>
      </c>
      <c r="B494">
        <v>33524.880429999997</v>
      </c>
      <c r="C494">
        <v>33524.880429999997</v>
      </c>
      <c r="D494" s="1">
        <v>43864</v>
      </c>
      <c r="E494" s="2">
        <f t="shared" si="8"/>
        <v>15.6797</v>
      </c>
      <c r="F494">
        <v>15.6797</v>
      </c>
      <c r="G494">
        <v>64.237300000000005</v>
      </c>
      <c r="H494">
        <v>10.4161</v>
      </c>
      <c r="I494">
        <v>10.859400000000001</v>
      </c>
      <c r="J494">
        <v>9.8620000000000001</v>
      </c>
      <c r="K494">
        <v>0.99739999999999995</v>
      </c>
      <c r="L494">
        <v>0.1615</v>
      </c>
      <c r="M494">
        <v>1003.8629</v>
      </c>
      <c r="N494">
        <v>1.04E-2</v>
      </c>
      <c r="O494" t="s">
        <v>0</v>
      </c>
    </row>
    <row r="495" spans="1:15" x14ac:dyDescent="0.2">
      <c r="A495">
        <v>33524.889430000003</v>
      </c>
      <c r="B495">
        <v>33524.889430000003</v>
      </c>
      <c r="C495">
        <v>33524.889430000003</v>
      </c>
      <c r="D495" s="1">
        <v>43864</v>
      </c>
      <c r="E495" s="2">
        <f t="shared" si="8"/>
        <v>15.6797</v>
      </c>
      <c r="F495">
        <v>15.6797</v>
      </c>
      <c r="G495">
        <v>64.237300000000005</v>
      </c>
      <c r="H495">
        <v>9.8927999999999994</v>
      </c>
      <c r="I495">
        <v>10.8024</v>
      </c>
      <c r="J495">
        <v>8.8644999999999996</v>
      </c>
      <c r="K495">
        <v>1.9378</v>
      </c>
      <c r="L495">
        <v>0.1615</v>
      </c>
      <c r="M495">
        <v>953.43399999999997</v>
      </c>
      <c r="N495">
        <v>1.04E-2</v>
      </c>
      <c r="O495" t="s">
        <v>0</v>
      </c>
    </row>
    <row r="496" spans="1:15" x14ac:dyDescent="0.2">
      <c r="A496">
        <v>33524.901429999998</v>
      </c>
      <c r="B496">
        <v>33524.901429999998</v>
      </c>
      <c r="C496">
        <v>33524.901429999998</v>
      </c>
      <c r="D496" s="1">
        <v>43864</v>
      </c>
      <c r="E496" s="2">
        <f t="shared" si="8"/>
        <v>15.6797</v>
      </c>
      <c r="F496">
        <v>15.6797</v>
      </c>
      <c r="G496">
        <v>64.237300000000005</v>
      </c>
      <c r="H496">
        <v>9.6814999999999998</v>
      </c>
      <c r="I496">
        <v>10.203900000000001</v>
      </c>
      <c r="J496">
        <v>9.3774999999999995</v>
      </c>
      <c r="K496">
        <v>0.82640000000000002</v>
      </c>
      <c r="L496">
        <v>0.1615</v>
      </c>
      <c r="M496">
        <v>933.06410000000005</v>
      </c>
      <c r="N496">
        <v>1.04E-2</v>
      </c>
      <c r="O496" t="s">
        <v>0</v>
      </c>
    </row>
    <row r="497" spans="1:15" x14ac:dyDescent="0.2">
      <c r="A497">
        <v>33524.904430000002</v>
      </c>
      <c r="B497">
        <v>33524.904430000002</v>
      </c>
      <c r="C497">
        <v>33524.904430000002</v>
      </c>
      <c r="D497" s="1">
        <v>43864</v>
      </c>
      <c r="E497" s="2">
        <f t="shared" si="8"/>
        <v>15.6797</v>
      </c>
      <c r="F497">
        <v>15.6797</v>
      </c>
      <c r="G497">
        <v>64.237300000000005</v>
      </c>
      <c r="H497">
        <v>9.7100000000000009</v>
      </c>
      <c r="I497">
        <v>10.3749</v>
      </c>
      <c r="J497">
        <v>9.0924999999999994</v>
      </c>
      <c r="K497">
        <v>1.2824</v>
      </c>
      <c r="L497">
        <v>0.1615</v>
      </c>
      <c r="M497">
        <v>935.81060000000002</v>
      </c>
      <c r="N497">
        <v>1.04E-2</v>
      </c>
      <c r="O497" t="s">
        <v>0</v>
      </c>
    </row>
    <row r="498" spans="1:15" x14ac:dyDescent="0.2">
      <c r="A498">
        <v>33524.907429999999</v>
      </c>
      <c r="B498">
        <v>33524.907429999999</v>
      </c>
      <c r="C498">
        <v>33524.907429999999</v>
      </c>
      <c r="D498" s="1">
        <v>43864</v>
      </c>
      <c r="E498" s="2">
        <f t="shared" si="8"/>
        <v>15.6797</v>
      </c>
      <c r="F498">
        <v>15.6797</v>
      </c>
      <c r="G498">
        <v>64.237300000000005</v>
      </c>
      <c r="H498">
        <v>10.0139</v>
      </c>
      <c r="I498">
        <v>10.631399999999999</v>
      </c>
      <c r="J498">
        <v>9.5485000000000007</v>
      </c>
      <c r="K498">
        <v>1.0829</v>
      </c>
      <c r="L498">
        <v>0.1615</v>
      </c>
      <c r="M498">
        <v>965.10670000000005</v>
      </c>
      <c r="N498">
        <v>1.04E-2</v>
      </c>
      <c r="O498" t="s">
        <v>0</v>
      </c>
    </row>
    <row r="499" spans="1:15" x14ac:dyDescent="0.2">
      <c r="A499">
        <v>33524.910430000004</v>
      </c>
      <c r="B499">
        <v>33524.910430000004</v>
      </c>
      <c r="C499">
        <v>33524.910430000004</v>
      </c>
      <c r="D499" s="1">
        <v>43864</v>
      </c>
      <c r="E499" s="2">
        <f t="shared" si="8"/>
        <v>15.6797</v>
      </c>
      <c r="F499">
        <v>15.6797</v>
      </c>
      <c r="G499">
        <v>64.237300000000005</v>
      </c>
      <c r="H499">
        <v>10.226699999999999</v>
      </c>
      <c r="I499">
        <v>10.859400000000001</v>
      </c>
      <c r="J499">
        <v>9.52</v>
      </c>
      <c r="K499">
        <v>1.3393999999999999</v>
      </c>
      <c r="L499">
        <v>0.1615</v>
      </c>
      <c r="M499">
        <v>985.61389999999994</v>
      </c>
      <c r="N499">
        <v>1.04E-2</v>
      </c>
      <c r="O499" t="s">
        <v>0</v>
      </c>
    </row>
    <row r="500" spans="1:15" x14ac:dyDescent="0.2">
      <c r="A500">
        <v>33524.915430000001</v>
      </c>
      <c r="B500">
        <v>33524.915430000001</v>
      </c>
      <c r="C500">
        <v>33524.915430000001</v>
      </c>
      <c r="D500" s="1">
        <v>43864</v>
      </c>
      <c r="E500" s="2">
        <f t="shared" si="8"/>
        <v>15.6797</v>
      </c>
      <c r="F500">
        <v>15.6797</v>
      </c>
      <c r="G500">
        <v>64.237300000000005</v>
      </c>
      <c r="H500">
        <v>10.104200000000001</v>
      </c>
      <c r="I500">
        <v>10.6599</v>
      </c>
      <c r="J500">
        <v>9.52</v>
      </c>
      <c r="K500">
        <v>1.1398999999999999</v>
      </c>
      <c r="L500">
        <v>0.1615</v>
      </c>
      <c r="M500">
        <v>973.8039</v>
      </c>
      <c r="N500">
        <v>1.04E-2</v>
      </c>
      <c r="O500" t="s">
        <v>0</v>
      </c>
    </row>
    <row r="501" spans="1:15" x14ac:dyDescent="0.2">
      <c r="A501">
        <v>33524.921430000002</v>
      </c>
      <c r="B501">
        <v>33524.921430000002</v>
      </c>
      <c r="C501">
        <v>33524.921430000002</v>
      </c>
      <c r="D501" s="1">
        <v>43864</v>
      </c>
      <c r="E501" s="2">
        <f t="shared" si="8"/>
        <v>15.6797</v>
      </c>
      <c r="F501">
        <v>15.6797</v>
      </c>
      <c r="G501">
        <v>64.237300000000005</v>
      </c>
      <c r="H501">
        <v>10.190799999999999</v>
      </c>
      <c r="I501">
        <v>10.944900000000001</v>
      </c>
      <c r="J501">
        <v>9.2065000000000001</v>
      </c>
      <c r="K501">
        <v>1.7383999999999999</v>
      </c>
      <c r="L501">
        <v>0.1615</v>
      </c>
      <c r="M501">
        <v>982.149</v>
      </c>
      <c r="N501">
        <v>1.04E-2</v>
      </c>
      <c r="O501" t="s">
        <v>0</v>
      </c>
    </row>
    <row r="502" spans="1:15" x14ac:dyDescent="0.2">
      <c r="A502">
        <v>33524.934430000001</v>
      </c>
      <c r="B502">
        <v>33524.934430000001</v>
      </c>
      <c r="C502">
        <v>33524.934430000001</v>
      </c>
      <c r="D502" s="1">
        <v>43864</v>
      </c>
      <c r="E502" s="2">
        <f t="shared" si="8"/>
        <v>15.6797</v>
      </c>
      <c r="F502">
        <v>15.6797</v>
      </c>
      <c r="G502">
        <v>64.237300000000005</v>
      </c>
      <c r="H502">
        <v>10.2966</v>
      </c>
      <c r="I502">
        <v>10.8309</v>
      </c>
      <c r="J502">
        <v>10.061400000000001</v>
      </c>
      <c r="K502">
        <v>0.76939999999999997</v>
      </c>
      <c r="L502">
        <v>0.1615</v>
      </c>
      <c r="M502">
        <v>992.34270000000004</v>
      </c>
      <c r="N502">
        <v>1.04E-2</v>
      </c>
      <c r="O502" t="s">
        <v>0</v>
      </c>
    </row>
    <row r="503" spans="1:15" x14ac:dyDescent="0.2">
      <c r="A503">
        <v>33524.938430000002</v>
      </c>
      <c r="B503">
        <v>33524.938430000002</v>
      </c>
      <c r="C503">
        <v>33524.938430000002</v>
      </c>
      <c r="D503" s="1">
        <v>43864</v>
      </c>
      <c r="E503" s="2">
        <f t="shared" si="8"/>
        <v>15.6797</v>
      </c>
      <c r="F503">
        <v>15.6797</v>
      </c>
      <c r="G503">
        <v>64.237300000000005</v>
      </c>
      <c r="H503">
        <v>10.2483</v>
      </c>
      <c r="I503">
        <v>10.8309</v>
      </c>
      <c r="J503">
        <v>9.4344999999999999</v>
      </c>
      <c r="K503">
        <v>1.3964000000000001</v>
      </c>
      <c r="L503">
        <v>0.1615</v>
      </c>
      <c r="M503">
        <v>987.68899999999996</v>
      </c>
      <c r="N503">
        <v>1.04E-2</v>
      </c>
      <c r="O503" t="s">
        <v>0</v>
      </c>
    </row>
    <row r="504" spans="1:15" x14ac:dyDescent="0.2">
      <c r="A504">
        <v>33524.94743</v>
      </c>
      <c r="B504">
        <v>33524.94743</v>
      </c>
      <c r="C504">
        <v>33524.94743</v>
      </c>
      <c r="D504" s="1">
        <v>43864</v>
      </c>
      <c r="E504" s="2">
        <f t="shared" si="8"/>
        <v>15.6797</v>
      </c>
      <c r="F504">
        <v>15.6797</v>
      </c>
      <c r="G504">
        <v>64.237300000000005</v>
      </c>
      <c r="H504">
        <v>9.9588999999999999</v>
      </c>
      <c r="I504">
        <v>10.6884</v>
      </c>
      <c r="J504">
        <v>9.2349999999999994</v>
      </c>
      <c r="K504">
        <v>1.4534</v>
      </c>
      <c r="L504">
        <v>0.1615</v>
      </c>
      <c r="M504">
        <v>959.79679999999996</v>
      </c>
      <c r="N504">
        <v>1.04E-2</v>
      </c>
      <c r="O504" t="s">
        <v>0</v>
      </c>
    </row>
    <row r="505" spans="1:15" x14ac:dyDescent="0.2">
      <c r="A505">
        <v>33524.952429999998</v>
      </c>
      <c r="B505">
        <v>33524.952429999998</v>
      </c>
      <c r="C505">
        <v>33524.952429999998</v>
      </c>
      <c r="D505" s="1">
        <v>43864</v>
      </c>
      <c r="E505" s="2">
        <f t="shared" si="8"/>
        <v>15.6797</v>
      </c>
      <c r="F505">
        <v>15.6797</v>
      </c>
      <c r="G505">
        <v>64.237300000000005</v>
      </c>
      <c r="H505">
        <v>10.056699999999999</v>
      </c>
      <c r="I505">
        <v>10.5459</v>
      </c>
      <c r="J505">
        <v>9.2919999999999998</v>
      </c>
      <c r="K505">
        <v>1.2539</v>
      </c>
      <c r="L505">
        <v>0.1615</v>
      </c>
      <c r="M505">
        <v>969.22640000000001</v>
      </c>
      <c r="N505">
        <v>1.04E-2</v>
      </c>
      <c r="O505" t="s">
        <v>0</v>
      </c>
    </row>
    <row r="506" spans="1:15" x14ac:dyDescent="0.2">
      <c r="A506">
        <v>33524.958429999999</v>
      </c>
      <c r="B506">
        <v>33524.958429999999</v>
      </c>
      <c r="C506">
        <v>33524.958429999999</v>
      </c>
      <c r="D506" s="1">
        <v>43864</v>
      </c>
      <c r="E506" s="2">
        <f t="shared" si="8"/>
        <v>15.6797</v>
      </c>
      <c r="F506">
        <v>15.6797</v>
      </c>
      <c r="G506">
        <v>64.237300000000005</v>
      </c>
      <c r="H506">
        <v>9.8406000000000002</v>
      </c>
      <c r="I506">
        <v>10.260899999999999</v>
      </c>
      <c r="J506">
        <v>9.1494999999999997</v>
      </c>
      <c r="K506">
        <v>1.1113999999999999</v>
      </c>
      <c r="L506">
        <v>0.1615</v>
      </c>
      <c r="M506">
        <v>948.39869999999996</v>
      </c>
      <c r="N506">
        <v>1.04E-2</v>
      </c>
      <c r="O506" t="s">
        <v>0</v>
      </c>
    </row>
    <row r="507" spans="1:15" x14ac:dyDescent="0.2">
      <c r="A507">
        <v>33524.96243</v>
      </c>
      <c r="B507">
        <v>33524.96243</v>
      </c>
      <c r="C507">
        <v>33524.96243</v>
      </c>
      <c r="D507" s="1">
        <v>43864</v>
      </c>
      <c r="E507" s="2">
        <f t="shared" si="8"/>
        <v>15.6797</v>
      </c>
      <c r="F507">
        <v>15.6797</v>
      </c>
      <c r="G507">
        <v>64.237300000000005</v>
      </c>
      <c r="H507">
        <v>9.7993000000000006</v>
      </c>
      <c r="I507">
        <v>10.3179</v>
      </c>
      <c r="J507">
        <v>9.2065000000000001</v>
      </c>
      <c r="K507">
        <v>1.1113999999999999</v>
      </c>
      <c r="L507">
        <v>0.1615</v>
      </c>
      <c r="M507">
        <v>944.41639999999995</v>
      </c>
      <c r="N507">
        <v>1.04E-2</v>
      </c>
      <c r="O507" t="s">
        <v>0</v>
      </c>
    </row>
    <row r="508" spans="1:15" x14ac:dyDescent="0.2">
      <c r="A508">
        <v>33524.967429999997</v>
      </c>
      <c r="B508">
        <v>33524.967429999997</v>
      </c>
      <c r="C508">
        <v>33524.967429999997</v>
      </c>
      <c r="D508" s="1">
        <v>43864</v>
      </c>
      <c r="E508" s="2">
        <f t="shared" si="8"/>
        <v>15.6797</v>
      </c>
      <c r="F508">
        <v>15.6797</v>
      </c>
      <c r="G508">
        <v>64.237300000000005</v>
      </c>
      <c r="H508">
        <v>9.9570000000000007</v>
      </c>
      <c r="I508">
        <v>10.6884</v>
      </c>
      <c r="J508">
        <v>9.2065000000000001</v>
      </c>
      <c r="K508">
        <v>1.4819</v>
      </c>
      <c r="L508">
        <v>0.1615</v>
      </c>
      <c r="M508">
        <v>959.61360000000002</v>
      </c>
      <c r="N508">
        <v>1.04E-2</v>
      </c>
      <c r="O508" t="s">
        <v>0</v>
      </c>
    </row>
    <row r="509" spans="1:15" x14ac:dyDescent="0.2">
      <c r="A509">
        <v>33524.973429999998</v>
      </c>
      <c r="B509">
        <v>33524.973429999998</v>
      </c>
      <c r="C509">
        <v>33524.973429999998</v>
      </c>
      <c r="D509" s="1">
        <v>43864</v>
      </c>
      <c r="E509" s="2">
        <f t="shared" si="8"/>
        <v>15.6797</v>
      </c>
      <c r="F509">
        <v>15.6797</v>
      </c>
      <c r="G509">
        <v>64.237300000000005</v>
      </c>
      <c r="H509">
        <v>9.6696000000000009</v>
      </c>
      <c r="I509">
        <v>10.2324</v>
      </c>
      <c r="J509">
        <v>9.3490000000000002</v>
      </c>
      <c r="K509">
        <v>0.88339999999999996</v>
      </c>
      <c r="L509">
        <v>0.1615</v>
      </c>
      <c r="M509">
        <v>931.91970000000003</v>
      </c>
      <c r="N509">
        <v>1.04E-2</v>
      </c>
      <c r="O509" t="s">
        <v>0</v>
      </c>
    </row>
    <row r="510" spans="1:15" x14ac:dyDescent="0.2">
      <c r="A510">
        <v>33524.977429999999</v>
      </c>
      <c r="B510">
        <v>33524.977429999999</v>
      </c>
      <c r="C510">
        <v>33524.977429999999</v>
      </c>
      <c r="D510" s="1">
        <v>43864</v>
      </c>
      <c r="E510" s="2">
        <f t="shared" si="8"/>
        <v>15.6797</v>
      </c>
      <c r="F510">
        <v>15.6797</v>
      </c>
      <c r="G510">
        <v>64.237300000000005</v>
      </c>
      <c r="H510">
        <v>9.843</v>
      </c>
      <c r="I510">
        <v>10.431900000000001</v>
      </c>
      <c r="J510">
        <v>9.4060000000000006</v>
      </c>
      <c r="K510">
        <v>1.0259</v>
      </c>
      <c r="L510">
        <v>0.1615</v>
      </c>
      <c r="M510">
        <v>948.6277</v>
      </c>
      <c r="N510">
        <v>1.04E-2</v>
      </c>
      <c r="O510" t="s">
        <v>0</v>
      </c>
    </row>
    <row r="511" spans="1:15" x14ac:dyDescent="0.2">
      <c r="A511">
        <v>33524.980430000003</v>
      </c>
      <c r="B511">
        <v>33524.980430000003</v>
      </c>
      <c r="C511">
        <v>33524.980430000003</v>
      </c>
      <c r="D511" s="1">
        <v>43864</v>
      </c>
      <c r="E511" s="2">
        <f t="shared" si="8"/>
        <v>15.6797</v>
      </c>
      <c r="F511">
        <v>15.6797</v>
      </c>
      <c r="G511">
        <v>64.237300000000005</v>
      </c>
      <c r="H511">
        <v>9.9641000000000002</v>
      </c>
      <c r="I511">
        <v>10.5174</v>
      </c>
      <c r="J511">
        <v>9.1494999999999997</v>
      </c>
      <c r="K511">
        <v>1.3678999999999999</v>
      </c>
      <c r="L511">
        <v>0.1615</v>
      </c>
      <c r="M511">
        <v>960.30020000000002</v>
      </c>
      <c r="N511">
        <v>1.04E-2</v>
      </c>
      <c r="O511" t="s">
        <v>0</v>
      </c>
    </row>
    <row r="512" spans="1:15" x14ac:dyDescent="0.2">
      <c r="A512">
        <v>33524.992429999998</v>
      </c>
      <c r="B512">
        <v>33524.992429999998</v>
      </c>
      <c r="C512">
        <v>33524.992429999998</v>
      </c>
      <c r="D512" s="1">
        <v>43864</v>
      </c>
      <c r="E512" s="2">
        <f t="shared" si="8"/>
        <v>15.6797</v>
      </c>
      <c r="F512">
        <v>15.6797</v>
      </c>
      <c r="G512">
        <v>64.237300000000005</v>
      </c>
      <c r="H512">
        <v>10.1714</v>
      </c>
      <c r="I512">
        <v>10.859400000000001</v>
      </c>
      <c r="J512">
        <v>9.3774999999999995</v>
      </c>
      <c r="K512">
        <v>1.4819</v>
      </c>
      <c r="L512">
        <v>0.1615</v>
      </c>
      <c r="M512">
        <v>980.27779999999996</v>
      </c>
      <c r="N512">
        <v>1.04E-2</v>
      </c>
      <c r="O512" t="s">
        <v>0</v>
      </c>
    </row>
    <row r="513" spans="1:15" x14ac:dyDescent="0.2">
      <c r="A513">
        <v>33524.999430000003</v>
      </c>
      <c r="B513">
        <v>33524.999430000003</v>
      </c>
      <c r="C513">
        <v>33524.999430000003</v>
      </c>
      <c r="D513" s="1">
        <v>43864</v>
      </c>
      <c r="E513" s="2">
        <f t="shared" si="8"/>
        <v>15.6797</v>
      </c>
      <c r="F513">
        <v>15.6797</v>
      </c>
      <c r="G513">
        <v>64.237300000000005</v>
      </c>
      <c r="H513">
        <v>10.165900000000001</v>
      </c>
      <c r="I513">
        <v>10.631399999999999</v>
      </c>
      <c r="J513">
        <v>9.3490000000000002</v>
      </c>
      <c r="K513">
        <v>1.2824</v>
      </c>
      <c r="L513">
        <v>0.1615</v>
      </c>
      <c r="M513">
        <v>979.75459999999998</v>
      </c>
      <c r="N513">
        <v>1.04E-2</v>
      </c>
      <c r="O513" t="s">
        <v>0</v>
      </c>
    </row>
    <row r="514" spans="1:15" x14ac:dyDescent="0.2">
      <c r="A514">
        <v>33525.00243</v>
      </c>
      <c r="B514">
        <v>33525.00243</v>
      </c>
      <c r="C514">
        <v>33525.00243</v>
      </c>
      <c r="D514" s="1">
        <v>43864</v>
      </c>
      <c r="E514" s="2">
        <f t="shared" si="8"/>
        <v>15.6797</v>
      </c>
      <c r="F514">
        <v>15.6797</v>
      </c>
      <c r="G514">
        <v>64.237300000000005</v>
      </c>
      <c r="H514">
        <v>10.210599999999999</v>
      </c>
      <c r="I514">
        <v>10.6029</v>
      </c>
      <c r="J514">
        <v>8.8644999999999996</v>
      </c>
      <c r="K514">
        <v>1.7383999999999999</v>
      </c>
      <c r="L514">
        <v>0.1615</v>
      </c>
      <c r="M514">
        <v>984.06290000000001</v>
      </c>
      <c r="N514">
        <v>1.04E-2</v>
      </c>
      <c r="O514" t="s">
        <v>0</v>
      </c>
    </row>
    <row r="515" spans="1:15" x14ac:dyDescent="0.2">
      <c r="A515">
        <v>33525.01943</v>
      </c>
      <c r="B515">
        <v>33525.01943</v>
      </c>
      <c r="C515">
        <v>33525.01943</v>
      </c>
      <c r="D515" s="1">
        <v>43864</v>
      </c>
      <c r="E515" s="2">
        <f t="shared" ref="E515:E578" si="9">IF(AND(3 &lt; F515, F515 &lt; 16), F515, 0)</f>
        <v>15.6797</v>
      </c>
      <c r="F515">
        <v>15.6797</v>
      </c>
      <c r="G515">
        <v>64.237300000000005</v>
      </c>
      <c r="H515">
        <v>10.0899</v>
      </c>
      <c r="I515">
        <v>10.716900000000001</v>
      </c>
      <c r="J515">
        <v>9.1494999999999997</v>
      </c>
      <c r="K515">
        <v>1.5673999999999999</v>
      </c>
      <c r="L515">
        <v>0.1615</v>
      </c>
      <c r="M515">
        <v>972.4307</v>
      </c>
      <c r="N515">
        <v>1.04E-2</v>
      </c>
      <c r="O515" t="s">
        <v>0</v>
      </c>
    </row>
    <row r="516" spans="1:15" x14ac:dyDescent="0.2">
      <c r="A516">
        <v>33525.024429999998</v>
      </c>
      <c r="B516">
        <v>33525.024429999998</v>
      </c>
      <c r="C516">
        <v>33525.024429999998</v>
      </c>
      <c r="D516" s="1">
        <v>43864</v>
      </c>
      <c r="E516" s="2">
        <f t="shared" si="9"/>
        <v>15.6797</v>
      </c>
      <c r="F516">
        <v>15.6797</v>
      </c>
      <c r="G516">
        <v>64.237300000000005</v>
      </c>
      <c r="H516">
        <v>10.099399999999999</v>
      </c>
      <c r="I516">
        <v>10.6029</v>
      </c>
      <c r="J516">
        <v>9.2919999999999998</v>
      </c>
      <c r="K516">
        <v>1.3109</v>
      </c>
      <c r="L516">
        <v>0.1615</v>
      </c>
      <c r="M516">
        <v>973.34619999999995</v>
      </c>
      <c r="N516">
        <v>1.04E-2</v>
      </c>
      <c r="O516" t="s">
        <v>0</v>
      </c>
    </row>
    <row r="517" spans="1:15" x14ac:dyDescent="0.2">
      <c r="A517">
        <v>33525.027430000002</v>
      </c>
      <c r="B517">
        <v>33525.027430000002</v>
      </c>
      <c r="C517">
        <v>33525.027430000002</v>
      </c>
      <c r="D517" s="1">
        <v>43864</v>
      </c>
      <c r="E517" s="2">
        <f t="shared" si="9"/>
        <v>15.6797</v>
      </c>
      <c r="F517">
        <v>15.6797</v>
      </c>
      <c r="G517">
        <v>64.237300000000005</v>
      </c>
      <c r="H517">
        <v>10.346399999999999</v>
      </c>
      <c r="I517">
        <v>10.8309</v>
      </c>
      <c r="J517">
        <v>9.5485000000000007</v>
      </c>
      <c r="K517">
        <v>1.2824</v>
      </c>
      <c r="L517">
        <v>0.1615</v>
      </c>
      <c r="M517">
        <v>997.14919999999995</v>
      </c>
      <c r="N517">
        <v>1.04E-2</v>
      </c>
      <c r="O517" t="s">
        <v>0</v>
      </c>
    </row>
    <row r="518" spans="1:15" x14ac:dyDescent="0.2">
      <c r="A518">
        <v>33525.040430000001</v>
      </c>
      <c r="B518">
        <v>33525.040430000001</v>
      </c>
      <c r="C518">
        <v>33525.040430000001</v>
      </c>
      <c r="D518" s="1">
        <v>43864</v>
      </c>
      <c r="E518" s="2">
        <f t="shared" si="9"/>
        <v>15.6797</v>
      </c>
      <c r="F518">
        <v>15.6797</v>
      </c>
      <c r="G518">
        <v>64.237300000000005</v>
      </c>
      <c r="H518">
        <v>10.3987</v>
      </c>
      <c r="I518">
        <v>10.8309</v>
      </c>
      <c r="J518">
        <v>9.577</v>
      </c>
      <c r="K518">
        <v>1.2539</v>
      </c>
      <c r="L518">
        <v>0.1615</v>
      </c>
      <c r="M518">
        <v>1002.1844</v>
      </c>
      <c r="N518">
        <v>1.04E-2</v>
      </c>
      <c r="O518" t="s">
        <v>0</v>
      </c>
    </row>
    <row r="519" spans="1:15" x14ac:dyDescent="0.2">
      <c r="A519">
        <v>33525.058429999997</v>
      </c>
      <c r="B519">
        <v>33525.058429999997</v>
      </c>
      <c r="C519">
        <v>33525.058429999997</v>
      </c>
      <c r="D519" s="1">
        <v>43864</v>
      </c>
      <c r="E519" s="2">
        <f t="shared" si="9"/>
        <v>15.6797</v>
      </c>
      <c r="F519">
        <v>15.6797</v>
      </c>
      <c r="G519">
        <v>64.237300000000005</v>
      </c>
      <c r="H519">
        <v>10.4177</v>
      </c>
      <c r="I519">
        <v>10.8879</v>
      </c>
      <c r="J519">
        <v>9.4629999999999992</v>
      </c>
      <c r="K519">
        <v>1.4249000000000001</v>
      </c>
      <c r="L519">
        <v>0.1615</v>
      </c>
      <c r="M519">
        <v>1004.0154</v>
      </c>
      <c r="N519">
        <v>1.04E-2</v>
      </c>
      <c r="O519" t="s">
        <v>0</v>
      </c>
    </row>
    <row r="520" spans="1:15" x14ac:dyDescent="0.2">
      <c r="A520">
        <v>33525.068429999999</v>
      </c>
      <c r="B520">
        <v>33525.068429999999</v>
      </c>
      <c r="C520">
        <v>33525.068429999999</v>
      </c>
      <c r="D520" s="1">
        <v>43864</v>
      </c>
      <c r="E520" s="2">
        <f t="shared" si="9"/>
        <v>15.6797</v>
      </c>
      <c r="F520">
        <v>15.6797</v>
      </c>
      <c r="G520">
        <v>64.237300000000005</v>
      </c>
      <c r="H520">
        <v>10.0709</v>
      </c>
      <c r="I520">
        <v>10.716900000000001</v>
      </c>
      <c r="J520">
        <v>9.4915000000000003</v>
      </c>
      <c r="K520">
        <v>1.2254</v>
      </c>
      <c r="L520">
        <v>0.1615</v>
      </c>
      <c r="M520">
        <v>970.59969999999998</v>
      </c>
      <c r="N520">
        <v>1.04E-2</v>
      </c>
      <c r="O520" t="s">
        <v>0</v>
      </c>
    </row>
    <row r="521" spans="1:15" x14ac:dyDescent="0.2">
      <c r="A521">
        <v>33525.077429999998</v>
      </c>
      <c r="B521">
        <v>33525.077429999998</v>
      </c>
      <c r="C521">
        <v>33525.077429999998</v>
      </c>
      <c r="D521" s="1">
        <v>43864</v>
      </c>
      <c r="E521" s="2">
        <f t="shared" si="9"/>
        <v>15.6797</v>
      </c>
      <c r="F521">
        <v>15.6797</v>
      </c>
      <c r="G521">
        <v>64.237300000000005</v>
      </c>
      <c r="H521">
        <v>10.246700000000001</v>
      </c>
      <c r="I521">
        <v>10.8879</v>
      </c>
      <c r="J521">
        <v>9.2635000000000005</v>
      </c>
      <c r="K521">
        <v>1.6244000000000001</v>
      </c>
      <c r="L521">
        <v>0.1615</v>
      </c>
      <c r="M521">
        <v>987.53639999999996</v>
      </c>
      <c r="N521">
        <v>1.04E-2</v>
      </c>
      <c r="O521" t="s">
        <v>0</v>
      </c>
    </row>
    <row r="522" spans="1:15" x14ac:dyDescent="0.2">
      <c r="A522">
        <v>33525.081429999998</v>
      </c>
      <c r="B522">
        <v>33525.081429999998</v>
      </c>
      <c r="C522">
        <v>33525.081429999998</v>
      </c>
      <c r="D522" s="1">
        <v>43864</v>
      </c>
      <c r="E522" s="2">
        <f t="shared" si="9"/>
        <v>15.6797</v>
      </c>
      <c r="F522">
        <v>15.6797</v>
      </c>
      <c r="G522">
        <v>64.237300000000005</v>
      </c>
      <c r="H522">
        <v>9.8049999999999997</v>
      </c>
      <c r="I522">
        <v>10.4604</v>
      </c>
      <c r="J522">
        <v>9.0924999999999994</v>
      </c>
      <c r="K522">
        <v>1.3678999999999999</v>
      </c>
      <c r="L522">
        <v>0.1615</v>
      </c>
      <c r="M522">
        <v>944.96559999999999</v>
      </c>
      <c r="N522">
        <v>1.04E-2</v>
      </c>
      <c r="O522" t="s">
        <v>0</v>
      </c>
    </row>
    <row r="523" spans="1:15" x14ac:dyDescent="0.2">
      <c r="A523">
        <v>33525.086430000003</v>
      </c>
      <c r="B523">
        <v>33525.086430000003</v>
      </c>
      <c r="C523">
        <v>33525.086430000003</v>
      </c>
      <c r="D523" s="1">
        <v>43864</v>
      </c>
      <c r="E523" s="2">
        <f t="shared" si="9"/>
        <v>15.6797</v>
      </c>
      <c r="F523">
        <v>15.6797</v>
      </c>
      <c r="G523">
        <v>64.237300000000005</v>
      </c>
      <c r="H523">
        <v>9.7073</v>
      </c>
      <c r="I523">
        <v>10.5174</v>
      </c>
      <c r="J523">
        <v>8.7789999999999999</v>
      </c>
      <c r="K523">
        <v>1.7383999999999999</v>
      </c>
      <c r="L523">
        <v>0.1615</v>
      </c>
      <c r="M523">
        <v>935.54909999999995</v>
      </c>
      <c r="N523">
        <v>1.04E-2</v>
      </c>
      <c r="O523" t="s">
        <v>0</v>
      </c>
    </row>
    <row r="524" spans="1:15" x14ac:dyDescent="0.2">
      <c r="A524">
        <v>33525.093430000001</v>
      </c>
      <c r="B524">
        <v>33525.093430000001</v>
      </c>
      <c r="C524">
        <v>33525.093430000001</v>
      </c>
      <c r="D524" s="1">
        <v>43864</v>
      </c>
      <c r="E524" s="2">
        <f t="shared" si="9"/>
        <v>15.6797</v>
      </c>
      <c r="F524">
        <v>15.6797</v>
      </c>
      <c r="G524">
        <v>64.237300000000005</v>
      </c>
      <c r="H524">
        <v>10.061400000000001</v>
      </c>
      <c r="I524">
        <v>10.859400000000001</v>
      </c>
      <c r="J524">
        <v>9.3204999999999991</v>
      </c>
      <c r="K524">
        <v>1.5388999999999999</v>
      </c>
      <c r="L524">
        <v>4127981.4452999998</v>
      </c>
      <c r="M524">
        <v>0</v>
      </c>
      <c r="N524">
        <v>265170.53129999997</v>
      </c>
      <c r="O524" t="s">
        <v>0</v>
      </c>
    </row>
    <row r="525" spans="1:15" x14ac:dyDescent="0.2">
      <c r="A525">
        <v>33525.101430000002</v>
      </c>
      <c r="B525">
        <v>33525.101430000002</v>
      </c>
      <c r="C525">
        <v>33525.101430000002</v>
      </c>
      <c r="D525" s="1">
        <v>43864</v>
      </c>
      <c r="E525" s="2">
        <f t="shared" si="9"/>
        <v>15.6797</v>
      </c>
      <c r="F525">
        <v>15.6797</v>
      </c>
      <c r="G525">
        <v>64.237300000000005</v>
      </c>
      <c r="H525">
        <v>10.236499999999999</v>
      </c>
      <c r="I525">
        <v>10.7454</v>
      </c>
      <c r="J525">
        <v>9.3490000000000002</v>
      </c>
      <c r="K525">
        <v>1.3964000000000001</v>
      </c>
      <c r="L525">
        <v>4127981.4452999998</v>
      </c>
      <c r="M525">
        <v>0</v>
      </c>
      <c r="N525">
        <v>265170.53129999997</v>
      </c>
      <c r="O525" t="s">
        <v>0</v>
      </c>
    </row>
    <row r="526" spans="1:15" x14ac:dyDescent="0.2">
      <c r="A526">
        <v>33525.10843</v>
      </c>
      <c r="B526">
        <v>33525.10843</v>
      </c>
      <c r="C526">
        <v>33525.10843</v>
      </c>
      <c r="D526" s="1">
        <v>43864</v>
      </c>
      <c r="E526" s="2">
        <f t="shared" si="9"/>
        <v>15.6797</v>
      </c>
      <c r="F526">
        <v>15.6797</v>
      </c>
      <c r="G526">
        <v>64.237300000000005</v>
      </c>
      <c r="H526">
        <v>10.2182</v>
      </c>
      <c r="I526">
        <v>10.773899999999999</v>
      </c>
      <c r="J526">
        <v>9.2065000000000001</v>
      </c>
      <c r="K526">
        <v>1.5673999999999999</v>
      </c>
      <c r="L526">
        <v>4127981.4452999998</v>
      </c>
      <c r="M526">
        <v>0</v>
      </c>
      <c r="N526">
        <v>265170.53129999997</v>
      </c>
      <c r="O526" t="s">
        <v>0</v>
      </c>
    </row>
    <row r="527" spans="1:15" x14ac:dyDescent="0.2">
      <c r="A527">
        <v>33525.118430000002</v>
      </c>
      <c r="B527">
        <v>33525.118430000002</v>
      </c>
      <c r="C527">
        <v>33525.118430000002</v>
      </c>
      <c r="D527" s="1">
        <v>43864</v>
      </c>
      <c r="E527" s="2">
        <f t="shared" si="9"/>
        <v>15.6797</v>
      </c>
      <c r="F527">
        <v>15.6797</v>
      </c>
      <c r="G527">
        <v>64.237300000000005</v>
      </c>
      <c r="H527">
        <v>10.3546</v>
      </c>
      <c r="I527">
        <v>10.7454</v>
      </c>
      <c r="J527">
        <v>9.4344999999999999</v>
      </c>
      <c r="K527">
        <v>1.3109</v>
      </c>
      <c r="L527">
        <v>4127981.4452999998</v>
      </c>
      <c r="M527">
        <v>0</v>
      </c>
      <c r="N527">
        <v>265170.53129999997</v>
      </c>
      <c r="O527" t="s">
        <v>0</v>
      </c>
    </row>
    <row r="528" spans="1:15" x14ac:dyDescent="0.2">
      <c r="A528">
        <v>33525.12543</v>
      </c>
      <c r="B528">
        <v>33525.12543</v>
      </c>
      <c r="C528">
        <v>33525.12543</v>
      </c>
      <c r="D528" s="1">
        <v>43864</v>
      </c>
      <c r="E528" s="2">
        <f t="shared" si="9"/>
        <v>15.6797</v>
      </c>
      <c r="F528">
        <v>15.6797</v>
      </c>
      <c r="G528">
        <v>64.237300000000005</v>
      </c>
      <c r="H528">
        <v>10.4129</v>
      </c>
      <c r="I528">
        <v>11.0589</v>
      </c>
      <c r="J528">
        <v>9.9474999999999998</v>
      </c>
      <c r="K528">
        <v>1.1113999999999999</v>
      </c>
      <c r="L528">
        <v>4127981.4452999998</v>
      </c>
      <c r="M528">
        <v>0</v>
      </c>
      <c r="N528">
        <v>265170.53129999997</v>
      </c>
      <c r="O528" t="s">
        <v>0</v>
      </c>
    </row>
    <row r="529" spans="1:15" x14ac:dyDescent="0.2">
      <c r="A529">
        <v>33525.128429999997</v>
      </c>
      <c r="B529">
        <v>33525.128429999997</v>
      </c>
      <c r="C529">
        <v>33525.128429999997</v>
      </c>
      <c r="D529" s="1">
        <v>43864</v>
      </c>
      <c r="E529" s="2">
        <f t="shared" si="9"/>
        <v>15.6797</v>
      </c>
      <c r="F529">
        <v>15.6797</v>
      </c>
      <c r="G529">
        <v>64.237300000000005</v>
      </c>
      <c r="H529">
        <v>10.5427</v>
      </c>
      <c r="I529">
        <v>10.8879</v>
      </c>
      <c r="J529">
        <v>9.7195</v>
      </c>
      <c r="K529">
        <v>1.1684000000000001</v>
      </c>
      <c r="L529">
        <v>4127981.4452999998</v>
      </c>
      <c r="M529">
        <v>0</v>
      </c>
      <c r="N529">
        <v>265170.53129999997</v>
      </c>
      <c r="O529" t="s">
        <v>0</v>
      </c>
    </row>
    <row r="530" spans="1:15" x14ac:dyDescent="0.2">
      <c r="A530">
        <v>33525.137430000002</v>
      </c>
      <c r="B530">
        <v>33525.137430000002</v>
      </c>
      <c r="C530">
        <v>33525.137430000002</v>
      </c>
      <c r="D530" s="1">
        <v>43864</v>
      </c>
      <c r="E530" s="2">
        <f t="shared" si="9"/>
        <v>15.6797</v>
      </c>
      <c r="F530">
        <v>15.6797</v>
      </c>
      <c r="G530">
        <v>64.237300000000005</v>
      </c>
      <c r="H530">
        <v>10.338800000000001</v>
      </c>
      <c r="I530">
        <v>10.8879</v>
      </c>
      <c r="J530">
        <v>9.0924999999999994</v>
      </c>
      <c r="K530">
        <v>1.7954000000000001</v>
      </c>
      <c r="L530">
        <v>4127981.4452999998</v>
      </c>
      <c r="M530">
        <v>0</v>
      </c>
      <c r="N530">
        <v>265170.53129999997</v>
      </c>
      <c r="O530" t="s">
        <v>0</v>
      </c>
    </row>
    <row r="531" spans="1:15" x14ac:dyDescent="0.2">
      <c r="A531">
        <v>33525.152430000002</v>
      </c>
      <c r="B531">
        <v>33525.152430000002</v>
      </c>
      <c r="C531">
        <v>33525.152430000002</v>
      </c>
      <c r="D531" s="1">
        <v>43864</v>
      </c>
      <c r="E531" s="2">
        <f t="shared" si="9"/>
        <v>15.6797</v>
      </c>
      <c r="F531">
        <v>15.6797</v>
      </c>
      <c r="G531">
        <v>64.237300000000005</v>
      </c>
      <c r="H531">
        <v>10.261200000000001</v>
      </c>
      <c r="I531">
        <v>160.0163</v>
      </c>
      <c r="J531">
        <v>8.5795999999999992</v>
      </c>
      <c r="K531">
        <v>151.43680000000001</v>
      </c>
      <c r="L531">
        <v>4127981.4452999998</v>
      </c>
      <c r="M531">
        <v>0</v>
      </c>
      <c r="N531">
        <v>265170.53129999997</v>
      </c>
      <c r="O531" t="s">
        <v>0</v>
      </c>
    </row>
    <row r="532" spans="1:15" x14ac:dyDescent="0.2">
      <c r="A532">
        <v>33527.157429999999</v>
      </c>
      <c r="B532">
        <v>33527.157429999999</v>
      </c>
      <c r="C532">
        <v>33527.157429999999</v>
      </c>
      <c r="D532" s="1">
        <v>43864</v>
      </c>
      <c r="E532" s="2">
        <f t="shared" si="9"/>
        <v>10.978199999999999</v>
      </c>
      <c r="F532">
        <v>10.978199999999999</v>
      </c>
      <c r="G532">
        <v>62.401299999999999</v>
      </c>
      <c r="H532">
        <v>112.70780000000001</v>
      </c>
      <c r="I532">
        <v>195.49590000000001</v>
      </c>
      <c r="J532">
        <v>7.8670999999999998</v>
      </c>
      <c r="K532">
        <v>187.62880000000001</v>
      </c>
      <c r="L532">
        <v>4249440.9179999996</v>
      </c>
      <c r="M532">
        <v>4.0000000000000002E-4</v>
      </c>
      <c r="N532">
        <v>265170.53129999997</v>
      </c>
      <c r="O532" t="s">
        <v>0</v>
      </c>
    </row>
    <row r="533" spans="1:15" x14ac:dyDescent="0.2">
      <c r="A533">
        <v>33531.543429999998</v>
      </c>
      <c r="B533">
        <v>33531.543429999998</v>
      </c>
      <c r="C533">
        <v>33531.543429999998</v>
      </c>
      <c r="D533" s="1">
        <v>43864</v>
      </c>
      <c r="F533">
        <v>29.088799999999999</v>
      </c>
      <c r="G533">
        <v>57.058199999999999</v>
      </c>
      <c r="H533">
        <v>76.471500000000006</v>
      </c>
      <c r="I533">
        <v>124.7077</v>
      </c>
      <c r="J533">
        <v>33.287100000000002</v>
      </c>
      <c r="K533">
        <v>91.420599999999993</v>
      </c>
      <c r="L533">
        <v>0.40939999999999999</v>
      </c>
      <c r="M533">
        <v>3273.3184000000001</v>
      </c>
      <c r="N533">
        <v>2.3400000000000001E-2</v>
      </c>
      <c r="O533" t="s">
        <v>0</v>
      </c>
    </row>
    <row r="534" spans="1:15" x14ac:dyDescent="0.2">
      <c r="A534">
        <v>33542.666429999997</v>
      </c>
      <c r="B534">
        <v>33542.666429999997</v>
      </c>
      <c r="C534">
        <v>33542.666429999997</v>
      </c>
      <c r="D534" s="1">
        <v>43864</v>
      </c>
      <c r="E534" s="2">
        <f t="shared" si="9"/>
        <v>7.9233000000000002</v>
      </c>
      <c r="F534">
        <v>7.9233000000000002</v>
      </c>
      <c r="G534">
        <v>60.126600000000003</v>
      </c>
      <c r="H534">
        <v>81.2941</v>
      </c>
      <c r="I534">
        <v>124.7647</v>
      </c>
      <c r="J534">
        <v>76.546599999999998</v>
      </c>
      <c r="K534">
        <v>48.2181</v>
      </c>
      <c r="L534">
        <v>0.38850000000000001</v>
      </c>
      <c r="M534">
        <v>3479.7494999999999</v>
      </c>
      <c r="N534">
        <v>2.3400000000000001E-2</v>
      </c>
      <c r="O534" t="s">
        <v>0</v>
      </c>
    </row>
    <row r="535" spans="1:15" x14ac:dyDescent="0.2">
      <c r="A535">
        <v>33544.537429999997</v>
      </c>
      <c r="B535">
        <v>33544.537429999997</v>
      </c>
      <c r="C535">
        <v>33544.537429999997</v>
      </c>
      <c r="D535" s="1">
        <v>43864</v>
      </c>
      <c r="E535" s="2">
        <f t="shared" si="9"/>
        <v>7.9233000000000002</v>
      </c>
      <c r="F535">
        <v>7.9233000000000002</v>
      </c>
      <c r="G535">
        <v>65.314800000000005</v>
      </c>
      <c r="H535">
        <v>68.784400000000005</v>
      </c>
      <c r="I535">
        <v>84.411900000000003</v>
      </c>
      <c r="J535">
        <v>50.528199999999998</v>
      </c>
      <c r="K535">
        <v>33.883800000000001</v>
      </c>
      <c r="L535">
        <v>0.35770000000000002</v>
      </c>
      <c r="M535">
        <v>2944.2777999999998</v>
      </c>
      <c r="N535">
        <v>2.3400000000000001E-2</v>
      </c>
      <c r="O535" t="s">
        <v>0</v>
      </c>
    </row>
    <row r="536" spans="1:15" x14ac:dyDescent="0.2">
      <c r="A536">
        <v>33546.28443</v>
      </c>
      <c r="B536">
        <v>33546.28443</v>
      </c>
      <c r="C536">
        <v>33546.28443</v>
      </c>
      <c r="D536" s="1">
        <v>43864</v>
      </c>
      <c r="E536" s="2">
        <f t="shared" si="9"/>
        <v>7.3606999999999996</v>
      </c>
      <c r="F536">
        <v>7.3606999999999996</v>
      </c>
      <c r="G536">
        <v>70.542000000000002</v>
      </c>
      <c r="H536">
        <v>72.040300000000002</v>
      </c>
      <c r="I536">
        <v>82.901600000000002</v>
      </c>
      <c r="J536">
        <v>62.3262</v>
      </c>
      <c r="K536">
        <v>20.575299999999999</v>
      </c>
      <c r="L536">
        <v>35.466000000000001</v>
      </c>
      <c r="M536">
        <v>28.794899999999998</v>
      </c>
      <c r="N536">
        <v>2.5017999999999998</v>
      </c>
      <c r="O536" t="s">
        <v>0</v>
      </c>
    </row>
    <row r="537" spans="1:15" x14ac:dyDescent="0.2">
      <c r="A537">
        <v>33546.614430000001</v>
      </c>
      <c r="B537">
        <v>33546.614430000001</v>
      </c>
      <c r="C537">
        <v>33546.614430000001</v>
      </c>
      <c r="D537" s="1">
        <v>43864</v>
      </c>
      <c r="E537" s="2">
        <f t="shared" si="9"/>
        <v>7.3606999999999996</v>
      </c>
      <c r="F537">
        <v>7.3606999999999996</v>
      </c>
      <c r="G537">
        <v>70.542000000000002</v>
      </c>
      <c r="H537">
        <v>68.275400000000005</v>
      </c>
      <c r="I537">
        <v>93.103700000000003</v>
      </c>
      <c r="J537">
        <v>58.450499999999998</v>
      </c>
      <c r="K537">
        <v>34.653199999999998</v>
      </c>
      <c r="L537">
        <v>35.466000000000001</v>
      </c>
      <c r="M537">
        <v>27.290099999999999</v>
      </c>
      <c r="N537">
        <v>2.5017999999999998</v>
      </c>
      <c r="O537" t="s">
        <v>0</v>
      </c>
    </row>
    <row r="538" spans="1:15" x14ac:dyDescent="0.2">
      <c r="A538">
        <v>33547.118430000002</v>
      </c>
      <c r="B538">
        <v>33547.118430000002</v>
      </c>
      <c r="C538">
        <v>33547.118430000002</v>
      </c>
      <c r="D538" s="1">
        <v>43864</v>
      </c>
      <c r="E538" s="2">
        <f t="shared" si="9"/>
        <v>7.3606999999999996</v>
      </c>
      <c r="F538">
        <v>7.3606999999999996</v>
      </c>
      <c r="G538">
        <v>63.1126</v>
      </c>
      <c r="H538">
        <v>70.114999999999995</v>
      </c>
      <c r="I538">
        <v>93.531199999999998</v>
      </c>
      <c r="J538">
        <v>53.292400000000001</v>
      </c>
      <c r="K538">
        <v>40.238700000000001</v>
      </c>
      <c r="L538">
        <v>41.205800000000004</v>
      </c>
      <c r="M538">
        <v>26.961099999999998</v>
      </c>
      <c r="N538">
        <v>2.6006</v>
      </c>
      <c r="O538" t="s">
        <v>0</v>
      </c>
    </row>
    <row r="539" spans="1:15" x14ac:dyDescent="0.2">
      <c r="A539">
        <v>33548.068429999999</v>
      </c>
      <c r="B539">
        <v>33548.068429999999</v>
      </c>
      <c r="C539">
        <v>33548.068429999999</v>
      </c>
      <c r="D539" s="1">
        <v>43864</v>
      </c>
      <c r="E539" s="2">
        <f t="shared" si="9"/>
        <v>7.3606999999999996</v>
      </c>
      <c r="F539">
        <v>7.3606999999999996</v>
      </c>
      <c r="G539">
        <v>54.7318</v>
      </c>
      <c r="H539">
        <v>69.673299999999998</v>
      </c>
      <c r="I539">
        <v>93.787700000000001</v>
      </c>
      <c r="J539">
        <v>54.973799999999997</v>
      </c>
      <c r="K539">
        <v>38.813899999999997</v>
      </c>
      <c r="L539">
        <v>55.733199999999997</v>
      </c>
      <c r="M539">
        <v>22.840900000000001</v>
      </c>
      <c r="N539">
        <v>3.0503999999999998</v>
      </c>
      <c r="O539" t="s">
        <v>0</v>
      </c>
    </row>
    <row r="540" spans="1:15" x14ac:dyDescent="0.2">
      <c r="A540">
        <v>33549.171430000002</v>
      </c>
      <c r="B540">
        <v>33549.171430000002</v>
      </c>
      <c r="C540">
        <v>33549.171430000002</v>
      </c>
      <c r="D540" s="1">
        <v>43864</v>
      </c>
      <c r="E540" s="2">
        <f t="shared" si="9"/>
        <v>7.3606999999999996</v>
      </c>
      <c r="F540">
        <v>7.3606999999999996</v>
      </c>
      <c r="G540">
        <v>52.9499</v>
      </c>
      <c r="H540">
        <v>70.569599999999994</v>
      </c>
      <c r="I540">
        <v>93.730699999999999</v>
      </c>
      <c r="J540">
        <v>54.4893</v>
      </c>
      <c r="K540">
        <v>39.241300000000003</v>
      </c>
      <c r="L540">
        <v>63.735599999999998</v>
      </c>
      <c r="M540">
        <v>20.910799999999998</v>
      </c>
      <c r="N540">
        <v>3.3748</v>
      </c>
      <c r="O540" t="s">
        <v>0</v>
      </c>
    </row>
    <row r="541" spans="1:15" x14ac:dyDescent="0.2">
      <c r="A541">
        <v>33550.30143</v>
      </c>
      <c r="B541">
        <v>33550.30143</v>
      </c>
      <c r="C541">
        <v>33550.30143</v>
      </c>
      <c r="D541" s="1">
        <v>43864</v>
      </c>
      <c r="E541" s="2">
        <f t="shared" si="9"/>
        <v>7.3606999999999996</v>
      </c>
      <c r="F541">
        <v>7.3606999999999996</v>
      </c>
      <c r="G541">
        <v>54.481099999999998</v>
      </c>
      <c r="H541">
        <v>70.341800000000006</v>
      </c>
      <c r="I541">
        <v>93.246200000000002</v>
      </c>
      <c r="J541">
        <v>54.831299999999999</v>
      </c>
      <c r="K541">
        <v>38.414900000000003</v>
      </c>
      <c r="L541">
        <v>63.645899999999997</v>
      </c>
      <c r="M541">
        <v>20.286000000000001</v>
      </c>
      <c r="N541">
        <v>3.4674999999999998</v>
      </c>
      <c r="O541" t="s">
        <v>0</v>
      </c>
    </row>
    <row r="542" spans="1:15" x14ac:dyDescent="0.2">
      <c r="A542">
        <v>33551.424429999999</v>
      </c>
      <c r="B542">
        <v>33551.424429999999</v>
      </c>
      <c r="C542">
        <v>33551.424429999999</v>
      </c>
      <c r="D542" s="1">
        <v>43864</v>
      </c>
      <c r="E542" s="2">
        <f t="shared" si="9"/>
        <v>7.3606999999999996</v>
      </c>
      <c r="F542">
        <v>7.3606999999999996</v>
      </c>
      <c r="G542">
        <v>66.207499999999996</v>
      </c>
      <c r="H542">
        <v>69.909800000000004</v>
      </c>
      <c r="I542">
        <v>89.057100000000005</v>
      </c>
      <c r="J542">
        <v>57.1111</v>
      </c>
      <c r="K542">
        <v>31.945900000000002</v>
      </c>
      <c r="L542">
        <v>48.488199999999999</v>
      </c>
      <c r="M542">
        <v>21.776800000000001</v>
      </c>
      <c r="N542">
        <v>3.2103000000000002</v>
      </c>
      <c r="O542" t="s">
        <v>0</v>
      </c>
    </row>
    <row r="543" spans="1:15" x14ac:dyDescent="0.2">
      <c r="A543">
        <v>33552.340429999997</v>
      </c>
      <c r="B543">
        <v>33552.340429999997</v>
      </c>
      <c r="C543">
        <v>33552.340429999997</v>
      </c>
      <c r="D543" s="1">
        <v>43864</v>
      </c>
      <c r="E543" s="2">
        <f t="shared" si="9"/>
        <v>7.3606999999999996</v>
      </c>
      <c r="F543">
        <v>7.3606999999999996</v>
      </c>
      <c r="G543">
        <v>71.856399999999994</v>
      </c>
      <c r="H543">
        <v>70.310500000000005</v>
      </c>
      <c r="I543">
        <v>90.766900000000007</v>
      </c>
      <c r="J543">
        <v>57.510100000000001</v>
      </c>
      <c r="K543">
        <v>33.256799999999998</v>
      </c>
      <c r="L543">
        <v>44.530900000000003</v>
      </c>
      <c r="M543">
        <v>21.973199999999999</v>
      </c>
      <c r="N543">
        <v>3.1998000000000002</v>
      </c>
      <c r="O543" t="s">
        <v>0</v>
      </c>
    </row>
    <row r="544" spans="1:15" x14ac:dyDescent="0.2">
      <c r="A544">
        <v>33553.164429999997</v>
      </c>
      <c r="B544">
        <v>33553.164429999997</v>
      </c>
      <c r="C544">
        <v>33553.164429999997</v>
      </c>
      <c r="D544" s="1">
        <v>43864</v>
      </c>
      <c r="E544" s="2">
        <f t="shared" si="9"/>
        <v>7.3606999999999996</v>
      </c>
      <c r="F544">
        <v>7.3606999999999996</v>
      </c>
      <c r="G544">
        <v>71.562600000000003</v>
      </c>
      <c r="H544">
        <v>75.324600000000004</v>
      </c>
      <c r="I544">
        <v>93.360200000000006</v>
      </c>
      <c r="J544">
        <v>53.036000000000001</v>
      </c>
      <c r="K544">
        <v>40.324199999999998</v>
      </c>
      <c r="L544">
        <v>10.5802</v>
      </c>
      <c r="M544">
        <v>99.485299999999995</v>
      </c>
      <c r="N544">
        <v>0.7571</v>
      </c>
      <c r="O544" t="s">
        <v>0</v>
      </c>
    </row>
    <row r="545" spans="1:15" x14ac:dyDescent="0.2">
      <c r="A545">
        <v>33557.313430000002</v>
      </c>
      <c r="B545">
        <v>33557.313430000002</v>
      </c>
      <c r="C545">
        <v>33557.313430000002</v>
      </c>
      <c r="D545" s="1">
        <v>43864</v>
      </c>
      <c r="E545" s="2">
        <f t="shared" si="9"/>
        <v>9.1362000000000005</v>
      </c>
      <c r="F545">
        <v>9.1362000000000005</v>
      </c>
      <c r="G545">
        <v>55.7958</v>
      </c>
      <c r="H545">
        <v>69.990899999999996</v>
      </c>
      <c r="I545">
        <v>93.531199999999998</v>
      </c>
      <c r="J545">
        <v>53.406399999999998</v>
      </c>
      <c r="K545">
        <v>40.1248</v>
      </c>
      <c r="L545">
        <v>54.527299999999997</v>
      </c>
      <c r="M545">
        <v>23.005199999999999</v>
      </c>
      <c r="N545">
        <v>3.0424000000000002</v>
      </c>
      <c r="O545" t="s">
        <v>0</v>
      </c>
    </row>
    <row r="546" spans="1:15" x14ac:dyDescent="0.2">
      <c r="A546">
        <v>33558.418429999998</v>
      </c>
      <c r="B546">
        <v>33558.418429999998</v>
      </c>
      <c r="C546">
        <v>33558.418429999998</v>
      </c>
      <c r="D546" s="1">
        <v>43864</v>
      </c>
      <c r="E546" s="2">
        <f t="shared" si="9"/>
        <v>9.1362000000000005</v>
      </c>
      <c r="F546">
        <v>9.1362000000000005</v>
      </c>
      <c r="G546">
        <v>67.293400000000005</v>
      </c>
      <c r="H546">
        <v>68.961600000000004</v>
      </c>
      <c r="I546">
        <v>89.741</v>
      </c>
      <c r="J546">
        <v>55.258800000000001</v>
      </c>
      <c r="K546">
        <v>34.482199999999999</v>
      </c>
      <c r="L546">
        <v>39.601599999999998</v>
      </c>
      <c r="M546">
        <v>25.877500000000001</v>
      </c>
      <c r="N546">
        <v>2.6648999999999998</v>
      </c>
      <c r="O546" t="s">
        <v>0</v>
      </c>
    </row>
    <row r="547" spans="1:15" x14ac:dyDescent="0.2">
      <c r="A547">
        <v>33559.314429999999</v>
      </c>
      <c r="B547">
        <v>33559.314429999999</v>
      </c>
      <c r="C547">
        <v>33559.314429999999</v>
      </c>
      <c r="D547" s="1">
        <v>43864</v>
      </c>
      <c r="E547" s="2">
        <f t="shared" si="9"/>
        <v>9.1362000000000005</v>
      </c>
      <c r="F547">
        <v>9.1362000000000005</v>
      </c>
      <c r="G547">
        <v>71.109700000000004</v>
      </c>
      <c r="H547">
        <v>69.288600000000002</v>
      </c>
      <c r="I547">
        <v>89.683999999999997</v>
      </c>
      <c r="J547">
        <v>55.2303</v>
      </c>
      <c r="K547">
        <v>34.453699999999998</v>
      </c>
      <c r="L547">
        <v>44.854599999999998</v>
      </c>
      <c r="M547">
        <v>21.723299999999998</v>
      </c>
      <c r="N547">
        <v>3.1896</v>
      </c>
      <c r="O547" t="s">
        <v>0</v>
      </c>
    </row>
    <row r="548" spans="1:15" x14ac:dyDescent="0.2">
      <c r="A548">
        <v>33560.140429999999</v>
      </c>
      <c r="B548">
        <v>33560.140429999999</v>
      </c>
      <c r="C548">
        <v>33560.140429999999</v>
      </c>
      <c r="D548" s="1">
        <v>43864</v>
      </c>
      <c r="E548" s="2">
        <f t="shared" si="9"/>
        <v>9.1362000000000005</v>
      </c>
      <c r="F548">
        <v>9.1362000000000005</v>
      </c>
      <c r="G548">
        <v>72.528999999999996</v>
      </c>
      <c r="H548">
        <v>70.604500000000002</v>
      </c>
      <c r="I548">
        <v>90.738399999999999</v>
      </c>
      <c r="J548">
        <v>55.8857</v>
      </c>
      <c r="K548">
        <v>34.852699999999999</v>
      </c>
      <c r="L548">
        <v>45.963700000000003</v>
      </c>
      <c r="M548">
        <v>21.178999999999998</v>
      </c>
      <c r="N548">
        <v>3.3336999999999999</v>
      </c>
      <c r="O548" t="s">
        <v>0</v>
      </c>
    </row>
    <row r="549" spans="1:15" x14ac:dyDescent="0.2">
      <c r="A549">
        <v>33560.973429999998</v>
      </c>
      <c r="B549">
        <v>33560.973429999998</v>
      </c>
      <c r="C549">
        <v>33560.973429999998</v>
      </c>
      <c r="D549" s="1">
        <v>43864</v>
      </c>
      <c r="E549" s="2">
        <f t="shared" si="9"/>
        <v>9.1362000000000005</v>
      </c>
      <c r="F549">
        <v>9.1362000000000005</v>
      </c>
      <c r="G549">
        <v>73.122799999999998</v>
      </c>
      <c r="H549">
        <v>73.069500000000005</v>
      </c>
      <c r="I549">
        <v>94.215100000000007</v>
      </c>
      <c r="J549">
        <v>59.22</v>
      </c>
      <c r="K549">
        <v>34.995199999999997</v>
      </c>
      <c r="L549">
        <v>50.8001</v>
      </c>
      <c r="M549">
        <v>19.6707</v>
      </c>
      <c r="N549">
        <v>3.7145999999999999</v>
      </c>
      <c r="O549" t="s">
        <v>0</v>
      </c>
    </row>
    <row r="550" spans="1:15" x14ac:dyDescent="0.2">
      <c r="A550">
        <v>33561.778429999998</v>
      </c>
      <c r="B550">
        <v>33561.778429999998</v>
      </c>
      <c r="C550">
        <v>33561.778429999998</v>
      </c>
      <c r="D550" s="1">
        <v>43864</v>
      </c>
      <c r="E550" s="2">
        <f t="shared" si="9"/>
        <v>7.9433999999999996</v>
      </c>
      <c r="F550">
        <v>7.9433999999999996</v>
      </c>
      <c r="G550">
        <v>62.814100000000003</v>
      </c>
      <c r="H550">
        <v>74.235799999999998</v>
      </c>
      <c r="I550">
        <v>95.867999999999995</v>
      </c>
      <c r="J550">
        <v>59.362499999999997</v>
      </c>
      <c r="K550">
        <v>36.505499999999998</v>
      </c>
      <c r="L550">
        <v>59.283999999999999</v>
      </c>
      <c r="M550">
        <v>19.935099999999998</v>
      </c>
      <c r="N550">
        <v>3.7239</v>
      </c>
      <c r="O550" t="s">
        <v>0</v>
      </c>
    </row>
    <row r="551" spans="1:15" x14ac:dyDescent="0.2">
      <c r="A551">
        <v>33562.720430000001</v>
      </c>
      <c r="B551">
        <v>33562.720430000001</v>
      </c>
      <c r="C551">
        <v>33562.720430000001</v>
      </c>
      <c r="D551" s="1">
        <v>43864</v>
      </c>
      <c r="E551" s="2">
        <f t="shared" si="9"/>
        <v>7.9433999999999996</v>
      </c>
      <c r="F551">
        <v>7.9433999999999996</v>
      </c>
      <c r="G551">
        <v>57.506700000000002</v>
      </c>
      <c r="H551">
        <v>74.904799999999994</v>
      </c>
      <c r="I551">
        <v>96.865399999999994</v>
      </c>
      <c r="J551">
        <v>58.165599999999998</v>
      </c>
      <c r="K551">
        <v>38.6999</v>
      </c>
      <c r="L551">
        <v>67.816400000000002</v>
      </c>
      <c r="M551">
        <v>19.206900000000001</v>
      </c>
      <c r="N551">
        <v>3.8999000000000001</v>
      </c>
      <c r="O551" t="s">
        <v>0</v>
      </c>
    </row>
    <row r="552" spans="1:15" x14ac:dyDescent="0.2">
      <c r="A552">
        <v>33563.770429999997</v>
      </c>
      <c r="B552">
        <v>33563.770429999997</v>
      </c>
      <c r="C552">
        <v>33563.770429999997</v>
      </c>
      <c r="D552" s="1">
        <v>43864</v>
      </c>
      <c r="E552" s="2">
        <f t="shared" si="9"/>
        <v>7.9433999999999996</v>
      </c>
      <c r="F552">
        <v>7.9433999999999996</v>
      </c>
      <c r="G552">
        <v>55.224299999999999</v>
      </c>
      <c r="H552">
        <v>74.576999999999998</v>
      </c>
      <c r="I552">
        <v>97.663399999999996</v>
      </c>
      <c r="J552">
        <v>58.279499999999999</v>
      </c>
      <c r="K552">
        <v>39.383800000000001</v>
      </c>
      <c r="L552">
        <v>69.450500000000005</v>
      </c>
      <c r="M552">
        <v>19.444600000000001</v>
      </c>
      <c r="N552">
        <v>3.8353999999999999</v>
      </c>
      <c r="O552" t="s">
        <v>0</v>
      </c>
    </row>
    <row r="553" spans="1:15" x14ac:dyDescent="0.2">
      <c r="A553">
        <v>33564.863429999998</v>
      </c>
      <c r="B553">
        <v>33564.863429999998</v>
      </c>
      <c r="C553">
        <v>33564.863429999998</v>
      </c>
      <c r="D553" s="1">
        <v>43864</v>
      </c>
      <c r="E553" s="2">
        <f t="shared" si="9"/>
        <v>7.9433999999999996</v>
      </c>
      <c r="F553">
        <v>7.9433999999999996</v>
      </c>
      <c r="G553">
        <v>59.206299999999999</v>
      </c>
      <c r="H553">
        <v>74.531800000000004</v>
      </c>
      <c r="I553">
        <v>97.919799999999995</v>
      </c>
      <c r="J553">
        <v>58.250999999999998</v>
      </c>
      <c r="K553">
        <v>39.668799999999997</v>
      </c>
      <c r="L553">
        <v>67.295699999999997</v>
      </c>
      <c r="M553">
        <v>18.706199999999999</v>
      </c>
      <c r="N553">
        <v>3.9843000000000002</v>
      </c>
      <c r="O553" t="s">
        <v>0</v>
      </c>
    </row>
    <row r="554" spans="1:15" x14ac:dyDescent="0.2">
      <c r="A554">
        <v>33565.891430000003</v>
      </c>
      <c r="B554">
        <v>33565.891430000003</v>
      </c>
      <c r="C554">
        <v>33565.891430000003</v>
      </c>
      <c r="D554" s="1">
        <v>43864</v>
      </c>
      <c r="E554" s="2">
        <f t="shared" si="9"/>
        <v>7.9433999999999996</v>
      </c>
      <c r="F554">
        <v>7.9433999999999996</v>
      </c>
      <c r="G554">
        <v>66.965699999999998</v>
      </c>
      <c r="H554">
        <v>80.955699999999993</v>
      </c>
      <c r="I554">
        <v>93.1892</v>
      </c>
      <c r="J554">
        <v>77.715000000000003</v>
      </c>
      <c r="K554">
        <v>15.474299999999999</v>
      </c>
      <c r="L554">
        <v>14.808199999999999</v>
      </c>
      <c r="M554">
        <v>81.637900000000002</v>
      </c>
      <c r="N554">
        <v>0.99160000000000004</v>
      </c>
      <c r="O554" t="s">
        <v>0</v>
      </c>
    </row>
    <row r="555" spans="1:15" x14ac:dyDescent="0.2">
      <c r="A555">
        <v>33566.96443</v>
      </c>
      <c r="B555">
        <v>33566.96443</v>
      </c>
      <c r="C555">
        <v>33566.96443</v>
      </c>
      <c r="D555" s="1">
        <v>43864</v>
      </c>
      <c r="E555" s="2">
        <f t="shared" si="9"/>
        <v>7.9433999999999996</v>
      </c>
      <c r="F555">
        <v>7.9433999999999996</v>
      </c>
      <c r="G555">
        <v>71.425799999999995</v>
      </c>
      <c r="H555">
        <v>78.096500000000006</v>
      </c>
      <c r="I555">
        <v>97.805800000000005</v>
      </c>
      <c r="J555">
        <v>61.784799999999997</v>
      </c>
      <c r="K555">
        <v>36.021099999999997</v>
      </c>
      <c r="L555">
        <v>13.8835</v>
      </c>
      <c r="M555">
        <v>78.754599999999996</v>
      </c>
      <c r="N555">
        <v>0.99160000000000004</v>
      </c>
      <c r="O555" t="s">
        <v>0</v>
      </c>
    </row>
    <row r="556" spans="1:15" x14ac:dyDescent="0.2">
      <c r="A556">
        <v>33569.289429999997</v>
      </c>
      <c r="B556">
        <v>33569.289429999997</v>
      </c>
      <c r="C556">
        <v>33569.289429999997</v>
      </c>
      <c r="D556" s="1">
        <v>43864</v>
      </c>
      <c r="E556" s="2">
        <f t="shared" si="9"/>
        <v>6.2964000000000002</v>
      </c>
      <c r="F556">
        <v>6.2964000000000002</v>
      </c>
      <c r="G556">
        <v>47.823500000000003</v>
      </c>
      <c r="H556">
        <v>72.012799999999999</v>
      </c>
      <c r="I556">
        <v>102.5365</v>
      </c>
      <c r="J556">
        <v>55.173299999999998</v>
      </c>
      <c r="K556">
        <v>47.363199999999999</v>
      </c>
      <c r="L556">
        <v>51.2012</v>
      </c>
      <c r="M556">
        <v>29.409600000000001</v>
      </c>
      <c r="N556">
        <v>2.4485999999999999</v>
      </c>
      <c r="O556" t="s">
        <v>0</v>
      </c>
    </row>
    <row r="557" spans="1:15" x14ac:dyDescent="0.2">
      <c r="A557">
        <v>33570.524429999998</v>
      </c>
      <c r="B557">
        <v>33570.524429999998</v>
      </c>
      <c r="C557">
        <v>33570.524429999998</v>
      </c>
      <c r="D557" s="1">
        <v>43864</v>
      </c>
      <c r="E557" s="2">
        <f t="shared" si="9"/>
        <v>6.2964000000000002</v>
      </c>
      <c r="F557">
        <v>6.2964000000000002</v>
      </c>
      <c r="G557">
        <v>51.740499999999997</v>
      </c>
      <c r="H557">
        <v>72.788600000000002</v>
      </c>
      <c r="I557">
        <v>102.8784</v>
      </c>
      <c r="J557">
        <v>52.750999999999998</v>
      </c>
      <c r="K557">
        <v>50.127400000000002</v>
      </c>
      <c r="L557">
        <v>61.081400000000002</v>
      </c>
      <c r="M557">
        <v>23.031600000000001</v>
      </c>
      <c r="N557">
        <v>3.1604000000000001</v>
      </c>
      <c r="O557" t="s">
        <v>0</v>
      </c>
    </row>
    <row r="558" spans="1:15" x14ac:dyDescent="0.2">
      <c r="A558">
        <v>33571.696430000004</v>
      </c>
      <c r="B558">
        <v>33571.696430000004</v>
      </c>
      <c r="C558">
        <v>33571.696430000004</v>
      </c>
      <c r="D558" s="1">
        <v>43864</v>
      </c>
      <c r="E558" s="2">
        <f t="shared" si="9"/>
        <v>6.2964000000000002</v>
      </c>
      <c r="F558">
        <v>6.2964000000000002</v>
      </c>
      <c r="G558">
        <v>53.222099999999998</v>
      </c>
      <c r="H558">
        <v>65.681899999999999</v>
      </c>
      <c r="I558">
        <v>96.323999999999998</v>
      </c>
      <c r="J558">
        <v>47.706899999999997</v>
      </c>
      <c r="K558">
        <v>48.617100000000001</v>
      </c>
      <c r="L558">
        <v>55.216900000000003</v>
      </c>
      <c r="M558">
        <v>22.350200000000001</v>
      </c>
      <c r="N558">
        <v>2.9388000000000001</v>
      </c>
      <c r="O558" t="s">
        <v>0</v>
      </c>
    </row>
    <row r="559" spans="1:15" x14ac:dyDescent="0.2">
      <c r="A559">
        <v>33572.827429999998</v>
      </c>
      <c r="B559">
        <v>33572.827429999998</v>
      </c>
      <c r="C559">
        <v>33572.827429999998</v>
      </c>
      <c r="D559" s="1">
        <v>43864</v>
      </c>
      <c r="E559" s="2">
        <f t="shared" si="9"/>
        <v>6.2964000000000002</v>
      </c>
      <c r="F559">
        <v>6.2964000000000002</v>
      </c>
      <c r="G559">
        <v>56.407600000000002</v>
      </c>
      <c r="H559">
        <v>58.407600000000002</v>
      </c>
      <c r="I559">
        <v>82.075100000000006</v>
      </c>
      <c r="J559">
        <v>44.230200000000004</v>
      </c>
      <c r="K559">
        <v>37.844900000000003</v>
      </c>
      <c r="L559">
        <v>38.215000000000003</v>
      </c>
      <c r="M559">
        <v>27.095600000000001</v>
      </c>
      <c r="N559">
        <v>2.1556000000000002</v>
      </c>
      <c r="O559" t="s">
        <v>0</v>
      </c>
    </row>
    <row r="560" spans="1:15" x14ac:dyDescent="0.2">
      <c r="A560">
        <v>33573.910430000004</v>
      </c>
      <c r="B560">
        <v>33573.910430000004</v>
      </c>
      <c r="C560">
        <v>33573.910430000004</v>
      </c>
      <c r="D560" s="1">
        <v>43864</v>
      </c>
      <c r="E560" s="2">
        <f t="shared" si="9"/>
        <v>6.2964000000000002</v>
      </c>
      <c r="F560">
        <v>6.2964000000000002</v>
      </c>
      <c r="G560">
        <v>61.446199999999997</v>
      </c>
      <c r="H560">
        <v>51.546999999999997</v>
      </c>
      <c r="I560">
        <v>68.139700000000005</v>
      </c>
      <c r="J560">
        <v>41.380400000000002</v>
      </c>
      <c r="K560">
        <v>26.7593</v>
      </c>
      <c r="L560">
        <v>27.722799999999999</v>
      </c>
      <c r="M560">
        <v>30.260200000000001</v>
      </c>
      <c r="N560">
        <v>1.7035</v>
      </c>
      <c r="O560" t="s">
        <v>0</v>
      </c>
    </row>
    <row r="561" spans="1:15" x14ac:dyDescent="0.2">
      <c r="A561">
        <v>33574.897429999997</v>
      </c>
      <c r="B561">
        <v>33574.897429999997</v>
      </c>
      <c r="C561">
        <v>33574.897429999997</v>
      </c>
      <c r="D561" s="1">
        <v>43864</v>
      </c>
      <c r="E561" s="2">
        <f t="shared" si="9"/>
        <v>6.2964000000000002</v>
      </c>
      <c r="F561">
        <v>6.2964000000000002</v>
      </c>
      <c r="G561">
        <v>70.467100000000002</v>
      </c>
      <c r="H561">
        <v>47.950600000000001</v>
      </c>
      <c r="I561">
        <v>59.162999999999997</v>
      </c>
      <c r="J561">
        <v>40.012500000000003</v>
      </c>
      <c r="K561">
        <v>19.150500000000001</v>
      </c>
      <c r="L561">
        <v>17.619900000000001</v>
      </c>
      <c r="M561">
        <v>38.619300000000003</v>
      </c>
      <c r="N561">
        <v>1.2416</v>
      </c>
      <c r="O561" t="s">
        <v>0</v>
      </c>
    </row>
    <row r="562" spans="1:15" x14ac:dyDescent="0.2">
      <c r="A562">
        <v>33575.75043</v>
      </c>
      <c r="B562">
        <v>33575.75043</v>
      </c>
      <c r="C562">
        <v>33575.75043</v>
      </c>
      <c r="D562" s="1">
        <v>43864</v>
      </c>
      <c r="E562" s="2">
        <f t="shared" si="9"/>
        <v>6.2964000000000002</v>
      </c>
      <c r="F562">
        <v>6.2964000000000002</v>
      </c>
      <c r="G562">
        <v>73.799499999999995</v>
      </c>
      <c r="H562">
        <v>49.6753</v>
      </c>
      <c r="I562">
        <v>62.924700000000001</v>
      </c>
      <c r="J562">
        <v>41.665399999999998</v>
      </c>
      <c r="K562">
        <v>21.2593</v>
      </c>
      <c r="L562">
        <v>20.967199999999998</v>
      </c>
      <c r="M562">
        <v>32.103099999999998</v>
      </c>
      <c r="N562">
        <v>1.5474000000000001</v>
      </c>
      <c r="O562" t="s">
        <v>0</v>
      </c>
    </row>
    <row r="563" spans="1:15" x14ac:dyDescent="0.2">
      <c r="A563">
        <v>33576.55143</v>
      </c>
      <c r="B563">
        <v>33576.55143</v>
      </c>
      <c r="C563">
        <v>33576.55143</v>
      </c>
      <c r="D563" s="1">
        <v>43864</v>
      </c>
      <c r="E563" s="2">
        <f t="shared" si="9"/>
        <v>6.2964000000000002</v>
      </c>
      <c r="F563">
        <v>6.2964000000000002</v>
      </c>
      <c r="G563">
        <v>74.237300000000005</v>
      </c>
      <c r="H563">
        <v>54.5794</v>
      </c>
      <c r="I563">
        <v>69.707099999999997</v>
      </c>
      <c r="J563">
        <v>45.7121</v>
      </c>
      <c r="K563">
        <v>23.995100000000001</v>
      </c>
      <c r="L563">
        <v>25.956600000000002</v>
      </c>
      <c r="M563">
        <v>28.324300000000001</v>
      </c>
      <c r="N563">
        <v>1.9269000000000001</v>
      </c>
      <c r="O563" t="s">
        <v>0</v>
      </c>
    </row>
    <row r="564" spans="1:15" x14ac:dyDescent="0.2">
      <c r="A564">
        <v>33577.350429999999</v>
      </c>
      <c r="B564">
        <v>33577.350429999999</v>
      </c>
      <c r="C564">
        <v>33577.350429999999</v>
      </c>
      <c r="D564" s="1">
        <v>43864</v>
      </c>
      <c r="E564" s="2">
        <f t="shared" si="9"/>
        <v>6.2964000000000002</v>
      </c>
      <c r="F564">
        <v>6.2964000000000002</v>
      </c>
      <c r="G564">
        <v>74.648600000000002</v>
      </c>
      <c r="H564">
        <v>60.560600000000001</v>
      </c>
      <c r="I564">
        <v>77.715000000000003</v>
      </c>
      <c r="J564">
        <v>50.927100000000003</v>
      </c>
      <c r="K564">
        <v>26.787800000000001</v>
      </c>
      <c r="L564">
        <v>32.610100000000003</v>
      </c>
      <c r="M564">
        <v>24.8781</v>
      </c>
      <c r="N564">
        <v>2.4342999999999999</v>
      </c>
      <c r="O564" t="s">
        <v>0</v>
      </c>
    </row>
    <row r="565" spans="1:15" x14ac:dyDescent="0.2">
      <c r="A565">
        <v>33578.152430000002</v>
      </c>
      <c r="B565">
        <v>33578.152430000002</v>
      </c>
      <c r="C565">
        <v>33578.152430000002</v>
      </c>
      <c r="D565" s="1">
        <v>43864</v>
      </c>
      <c r="E565" s="2">
        <f t="shared" si="9"/>
        <v>5.9819000000000004</v>
      </c>
      <c r="F565">
        <v>5.9819000000000004</v>
      </c>
      <c r="G565">
        <v>66.948899999999995</v>
      </c>
      <c r="H565">
        <v>75.767899999999997</v>
      </c>
      <c r="I565">
        <v>89.142499999999998</v>
      </c>
      <c r="J565">
        <v>66.116399999999999</v>
      </c>
      <c r="K565">
        <v>23.0261</v>
      </c>
      <c r="L565">
        <v>16.782299999999999</v>
      </c>
      <c r="M565">
        <v>67.435900000000004</v>
      </c>
      <c r="N565">
        <v>1.1235999999999999</v>
      </c>
      <c r="O565" t="s">
        <v>0</v>
      </c>
    </row>
    <row r="566" spans="1:15" x14ac:dyDescent="0.2">
      <c r="A566">
        <v>33581.480430000003</v>
      </c>
      <c r="B566">
        <v>33581.480430000003</v>
      </c>
      <c r="C566">
        <v>33581.480430000003</v>
      </c>
      <c r="D566" s="1">
        <v>43864</v>
      </c>
      <c r="E566" s="2">
        <f t="shared" si="9"/>
        <v>5.9819000000000004</v>
      </c>
      <c r="F566">
        <v>5.9819000000000004</v>
      </c>
      <c r="G566">
        <v>54.987900000000003</v>
      </c>
      <c r="H566">
        <v>76.659300000000002</v>
      </c>
      <c r="I566">
        <v>91.1374</v>
      </c>
      <c r="J566">
        <v>55.372799999999998</v>
      </c>
      <c r="K566">
        <v>35.764600000000002</v>
      </c>
      <c r="L566">
        <v>12.8447</v>
      </c>
      <c r="M566">
        <v>108.536</v>
      </c>
      <c r="N566">
        <v>0.70630000000000004</v>
      </c>
      <c r="O566" t="s">
        <v>0</v>
      </c>
    </row>
    <row r="567" spans="1:15" x14ac:dyDescent="0.2">
      <c r="A567">
        <v>33584.300430000003</v>
      </c>
      <c r="B567">
        <v>33584.300430000003</v>
      </c>
      <c r="C567">
        <v>33584.300430000003</v>
      </c>
      <c r="D567" s="1">
        <v>43864</v>
      </c>
      <c r="E567" s="2">
        <f t="shared" si="9"/>
        <v>5.9819000000000004</v>
      </c>
      <c r="F567">
        <v>5.9819000000000004</v>
      </c>
      <c r="G567">
        <v>67.495800000000003</v>
      </c>
      <c r="H567">
        <v>69.602099999999993</v>
      </c>
      <c r="I567">
        <v>91.279899999999998</v>
      </c>
      <c r="J567">
        <v>55.543799999999997</v>
      </c>
      <c r="K567">
        <v>35.7361</v>
      </c>
      <c r="L567">
        <v>32.302900000000001</v>
      </c>
      <c r="M567">
        <v>31.922999999999998</v>
      </c>
      <c r="N567">
        <v>2.1802999999999999</v>
      </c>
      <c r="O567" t="s">
        <v>0</v>
      </c>
    </row>
    <row r="568" spans="1:15" x14ac:dyDescent="0.2">
      <c r="A568">
        <v>33585.188430000002</v>
      </c>
      <c r="B568">
        <v>33585.188430000002</v>
      </c>
      <c r="C568">
        <v>33585.188430000002</v>
      </c>
      <c r="D568" s="1">
        <v>43864</v>
      </c>
      <c r="E568" s="2">
        <f t="shared" si="9"/>
        <v>5.9819000000000004</v>
      </c>
      <c r="F568">
        <v>5.9819000000000004</v>
      </c>
      <c r="G568">
        <v>72.836299999999994</v>
      </c>
      <c r="H568">
        <v>71.736400000000003</v>
      </c>
      <c r="I568">
        <v>94.300600000000003</v>
      </c>
      <c r="J568">
        <v>58.108600000000003</v>
      </c>
      <c r="K568">
        <v>36.192100000000003</v>
      </c>
      <c r="L568">
        <v>33.210599999999999</v>
      </c>
      <c r="M568">
        <v>29.656099999999999</v>
      </c>
      <c r="N568">
        <v>2.4188999999999998</v>
      </c>
      <c r="O568" t="s">
        <v>0</v>
      </c>
    </row>
    <row r="569" spans="1:15" x14ac:dyDescent="0.2">
      <c r="A569">
        <v>33586.013429999999</v>
      </c>
      <c r="B569">
        <v>33586.013429999999</v>
      </c>
      <c r="C569">
        <v>33586.013429999999</v>
      </c>
      <c r="D569" s="1">
        <v>43864</v>
      </c>
      <c r="E569" s="2">
        <f t="shared" si="9"/>
        <v>5.9819000000000004</v>
      </c>
      <c r="F569">
        <v>5.9819000000000004</v>
      </c>
      <c r="G569">
        <v>74.141499999999994</v>
      </c>
      <c r="H569">
        <v>73.152100000000004</v>
      </c>
      <c r="I569">
        <v>95.098600000000005</v>
      </c>
      <c r="J569">
        <v>58.991999999999997</v>
      </c>
      <c r="K569">
        <v>36.1066</v>
      </c>
      <c r="L569">
        <v>40.741500000000002</v>
      </c>
      <c r="M569">
        <v>24.217400000000001</v>
      </c>
      <c r="N569">
        <v>3.0206</v>
      </c>
      <c r="O569" t="s">
        <v>0</v>
      </c>
    </row>
    <row r="570" spans="1:15" x14ac:dyDescent="0.2">
      <c r="A570">
        <v>33586.815430000002</v>
      </c>
      <c r="B570">
        <v>33586.815430000002</v>
      </c>
      <c r="C570">
        <v>33586.815430000002</v>
      </c>
      <c r="D570" s="1">
        <v>43864</v>
      </c>
      <c r="E570" s="2">
        <f t="shared" si="9"/>
        <v>5.9819000000000004</v>
      </c>
      <c r="F570">
        <v>5.9819000000000004</v>
      </c>
      <c r="G570">
        <v>75.942099999999996</v>
      </c>
      <c r="H570">
        <v>74.646500000000003</v>
      </c>
      <c r="I570">
        <v>96.21</v>
      </c>
      <c r="J570">
        <v>60.359900000000003</v>
      </c>
      <c r="K570">
        <v>35.850099999999998</v>
      </c>
      <c r="L570">
        <v>45.314399999999999</v>
      </c>
      <c r="M570">
        <v>21.691500000000001</v>
      </c>
      <c r="N570">
        <v>3.4413</v>
      </c>
      <c r="O570" t="s">
        <v>0</v>
      </c>
    </row>
    <row r="571" spans="1:15" x14ac:dyDescent="0.2">
      <c r="A571">
        <v>33587.600429999999</v>
      </c>
      <c r="B571">
        <v>33587.600429999999</v>
      </c>
      <c r="C571">
        <v>33587.600429999999</v>
      </c>
      <c r="D571" s="1">
        <v>43864</v>
      </c>
      <c r="E571" s="2">
        <f t="shared" si="9"/>
        <v>5.9819000000000004</v>
      </c>
      <c r="F571">
        <v>5.9819000000000004</v>
      </c>
      <c r="G571">
        <v>76.181600000000003</v>
      </c>
      <c r="H571">
        <v>76.752300000000005</v>
      </c>
      <c r="I571">
        <v>98.860299999999995</v>
      </c>
      <c r="J571">
        <v>62.183700000000002</v>
      </c>
      <c r="K571">
        <v>36.676499999999997</v>
      </c>
      <c r="L571">
        <v>49.052900000000001</v>
      </c>
      <c r="M571">
        <v>20.538900000000002</v>
      </c>
      <c r="N571">
        <v>3.7368999999999999</v>
      </c>
      <c r="O571" t="s">
        <v>0</v>
      </c>
    </row>
    <row r="572" spans="1:15" x14ac:dyDescent="0.2">
      <c r="A572">
        <v>33588.383430000002</v>
      </c>
      <c r="B572">
        <v>33588.383430000002</v>
      </c>
      <c r="C572">
        <v>33588.383430000002</v>
      </c>
      <c r="D572" s="1">
        <v>43864</v>
      </c>
      <c r="E572" s="2">
        <f t="shared" si="9"/>
        <v>5.4245000000000001</v>
      </c>
      <c r="F572">
        <v>5.4245000000000001</v>
      </c>
      <c r="G572">
        <v>69.136099999999999</v>
      </c>
      <c r="H572">
        <v>78.069999999999993</v>
      </c>
      <c r="I572">
        <v>102.19450000000001</v>
      </c>
      <c r="J572">
        <v>62.183700000000002</v>
      </c>
      <c r="K572">
        <v>40.010800000000003</v>
      </c>
      <c r="L572">
        <v>56.9163</v>
      </c>
      <c r="M572">
        <v>19.84</v>
      </c>
      <c r="N572">
        <v>3.9350000000000001</v>
      </c>
      <c r="O572" t="s">
        <v>0</v>
      </c>
    </row>
    <row r="573" spans="1:15" x14ac:dyDescent="0.2">
      <c r="A573">
        <v>33589.238429999998</v>
      </c>
      <c r="B573">
        <v>33589.238429999998</v>
      </c>
      <c r="C573">
        <v>33589.238429999998</v>
      </c>
      <c r="D573" s="1">
        <v>43864</v>
      </c>
      <c r="E573" s="2">
        <f t="shared" si="9"/>
        <v>5.4245000000000001</v>
      </c>
      <c r="F573">
        <v>5.4245000000000001</v>
      </c>
      <c r="G573">
        <v>61.601799999999997</v>
      </c>
      <c r="H573">
        <v>78.349100000000007</v>
      </c>
      <c r="I573">
        <v>102.84990000000001</v>
      </c>
      <c r="J573">
        <v>61.585299999999997</v>
      </c>
      <c r="K573">
        <v>41.264699999999998</v>
      </c>
      <c r="L573">
        <v>64.266199999999998</v>
      </c>
      <c r="M573">
        <v>19.790500000000002</v>
      </c>
      <c r="N573">
        <v>3.9588999999999999</v>
      </c>
      <c r="O573" t="s">
        <v>0</v>
      </c>
    </row>
    <row r="574" spans="1:15" x14ac:dyDescent="0.2">
      <c r="A574">
        <v>33590.21643</v>
      </c>
      <c r="B574">
        <v>33590.21643</v>
      </c>
      <c r="C574">
        <v>33590.21643</v>
      </c>
      <c r="D574" s="1">
        <v>43864</v>
      </c>
      <c r="E574" s="2">
        <f t="shared" si="9"/>
        <v>5.4245000000000001</v>
      </c>
      <c r="F574">
        <v>5.4245000000000001</v>
      </c>
      <c r="G574">
        <v>59.535899999999998</v>
      </c>
      <c r="H574">
        <v>78.322000000000003</v>
      </c>
      <c r="I574">
        <v>103.79040000000001</v>
      </c>
      <c r="J574">
        <v>61.442799999999998</v>
      </c>
      <c r="K574">
        <v>42.3476</v>
      </c>
      <c r="L574">
        <v>69.050200000000004</v>
      </c>
      <c r="M574">
        <v>19.052</v>
      </c>
      <c r="N574">
        <v>4.1109999999999998</v>
      </c>
      <c r="O574" t="s">
        <v>0</v>
      </c>
    </row>
    <row r="575" spans="1:15" x14ac:dyDescent="0.2">
      <c r="A575">
        <v>33591.228430000003</v>
      </c>
      <c r="B575">
        <v>33591.228430000003</v>
      </c>
      <c r="C575">
        <v>33591.228430000003</v>
      </c>
      <c r="D575" s="1">
        <v>43864</v>
      </c>
      <c r="E575" s="2">
        <f t="shared" si="9"/>
        <v>5.4245000000000001</v>
      </c>
      <c r="F575">
        <v>5.4245000000000001</v>
      </c>
      <c r="G575">
        <v>56.174399999999999</v>
      </c>
      <c r="H575">
        <v>78.374899999999997</v>
      </c>
      <c r="I575">
        <v>103.8758</v>
      </c>
      <c r="J575">
        <v>60.815800000000003</v>
      </c>
      <c r="K575">
        <v>43.06</v>
      </c>
      <c r="L575">
        <v>72.810299999999998</v>
      </c>
      <c r="M575">
        <v>19.162199999999999</v>
      </c>
      <c r="N575">
        <v>4.0900999999999996</v>
      </c>
      <c r="O575" t="s">
        <v>0</v>
      </c>
    </row>
    <row r="576" spans="1:15" x14ac:dyDescent="0.2">
      <c r="A576">
        <v>33592.304429999997</v>
      </c>
      <c r="B576">
        <v>33592.304429999997</v>
      </c>
      <c r="C576">
        <v>33592.304429999997</v>
      </c>
      <c r="D576" s="1">
        <v>43864</v>
      </c>
      <c r="E576" s="2">
        <f t="shared" si="9"/>
        <v>5.4245000000000001</v>
      </c>
      <c r="F576">
        <v>5.4245000000000001</v>
      </c>
      <c r="G576">
        <v>56.159100000000002</v>
      </c>
      <c r="H576">
        <v>80.967699999999994</v>
      </c>
      <c r="I576">
        <v>102.8784</v>
      </c>
      <c r="J576">
        <v>62.525700000000001</v>
      </c>
      <c r="K576">
        <v>40.352699999999999</v>
      </c>
      <c r="L576">
        <v>37.904899999999998</v>
      </c>
      <c r="M576">
        <v>38.036099999999998</v>
      </c>
      <c r="N576">
        <v>2.1286999999999998</v>
      </c>
      <c r="O576" t="s">
        <v>0</v>
      </c>
    </row>
    <row r="577" spans="1:15" x14ac:dyDescent="0.2">
      <c r="A577">
        <v>33595.30343</v>
      </c>
      <c r="B577">
        <v>33595.30343</v>
      </c>
      <c r="C577">
        <v>33595.30343</v>
      </c>
      <c r="D577" s="1">
        <v>43864</v>
      </c>
      <c r="E577" s="2">
        <f t="shared" si="9"/>
        <v>5.4245000000000001</v>
      </c>
      <c r="F577">
        <v>5.4245000000000001</v>
      </c>
      <c r="G577">
        <v>70.921199999999999</v>
      </c>
      <c r="H577">
        <v>78.011099999999999</v>
      </c>
      <c r="I577">
        <v>100.7696</v>
      </c>
      <c r="J577">
        <v>63.808100000000003</v>
      </c>
      <c r="K577">
        <v>36.961500000000001</v>
      </c>
      <c r="L577">
        <v>49.625900000000001</v>
      </c>
      <c r="M577">
        <v>22.165199999999999</v>
      </c>
      <c r="N577">
        <v>3.5194999999999999</v>
      </c>
      <c r="O577" t="s">
        <v>0</v>
      </c>
    </row>
    <row r="578" spans="1:15" x14ac:dyDescent="0.2">
      <c r="A578">
        <v>33596.153429999998</v>
      </c>
      <c r="B578">
        <v>33596.153429999998</v>
      </c>
      <c r="C578">
        <v>33596.153429999998</v>
      </c>
      <c r="D578" s="1">
        <v>43864</v>
      </c>
      <c r="E578" s="2">
        <f t="shared" si="9"/>
        <v>5.4245000000000001</v>
      </c>
      <c r="F578">
        <v>5.4245000000000001</v>
      </c>
      <c r="G578">
        <v>70.275199999999998</v>
      </c>
      <c r="H578">
        <v>76.647400000000005</v>
      </c>
      <c r="I578">
        <v>100.51309999999999</v>
      </c>
      <c r="J578">
        <v>60.758800000000001</v>
      </c>
      <c r="K578">
        <v>39.754300000000001</v>
      </c>
      <c r="L578">
        <v>43.443199999999997</v>
      </c>
      <c r="M578">
        <v>25.105799999999999</v>
      </c>
      <c r="N578">
        <v>3.0529999999999999</v>
      </c>
      <c r="O578" t="s">
        <v>0</v>
      </c>
    </row>
    <row r="579" spans="1:15" x14ac:dyDescent="0.2">
      <c r="A579">
        <v>33597.00043</v>
      </c>
      <c r="B579">
        <v>33597.00043</v>
      </c>
      <c r="C579">
        <v>33597.00043</v>
      </c>
      <c r="D579" s="1">
        <v>43864</v>
      </c>
      <c r="E579" s="2">
        <f t="shared" ref="E579:E642" si="10">IF(AND(3 &lt; F579, F579 &lt; 16), F579, 0)</f>
        <v>5.4245000000000001</v>
      </c>
      <c r="F579">
        <v>5.4245000000000001</v>
      </c>
      <c r="G579">
        <v>73.578699999999998</v>
      </c>
      <c r="H579">
        <v>78.444400000000002</v>
      </c>
      <c r="I579">
        <v>100.6841</v>
      </c>
      <c r="J579">
        <v>63.1526</v>
      </c>
      <c r="K579">
        <v>37.531500000000001</v>
      </c>
      <c r="L579">
        <v>53.883600000000001</v>
      </c>
      <c r="M579">
        <v>19.785799999999998</v>
      </c>
      <c r="N579">
        <v>3.9647000000000001</v>
      </c>
      <c r="O579" t="s">
        <v>0</v>
      </c>
    </row>
    <row r="580" spans="1:15" x14ac:dyDescent="0.2">
      <c r="A580">
        <v>33597.810429999998</v>
      </c>
      <c r="B580">
        <v>33597.810429999998</v>
      </c>
      <c r="C580">
        <v>33597.810429999998</v>
      </c>
      <c r="D580" s="1">
        <v>43864</v>
      </c>
      <c r="E580" s="2">
        <f t="shared" si="10"/>
        <v>5.4245000000000001</v>
      </c>
      <c r="F580">
        <v>5.4245000000000001</v>
      </c>
      <c r="G580">
        <v>73.429699999999997</v>
      </c>
      <c r="H580">
        <v>78.770600000000002</v>
      </c>
      <c r="I580">
        <v>100.0857</v>
      </c>
      <c r="J580">
        <v>63.038699999999999</v>
      </c>
      <c r="K580">
        <v>37.046999999999997</v>
      </c>
      <c r="L580">
        <v>51.547199999999997</v>
      </c>
      <c r="M580">
        <v>20.810700000000001</v>
      </c>
      <c r="N580">
        <v>3.7850999999999999</v>
      </c>
      <c r="O580" t="s">
        <v>0</v>
      </c>
    </row>
    <row r="581" spans="1:15" x14ac:dyDescent="0.2">
      <c r="A581">
        <v>33598.633430000002</v>
      </c>
      <c r="B581">
        <v>33598.633430000002</v>
      </c>
      <c r="C581">
        <v>33598.633430000002</v>
      </c>
      <c r="D581" s="1">
        <v>43864</v>
      </c>
      <c r="E581" s="2">
        <f t="shared" si="10"/>
        <v>5.4245000000000001</v>
      </c>
      <c r="F581">
        <v>5.4245000000000001</v>
      </c>
      <c r="G581">
        <v>73.812200000000004</v>
      </c>
      <c r="H581">
        <v>79.932500000000005</v>
      </c>
      <c r="I581">
        <v>102.7929</v>
      </c>
      <c r="J581">
        <v>65.460999999999999</v>
      </c>
      <c r="K581">
        <v>37.332000000000001</v>
      </c>
      <c r="L581">
        <v>54.916800000000002</v>
      </c>
      <c r="M581">
        <v>19.719200000000001</v>
      </c>
      <c r="N581">
        <v>4.0534999999999997</v>
      </c>
      <c r="O581" t="s">
        <v>0</v>
      </c>
    </row>
    <row r="582" spans="1:15" x14ac:dyDescent="0.2">
      <c r="A582">
        <v>33599.441429999999</v>
      </c>
      <c r="B582">
        <v>33599.441429999999</v>
      </c>
      <c r="C582">
        <v>33599.441429999999</v>
      </c>
      <c r="D582" s="1">
        <v>43864</v>
      </c>
      <c r="E582" s="2">
        <f t="shared" si="10"/>
        <v>6.8556999999999997</v>
      </c>
      <c r="F582">
        <v>6.8556999999999997</v>
      </c>
      <c r="G582">
        <v>64.544300000000007</v>
      </c>
      <c r="H582">
        <v>80.022400000000005</v>
      </c>
      <c r="I582">
        <v>102.9639</v>
      </c>
      <c r="J582">
        <v>63.494599999999998</v>
      </c>
      <c r="K582">
        <v>39.469299999999997</v>
      </c>
      <c r="L582">
        <v>60.540300000000002</v>
      </c>
      <c r="M582">
        <v>20.478999999999999</v>
      </c>
      <c r="N582">
        <v>3.9075000000000002</v>
      </c>
      <c r="O582" t="s">
        <v>0</v>
      </c>
    </row>
    <row r="583" spans="1:15" x14ac:dyDescent="0.2">
      <c r="A583">
        <v>33600.362430000001</v>
      </c>
      <c r="B583">
        <v>33600.362430000001</v>
      </c>
      <c r="C583">
        <v>33600.362430000001</v>
      </c>
      <c r="D583" s="1">
        <v>43864</v>
      </c>
      <c r="E583" s="2">
        <f t="shared" si="10"/>
        <v>6.8556999999999997</v>
      </c>
      <c r="F583">
        <v>6.8556999999999997</v>
      </c>
      <c r="G583">
        <v>56.947800000000001</v>
      </c>
      <c r="H583">
        <v>78.259200000000007</v>
      </c>
      <c r="I583">
        <v>103.10639999999999</v>
      </c>
      <c r="J583">
        <v>60.9298</v>
      </c>
      <c r="K583">
        <v>42.176600000000001</v>
      </c>
      <c r="L583">
        <v>67.813800000000001</v>
      </c>
      <c r="M583">
        <v>20.264700000000001</v>
      </c>
      <c r="N583">
        <v>3.8618000000000001</v>
      </c>
      <c r="O583" t="s">
        <v>0</v>
      </c>
    </row>
    <row r="584" spans="1:15" x14ac:dyDescent="0.2">
      <c r="A584">
        <v>33601.413430000001</v>
      </c>
      <c r="B584">
        <v>33601.413430000001</v>
      </c>
      <c r="C584">
        <v>33601.413430000001</v>
      </c>
      <c r="D584" s="1">
        <v>43864</v>
      </c>
      <c r="E584" s="2">
        <f t="shared" si="10"/>
        <v>6.8556999999999997</v>
      </c>
      <c r="F584">
        <v>6.8556999999999997</v>
      </c>
      <c r="G584">
        <v>52.615499999999997</v>
      </c>
      <c r="H584">
        <v>76.3215</v>
      </c>
      <c r="I584">
        <v>101.36799999999999</v>
      </c>
      <c r="J584">
        <v>58.906500000000001</v>
      </c>
      <c r="K584">
        <v>42.461599999999997</v>
      </c>
      <c r="L584">
        <v>70.186300000000003</v>
      </c>
      <c r="M584">
        <v>20.667200000000001</v>
      </c>
      <c r="N584">
        <v>3.6928999999999998</v>
      </c>
      <c r="O584" t="s">
        <v>0</v>
      </c>
    </row>
    <row r="585" spans="1:15" x14ac:dyDescent="0.2">
      <c r="A585">
        <v>33602.556429999997</v>
      </c>
      <c r="B585">
        <v>33602.556429999997</v>
      </c>
      <c r="C585">
        <v>33602.556429999997</v>
      </c>
      <c r="D585" s="1">
        <v>43864</v>
      </c>
      <c r="E585" s="2">
        <f t="shared" si="10"/>
        <v>6.8556999999999997</v>
      </c>
      <c r="F585">
        <v>6.8556999999999997</v>
      </c>
      <c r="G585">
        <v>53.995800000000003</v>
      </c>
      <c r="H585">
        <v>75.226699999999994</v>
      </c>
      <c r="I585">
        <v>99.002700000000004</v>
      </c>
      <c r="J585">
        <v>58.564500000000002</v>
      </c>
      <c r="K585">
        <v>40.438200000000002</v>
      </c>
      <c r="L585">
        <v>69.818899999999999</v>
      </c>
      <c r="M585">
        <v>19.9544</v>
      </c>
      <c r="N585">
        <v>3.7698999999999998</v>
      </c>
      <c r="O585" t="s">
        <v>0</v>
      </c>
    </row>
    <row r="586" spans="1:15" x14ac:dyDescent="0.2">
      <c r="A586">
        <v>33603.67643</v>
      </c>
      <c r="B586">
        <v>33603.67643</v>
      </c>
      <c r="C586">
        <v>33603.67643</v>
      </c>
      <c r="D586" s="1">
        <v>43864</v>
      </c>
      <c r="E586" s="2">
        <f t="shared" si="10"/>
        <v>6.8556999999999997</v>
      </c>
      <c r="F586">
        <v>6.8556999999999997</v>
      </c>
      <c r="G586">
        <v>55.943399999999997</v>
      </c>
      <c r="H586">
        <v>75.449200000000005</v>
      </c>
      <c r="I586">
        <v>95.725499999999997</v>
      </c>
      <c r="J586">
        <v>58.536000000000001</v>
      </c>
      <c r="K586">
        <v>37.189500000000002</v>
      </c>
      <c r="L586">
        <v>21.666</v>
      </c>
      <c r="M586">
        <v>62.2483</v>
      </c>
      <c r="N586">
        <v>1.2121</v>
      </c>
      <c r="O586" t="s">
        <v>0</v>
      </c>
    </row>
    <row r="587" spans="1:15" x14ac:dyDescent="0.2">
      <c r="A587">
        <v>33606.614430000001</v>
      </c>
      <c r="B587">
        <v>33606.614430000001</v>
      </c>
      <c r="C587">
        <v>33606.614430000001</v>
      </c>
      <c r="D587" s="1">
        <v>43864</v>
      </c>
      <c r="E587" s="2">
        <f t="shared" si="10"/>
        <v>6.8556999999999997</v>
      </c>
      <c r="F587">
        <v>6.8556999999999997</v>
      </c>
      <c r="G587">
        <v>68.823300000000003</v>
      </c>
      <c r="H587">
        <v>72.67</v>
      </c>
      <c r="I587">
        <v>91.906800000000004</v>
      </c>
      <c r="J587">
        <v>59.048999999999999</v>
      </c>
      <c r="K587">
        <v>32.857799999999997</v>
      </c>
      <c r="L587">
        <v>43.216700000000003</v>
      </c>
      <c r="M587">
        <v>24.432500000000001</v>
      </c>
      <c r="N587">
        <v>2.9742999999999999</v>
      </c>
      <c r="O587" t="s">
        <v>0</v>
      </c>
    </row>
    <row r="588" spans="1:15" x14ac:dyDescent="0.2">
      <c r="A588">
        <v>33607.48343</v>
      </c>
      <c r="B588">
        <v>33607.48343</v>
      </c>
      <c r="C588">
        <v>33607.48343</v>
      </c>
      <c r="D588" s="1">
        <v>43864</v>
      </c>
      <c r="E588" s="2">
        <f t="shared" si="10"/>
        <v>6.8556999999999997</v>
      </c>
      <c r="F588">
        <v>6.8556999999999997</v>
      </c>
      <c r="G588">
        <v>71.584400000000002</v>
      </c>
      <c r="H588">
        <v>73.632000000000005</v>
      </c>
      <c r="I588">
        <v>91.593299999999999</v>
      </c>
      <c r="J588">
        <v>60.587899999999998</v>
      </c>
      <c r="K588">
        <v>31.005500000000001</v>
      </c>
      <c r="L588">
        <v>39.738199999999999</v>
      </c>
      <c r="M588">
        <v>25.884499999999999</v>
      </c>
      <c r="N588">
        <v>2.8445999999999998</v>
      </c>
      <c r="O588" t="s">
        <v>0</v>
      </c>
    </row>
    <row r="589" spans="1:15" x14ac:dyDescent="0.2">
      <c r="A589">
        <v>33608.317430000003</v>
      </c>
      <c r="B589">
        <v>33608.317430000003</v>
      </c>
      <c r="C589">
        <v>33608.317430000003</v>
      </c>
      <c r="D589" s="1">
        <v>43864</v>
      </c>
      <c r="E589" s="2">
        <f t="shared" si="10"/>
        <v>11.1577</v>
      </c>
      <c r="F589">
        <v>11.1577</v>
      </c>
      <c r="G589">
        <v>69.793400000000005</v>
      </c>
      <c r="H589">
        <v>73.765699999999995</v>
      </c>
      <c r="I589">
        <v>91.935299999999998</v>
      </c>
      <c r="J589">
        <v>59.504899999999999</v>
      </c>
      <c r="K589">
        <v>32.430399999999999</v>
      </c>
      <c r="L589">
        <v>46.511699999999998</v>
      </c>
      <c r="M589">
        <v>22.723700000000001</v>
      </c>
      <c r="N589">
        <v>3.2462</v>
      </c>
      <c r="O589" t="s">
        <v>0</v>
      </c>
    </row>
    <row r="590" spans="1:15" x14ac:dyDescent="0.2">
      <c r="A590">
        <v>33609.175430000003</v>
      </c>
      <c r="B590">
        <v>33609.175430000003</v>
      </c>
      <c r="C590">
        <v>33609.175430000003</v>
      </c>
      <c r="D590" s="1">
        <v>43864</v>
      </c>
      <c r="E590" s="2">
        <f t="shared" si="10"/>
        <v>11.1577</v>
      </c>
      <c r="F590">
        <v>11.1577</v>
      </c>
      <c r="G590">
        <v>69.338300000000004</v>
      </c>
      <c r="H590">
        <v>75.675899999999999</v>
      </c>
      <c r="I590">
        <v>94.956100000000006</v>
      </c>
      <c r="J590">
        <v>61.442799999999998</v>
      </c>
      <c r="K590">
        <v>33.513300000000001</v>
      </c>
      <c r="L590">
        <v>50.261600000000001</v>
      </c>
      <c r="M590">
        <v>21.714400000000001</v>
      </c>
      <c r="N590">
        <v>3.4851000000000001</v>
      </c>
      <c r="O590" t="s">
        <v>0</v>
      </c>
    </row>
    <row r="591" spans="1:15" x14ac:dyDescent="0.2">
      <c r="A591">
        <v>33610.045429999998</v>
      </c>
      <c r="B591">
        <v>33610.045429999998</v>
      </c>
      <c r="C591">
        <v>33610.045429999998</v>
      </c>
      <c r="D591" s="1">
        <v>43864</v>
      </c>
      <c r="E591" s="2">
        <f t="shared" si="10"/>
        <v>11.1577</v>
      </c>
      <c r="F591">
        <v>11.1577</v>
      </c>
      <c r="G591">
        <v>58.252200000000002</v>
      </c>
      <c r="H591">
        <v>74.760000000000005</v>
      </c>
      <c r="I591">
        <v>95.525999999999996</v>
      </c>
      <c r="J591">
        <v>59.2485</v>
      </c>
      <c r="K591">
        <v>36.2776</v>
      </c>
      <c r="L591">
        <v>58.666800000000002</v>
      </c>
      <c r="M591">
        <v>21.875800000000002</v>
      </c>
      <c r="N591">
        <v>3.4175</v>
      </c>
      <c r="O591" t="s">
        <v>0</v>
      </c>
    </row>
    <row r="592" spans="1:15" x14ac:dyDescent="0.2">
      <c r="A592">
        <v>33611.062429999998</v>
      </c>
      <c r="B592">
        <v>33611.062429999998</v>
      </c>
      <c r="C592">
        <v>33611.062429999998</v>
      </c>
      <c r="D592" s="1">
        <v>43864</v>
      </c>
      <c r="E592" s="2">
        <f t="shared" si="10"/>
        <v>11.1577</v>
      </c>
      <c r="F592">
        <v>11.1577</v>
      </c>
      <c r="G592">
        <v>56.442599999999999</v>
      </c>
      <c r="H592">
        <v>75.959400000000002</v>
      </c>
      <c r="I592">
        <v>95.668499999999995</v>
      </c>
      <c r="J592">
        <v>60.986800000000002</v>
      </c>
      <c r="K592">
        <v>34.681699999999999</v>
      </c>
      <c r="L592">
        <v>64.495099999999994</v>
      </c>
      <c r="M592">
        <v>20.866399999999999</v>
      </c>
      <c r="N592">
        <v>3.6402999999999999</v>
      </c>
      <c r="O592" t="s">
        <v>0</v>
      </c>
    </row>
    <row r="593" spans="1:15" x14ac:dyDescent="0.2">
      <c r="A593">
        <v>33612.155429999999</v>
      </c>
      <c r="B593">
        <v>33612.155429999999</v>
      </c>
      <c r="C593">
        <v>33612.155429999999</v>
      </c>
      <c r="D593" s="1">
        <v>43864</v>
      </c>
      <c r="E593" s="2">
        <f t="shared" si="10"/>
        <v>11.1577</v>
      </c>
      <c r="F593">
        <v>11.1577</v>
      </c>
      <c r="G593">
        <v>62.1111</v>
      </c>
      <c r="H593">
        <v>78.614999999999995</v>
      </c>
      <c r="I593">
        <v>98.033799999999999</v>
      </c>
      <c r="J593">
        <v>63.209600000000002</v>
      </c>
      <c r="K593">
        <v>34.824199999999998</v>
      </c>
      <c r="L593">
        <v>56.257100000000001</v>
      </c>
      <c r="M593">
        <v>22.498799999999999</v>
      </c>
      <c r="N593">
        <v>3.4942000000000002</v>
      </c>
      <c r="O593" t="s">
        <v>0</v>
      </c>
    </row>
    <row r="594" spans="1:15" x14ac:dyDescent="0.2">
      <c r="A594">
        <v>33613.120430000003</v>
      </c>
      <c r="B594">
        <v>33613.120430000003</v>
      </c>
      <c r="C594">
        <v>33613.120430000003</v>
      </c>
      <c r="D594" s="1">
        <v>43864</v>
      </c>
      <c r="E594" s="2">
        <f t="shared" si="10"/>
        <v>11.1577</v>
      </c>
      <c r="F594">
        <v>11.1577</v>
      </c>
      <c r="G594">
        <v>66.619100000000003</v>
      </c>
      <c r="H594">
        <v>79.896000000000001</v>
      </c>
      <c r="I594">
        <v>98.033799999999999</v>
      </c>
      <c r="J594">
        <v>64.235600000000005</v>
      </c>
      <c r="K594">
        <v>33.798299999999998</v>
      </c>
      <c r="L594">
        <v>60.404000000000003</v>
      </c>
      <c r="M594">
        <v>19.854600000000001</v>
      </c>
      <c r="N594">
        <v>4.0240999999999998</v>
      </c>
      <c r="O594" t="s">
        <v>0</v>
      </c>
    </row>
    <row r="595" spans="1:15" x14ac:dyDescent="0.2">
      <c r="A595">
        <v>33614.023430000001</v>
      </c>
      <c r="B595">
        <v>33614.023430000001</v>
      </c>
      <c r="C595">
        <v>33614.023430000001</v>
      </c>
      <c r="D595" s="1">
        <v>43864</v>
      </c>
      <c r="E595" s="2">
        <f t="shared" si="10"/>
        <v>9.2326999999999995</v>
      </c>
      <c r="F595">
        <v>9.2326999999999995</v>
      </c>
      <c r="G595">
        <v>68.133399999999995</v>
      </c>
      <c r="H595">
        <v>77.427499999999995</v>
      </c>
      <c r="I595">
        <v>98.860299999999995</v>
      </c>
      <c r="J595">
        <v>61.585299999999997</v>
      </c>
      <c r="K595">
        <v>37.274999999999999</v>
      </c>
      <c r="L595">
        <v>51.825899999999997</v>
      </c>
      <c r="M595">
        <v>21.927499999999998</v>
      </c>
      <c r="N595">
        <v>3.5310999999999999</v>
      </c>
      <c r="O595" t="s">
        <v>0</v>
      </c>
    </row>
    <row r="596" spans="1:15" x14ac:dyDescent="0.2">
      <c r="A596">
        <v>33614.880429999997</v>
      </c>
      <c r="B596">
        <v>33614.880429999997</v>
      </c>
      <c r="C596">
        <v>33614.880429999997</v>
      </c>
      <c r="D596" s="1">
        <v>43864</v>
      </c>
      <c r="E596" s="2">
        <f t="shared" si="10"/>
        <v>9.2326999999999995</v>
      </c>
      <c r="F596">
        <v>9.2326999999999995</v>
      </c>
      <c r="G596">
        <v>74.466700000000003</v>
      </c>
      <c r="H596">
        <v>88.148200000000003</v>
      </c>
      <c r="I596">
        <v>99.6297</v>
      </c>
      <c r="J596">
        <v>81.761600000000001</v>
      </c>
      <c r="K596">
        <v>17.867999999999999</v>
      </c>
      <c r="L596">
        <v>49.133499999999998</v>
      </c>
      <c r="M596">
        <v>24.091999999999999</v>
      </c>
      <c r="N596">
        <v>3.6587999999999998</v>
      </c>
      <c r="O596" t="s">
        <v>0</v>
      </c>
    </row>
    <row r="597" spans="1:15" x14ac:dyDescent="0.2">
      <c r="A597">
        <v>33616.660430000004</v>
      </c>
      <c r="B597">
        <v>33616.660430000004</v>
      </c>
      <c r="C597">
        <v>33616.660430000004</v>
      </c>
      <c r="D597" s="1">
        <v>43864</v>
      </c>
      <c r="E597" s="2">
        <f t="shared" si="10"/>
        <v>9.2326999999999995</v>
      </c>
      <c r="F597">
        <v>9.2326999999999995</v>
      </c>
      <c r="G597">
        <v>70.190600000000003</v>
      </c>
      <c r="H597">
        <v>84.289500000000004</v>
      </c>
      <c r="I597">
        <v>99.173699999999997</v>
      </c>
      <c r="J597">
        <v>57.709600000000002</v>
      </c>
      <c r="K597">
        <v>41.464100000000002</v>
      </c>
      <c r="L597">
        <v>21.051300000000001</v>
      </c>
      <c r="M597">
        <v>57.044699999999999</v>
      </c>
      <c r="N597">
        <v>1.4776</v>
      </c>
      <c r="O597" t="s">
        <v>0</v>
      </c>
    </row>
    <row r="598" spans="1:15" x14ac:dyDescent="0.2">
      <c r="A598">
        <v>33619.056429999997</v>
      </c>
      <c r="B598">
        <v>33619.056429999997</v>
      </c>
      <c r="C598">
        <v>33619.056429999997</v>
      </c>
      <c r="D598" s="1">
        <v>43864</v>
      </c>
      <c r="E598" s="2">
        <f t="shared" si="10"/>
        <v>9.2326999999999995</v>
      </c>
      <c r="F598">
        <v>9.2326999999999995</v>
      </c>
      <c r="G598">
        <v>73.534599999999998</v>
      </c>
      <c r="H598">
        <v>73.855800000000002</v>
      </c>
      <c r="I598">
        <v>96.1815</v>
      </c>
      <c r="J598">
        <v>59.647399999999998</v>
      </c>
      <c r="K598">
        <v>36.533999999999999</v>
      </c>
      <c r="L598">
        <v>40.771999999999998</v>
      </c>
      <c r="M598">
        <v>24.633800000000001</v>
      </c>
      <c r="N598">
        <v>2.9982000000000002</v>
      </c>
      <c r="O598" t="s">
        <v>0</v>
      </c>
    </row>
    <row r="599" spans="1:15" x14ac:dyDescent="0.2">
      <c r="A599">
        <v>33619.87343</v>
      </c>
      <c r="B599">
        <v>33619.87343</v>
      </c>
      <c r="C599">
        <v>33619.87343</v>
      </c>
      <c r="D599" s="1">
        <v>43864</v>
      </c>
      <c r="E599" s="2">
        <f t="shared" si="10"/>
        <v>11.2249</v>
      </c>
      <c r="F599">
        <v>11.2249</v>
      </c>
      <c r="G599">
        <v>75.195999999999998</v>
      </c>
      <c r="H599">
        <v>74.839500000000001</v>
      </c>
      <c r="I599">
        <v>97.634900000000002</v>
      </c>
      <c r="J599">
        <v>60.587899999999998</v>
      </c>
      <c r="K599">
        <v>37.046999999999997</v>
      </c>
      <c r="L599">
        <v>40.055100000000003</v>
      </c>
      <c r="M599">
        <v>24.847300000000001</v>
      </c>
      <c r="N599">
        <v>3.012</v>
      </c>
      <c r="O599" t="s">
        <v>0</v>
      </c>
    </row>
    <row r="600" spans="1:15" x14ac:dyDescent="0.2">
      <c r="A600">
        <v>33620.658430000003</v>
      </c>
      <c r="B600">
        <v>33620.658430000003</v>
      </c>
      <c r="C600">
        <v>33620.658430000003</v>
      </c>
      <c r="D600" s="1">
        <v>43864</v>
      </c>
      <c r="E600" s="2">
        <f t="shared" si="10"/>
        <v>11.2249</v>
      </c>
      <c r="F600">
        <v>11.2249</v>
      </c>
      <c r="G600">
        <v>69.639899999999997</v>
      </c>
      <c r="H600">
        <v>75.619100000000003</v>
      </c>
      <c r="I600">
        <v>98.204800000000006</v>
      </c>
      <c r="J600">
        <v>60.131900000000002</v>
      </c>
      <c r="K600">
        <v>38.072899999999997</v>
      </c>
      <c r="L600">
        <v>50.282499999999999</v>
      </c>
      <c r="M600">
        <v>21.595099999999999</v>
      </c>
      <c r="N600">
        <v>3.5017</v>
      </c>
      <c r="O600" t="s">
        <v>0</v>
      </c>
    </row>
    <row r="601" spans="1:15" x14ac:dyDescent="0.2">
      <c r="A601">
        <v>33621.521430000001</v>
      </c>
      <c r="B601">
        <v>33621.521430000001</v>
      </c>
      <c r="C601">
        <v>33621.521430000001</v>
      </c>
      <c r="D601" s="1">
        <v>43864</v>
      </c>
      <c r="E601" s="2">
        <f t="shared" si="10"/>
        <v>11.2249</v>
      </c>
      <c r="F601">
        <v>11.2249</v>
      </c>
      <c r="G601">
        <v>67.293599999999998</v>
      </c>
      <c r="H601">
        <v>77.837000000000003</v>
      </c>
      <c r="I601">
        <v>98.347300000000004</v>
      </c>
      <c r="J601">
        <v>63.266599999999997</v>
      </c>
      <c r="K601">
        <v>35.0807</v>
      </c>
      <c r="L601">
        <v>57.576000000000001</v>
      </c>
      <c r="M601">
        <v>20.089600000000001</v>
      </c>
      <c r="N601">
        <v>3.8744999999999998</v>
      </c>
      <c r="O601" t="s">
        <v>0</v>
      </c>
    </row>
    <row r="602" spans="1:15" x14ac:dyDescent="0.2">
      <c r="A602">
        <v>33622.413430000001</v>
      </c>
      <c r="B602">
        <v>33622.413430000001</v>
      </c>
      <c r="C602">
        <v>33622.413430000001</v>
      </c>
      <c r="D602" s="1">
        <v>43864</v>
      </c>
      <c r="E602" s="2">
        <f t="shared" si="10"/>
        <v>11.2249</v>
      </c>
      <c r="F602">
        <v>11.2249</v>
      </c>
      <c r="G602">
        <v>70.279200000000003</v>
      </c>
      <c r="H602">
        <v>75.872500000000002</v>
      </c>
      <c r="I602">
        <v>97.492400000000004</v>
      </c>
      <c r="J602">
        <v>60.302900000000001</v>
      </c>
      <c r="K602">
        <v>37.189500000000002</v>
      </c>
      <c r="L602">
        <v>50.761099999999999</v>
      </c>
      <c r="M602">
        <v>21.268000000000001</v>
      </c>
      <c r="N602">
        <v>3.5674000000000001</v>
      </c>
      <c r="O602" t="s">
        <v>0</v>
      </c>
    </row>
    <row r="603" spans="1:15" x14ac:dyDescent="0.2">
      <c r="A603">
        <v>33623.26943</v>
      </c>
      <c r="B603">
        <v>33623.26943</v>
      </c>
      <c r="C603">
        <v>33623.26943</v>
      </c>
      <c r="D603" s="1">
        <v>43864</v>
      </c>
      <c r="E603" s="2">
        <f t="shared" si="10"/>
        <v>11.2249</v>
      </c>
      <c r="F603">
        <v>11.2249</v>
      </c>
      <c r="G603">
        <v>70.669600000000003</v>
      </c>
      <c r="H603">
        <v>75.263800000000003</v>
      </c>
      <c r="I603">
        <v>95.611500000000007</v>
      </c>
      <c r="J603">
        <v>60.046399999999998</v>
      </c>
      <c r="K603">
        <v>35.565100000000001</v>
      </c>
      <c r="L603">
        <v>50.669400000000003</v>
      </c>
      <c r="M603">
        <v>21.018799999999999</v>
      </c>
      <c r="N603">
        <v>3.5808</v>
      </c>
      <c r="O603" t="s">
        <v>0</v>
      </c>
    </row>
    <row r="604" spans="1:15" x14ac:dyDescent="0.2">
      <c r="A604">
        <v>33624.141430000003</v>
      </c>
      <c r="B604">
        <v>33624.141430000003</v>
      </c>
      <c r="C604">
        <v>33624.141430000003</v>
      </c>
      <c r="D604" s="1">
        <v>43864</v>
      </c>
      <c r="E604" s="2">
        <f t="shared" si="10"/>
        <v>11.2249</v>
      </c>
      <c r="F604">
        <v>11.2249</v>
      </c>
      <c r="G604">
        <v>72.004999999999995</v>
      </c>
      <c r="H604">
        <v>74.791499999999999</v>
      </c>
      <c r="I604">
        <v>94.9846</v>
      </c>
      <c r="J604">
        <v>61.1008</v>
      </c>
      <c r="K604">
        <v>33.883800000000001</v>
      </c>
      <c r="L604">
        <v>48.527900000000002</v>
      </c>
      <c r="M604">
        <v>21.404199999999999</v>
      </c>
      <c r="N604">
        <v>3.4942000000000002</v>
      </c>
      <c r="O604" t="s">
        <v>0</v>
      </c>
    </row>
    <row r="605" spans="1:15" x14ac:dyDescent="0.2">
      <c r="A605">
        <v>33624.960429999999</v>
      </c>
      <c r="B605">
        <v>33624.960429999999</v>
      </c>
      <c r="C605">
        <v>33624.960429999999</v>
      </c>
      <c r="D605" s="1">
        <v>43864</v>
      </c>
      <c r="E605" s="2">
        <f t="shared" si="10"/>
        <v>11.2249</v>
      </c>
      <c r="F605">
        <v>11.2249</v>
      </c>
      <c r="G605">
        <v>74.236500000000007</v>
      </c>
      <c r="H605">
        <v>76.885499999999993</v>
      </c>
      <c r="I605">
        <v>96.8369</v>
      </c>
      <c r="J605">
        <v>62.924700000000001</v>
      </c>
      <c r="K605">
        <v>33.912300000000002</v>
      </c>
      <c r="L605">
        <v>51.478499999999997</v>
      </c>
      <c r="M605">
        <v>20.1188</v>
      </c>
      <c r="N605">
        <v>3.8216000000000001</v>
      </c>
      <c r="O605" t="s">
        <v>0</v>
      </c>
    </row>
    <row r="606" spans="1:15" x14ac:dyDescent="0.2">
      <c r="A606">
        <v>33625.764430000003</v>
      </c>
      <c r="B606">
        <v>33625.764430000003</v>
      </c>
      <c r="C606">
        <v>33625.764430000003</v>
      </c>
      <c r="D606" s="1">
        <v>43864</v>
      </c>
      <c r="E606" s="2">
        <f t="shared" si="10"/>
        <v>9.5206</v>
      </c>
      <c r="F606">
        <v>9.5206</v>
      </c>
      <c r="G606">
        <v>68.7697</v>
      </c>
      <c r="H606">
        <v>77.688800000000001</v>
      </c>
      <c r="I606">
        <v>97.549400000000006</v>
      </c>
      <c r="J606">
        <v>61.984200000000001</v>
      </c>
      <c r="K606">
        <v>35.565100000000001</v>
      </c>
      <c r="L606">
        <v>56.474600000000002</v>
      </c>
      <c r="M606">
        <v>20.003599999999999</v>
      </c>
      <c r="N606">
        <v>3.8837000000000002</v>
      </c>
      <c r="O606" t="s">
        <v>0</v>
      </c>
    </row>
    <row r="607" spans="1:15" x14ac:dyDescent="0.2">
      <c r="A607">
        <v>33626.633430000002</v>
      </c>
      <c r="B607">
        <v>33626.633430000002</v>
      </c>
      <c r="C607">
        <v>33626.633430000002</v>
      </c>
      <c r="D607" s="1">
        <v>43864</v>
      </c>
      <c r="E607" s="2">
        <f t="shared" si="10"/>
        <v>9.5206</v>
      </c>
      <c r="F607">
        <v>9.5206</v>
      </c>
      <c r="G607">
        <v>59.934199999999997</v>
      </c>
      <c r="H607">
        <v>79.867800000000003</v>
      </c>
      <c r="I607">
        <v>97.549400000000006</v>
      </c>
      <c r="J607">
        <v>73.582800000000006</v>
      </c>
      <c r="K607">
        <v>23.9666</v>
      </c>
      <c r="L607">
        <v>18.7896</v>
      </c>
      <c r="M607">
        <v>70.921599999999998</v>
      </c>
      <c r="N607">
        <v>1.1261000000000001</v>
      </c>
      <c r="O607" t="s">
        <v>0</v>
      </c>
    </row>
    <row r="608" spans="1:15" x14ac:dyDescent="0.2">
      <c r="A608">
        <v>33628.827429999998</v>
      </c>
      <c r="B608">
        <v>33628.827429999998</v>
      </c>
      <c r="C608">
        <v>33628.827429999998</v>
      </c>
      <c r="D608" s="1">
        <v>43864</v>
      </c>
      <c r="E608" s="2">
        <f t="shared" si="10"/>
        <v>9.5206</v>
      </c>
      <c r="F608">
        <v>9.5206</v>
      </c>
      <c r="G608">
        <v>57.737900000000003</v>
      </c>
      <c r="H608">
        <v>73.469200000000001</v>
      </c>
      <c r="I608">
        <v>94.642600000000002</v>
      </c>
      <c r="J608">
        <v>60.359900000000003</v>
      </c>
      <c r="K608">
        <v>34.282699999999998</v>
      </c>
      <c r="L608">
        <v>19.5044</v>
      </c>
      <c r="M608">
        <v>65.239699999999999</v>
      </c>
      <c r="N608">
        <v>1.1261000000000001</v>
      </c>
      <c r="O608" t="s">
        <v>0</v>
      </c>
    </row>
    <row r="609" spans="1:15" x14ac:dyDescent="0.2">
      <c r="A609">
        <v>33629.717429999997</v>
      </c>
      <c r="B609">
        <v>33629.717429999997</v>
      </c>
      <c r="C609">
        <v>33629.717429999997</v>
      </c>
      <c r="D609" s="1">
        <v>43864</v>
      </c>
      <c r="E609" s="2">
        <f t="shared" si="10"/>
        <v>9.5206</v>
      </c>
      <c r="F609">
        <v>9.5206</v>
      </c>
      <c r="G609">
        <v>63.574599999999997</v>
      </c>
      <c r="H609">
        <v>75.343199999999996</v>
      </c>
      <c r="I609">
        <v>94.870599999999996</v>
      </c>
      <c r="J609">
        <v>61.385800000000003</v>
      </c>
      <c r="K609">
        <v>33.4848</v>
      </c>
      <c r="L609">
        <v>47.665500000000002</v>
      </c>
      <c r="M609">
        <v>24.863199999999999</v>
      </c>
      <c r="N609">
        <v>3.0303</v>
      </c>
      <c r="O609" t="s">
        <v>0</v>
      </c>
    </row>
    <row r="610" spans="1:15" x14ac:dyDescent="0.2">
      <c r="A610">
        <v>33630.666429999997</v>
      </c>
      <c r="B610">
        <v>33630.666429999997</v>
      </c>
      <c r="C610">
        <v>33630.666429999997</v>
      </c>
      <c r="D610" s="1">
        <v>43864</v>
      </c>
      <c r="E610" s="2">
        <f t="shared" si="10"/>
        <v>9.5206</v>
      </c>
      <c r="F610">
        <v>9.5206</v>
      </c>
      <c r="G610">
        <v>68.405900000000003</v>
      </c>
      <c r="H610">
        <v>74.919700000000006</v>
      </c>
      <c r="I610">
        <v>94.015600000000006</v>
      </c>
      <c r="J610">
        <v>61.642299999999999</v>
      </c>
      <c r="K610">
        <v>32.373399999999997</v>
      </c>
      <c r="L610">
        <v>39.309800000000003</v>
      </c>
      <c r="M610">
        <v>27.8613</v>
      </c>
      <c r="N610">
        <v>2.6890000000000001</v>
      </c>
      <c r="O610" t="s">
        <v>0</v>
      </c>
    </row>
    <row r="611" spans="1:15" x14ac:dyDescent="0.2">
      <c r="A611">
        <v>33631.542430000001</v>
      </c>
      <c r="B611">
        <v>33631.542430000001</v>
      </c>
      <c r="C611">
        <v>33631.542430000001</v>
      </c>
      <c r="D611" s="1">
        <v>43864</v>
      </c>
      <c r="E611" s="2">
        <f t="shared" si="10"/>
        <v>8.5881000000000007</v>
      </c>
      <c r="F611">
        <v>8.5881000000000007</v>
      </c>
      <c r="G611">
        <v>68.549199999999999</v>
      </c>
      <c r="H611">
        <v>75.655900000000003</v>
      </c>
      <c r="I611">
        <v>95.64</v>
      </c>
      <c r="J611">
        <v>61.243299999999998</v>
      </c>
      <c r="K611">
        <v>34.396700000000003</v>
      </c>
      <c r="L611">
        <v>47.387999999999998</v>
      </c>
      <c r="M611">
        <v>23.290199999999999</v>
      </c>
      <c r="N611">
        <v>3.2484000000000002</v>
      </c>
      <c r="O611" t="s">
        <v>0</v>
      </c>
    </row>
    <row r="612" spans="1:15" x14ac:dyDescent="0.2">
      <c r="A612">
        <v>33632.406430000003</v>
      </c>
      <c r="B612">
        <v>33632.406430000003</v>
      </c>
      <c r="C612">
        <v>33632.406430000003</v>
      </c>
      <c r="D612" s="1">
        <v>43864</v>
      </c>
      <c r="E612" s="2">
        <f t="shared" si="10"/>
        <v>8.5881000000000007</v>
      </c>
      <c r="F612">
        <v>8.5881000000000007</v>
      </c>
      <c r="G612">
        <v>61.200099999999999</v>
      </c>
      <c r="H612">
        <v>75.793400000000005</v>
      </c>
      <c r="I612">
        <v>95.981999999999999</v>
      </c>
      <c r="J612">
        <v>60.530900000000003</v>
      </c>
      <c r="K612">
        <v>35.451099999999997</v>
      </c>
      <c r="L612">
        <v>54.7637</v>
      </c>
      <c r="M612">
        <v>22.6145</v>
      </c>
      <c r="N612">
        <v>3.3515000000000001</v>
      </c>
      <c r="O612" t="s">
        <v>0</v>
      </c>
    </row>
    <row r="613" spans="1:15" x14ac:dyDescent="0.2">
      <c r="A613">
        <v>33633.380429999997</v>
      </c>
      <c r="B613">
        <v>33633.380429999997</v>
      </c>
      <c r="C613">
        <v>33633.380429999997</v>
      </c>
      <c r="D613" s="1">
        <v>43864</v>
      </c>
      <c r="E613" s="2">
        <f t="shared" si="10"/>
        <v>8.5881000000000007</v>
      </c>
      <c r="F613">
        <v>8.5881000000000007</v>
      </c>
      <c r="G613">
        <v>57.631900000000002</v>
      </c>
      <c r="H613">
        <v>75.647499999999994</v>
      </c>
      <c r="I613">
        <v>95.725499999999997</v>
      </c>
      <c r="J613">
        <v>60.445399999999999</v>
      </c>
      <c r="K613">
        <v>35.280099999999997</v>
      </c>
      <c r="L613">
        <v>59.837400000000002</v>
      </c>
      <c r="M613">
        <v>21.9361</v>
      </c>
      <c r="N613">
        <v>3.4485000000000001</v>
      </c>
      <c r="O613" t="s">
        <v>0</v>
      </c>
    </row>
    <row r="614" spans="1:15" x14ac:dyDescent="0.2">
      <c r="A614">
        <v>33634.442430000003</v>
      </c>
      <c r="B614">
        <v>33634.442430000003</v>
      </c>
      <c r="C614">
        <v>33634.442430000003</v>
      </c>
      <c r="D614" s="1">
        <v>43864</v>
      </c>
      <c r="E614" s="2">
        <f t="shared" si="10"/>
        <v>8.5881000000000007</v>
      </c>
      <c r="F614">
        <v>8.5881000000000007</v>
      </c>
      <c r="G614">
        <v>58.242899999999999</v>
      </c>
      <c r="H614">
        <v>75.493300000000005</v>
      </c>
      <c r="I614">
        <v>95.64</v>
      </c>
      <c r="J614">
        <v>60.559399999999997</v>
      </c>
      <c r="K614">
        <v>35.0807</v>
      </c>
      <c r="L614">
        <v>62.108800000000002</v>
      </c>
      <c r="M614">
        <v>20.869499999999999</v>
      </c>
      <c r="N614">
        <v>3.6173999999999999</v>
      </c>
      <c r="O614" t="s">
        <v>0</v>
      </c>
    </row>
    <row r="615" spans="1:15" x14ac:dyDescent="0.2">
      <c r="A615">
        <v>33635.474430000002</v>
      </c>
      <c r="B615">
        <v>33635.474430000002</v>
      </c>
      <c r="C615">
        <v>33635.474430000002</v>
      </c>
      <c r="D615" s="1">
        <v>43864</v>
      </c>
      <c r="E615" s="2">
        <f t="shared" si="10"/>
        <v>8.5881000000000007</v>
      </c>
      <c r="F615">
        <v>8.5881000000000007</v>
      </c>
      <c r="G615">
        <v>62.6126</v>
      </c>
      <c r="H615">
        <v>75.723399999999998</v>
      </c>
      <c r="I615">
        <v>94.842100000000002</v>
      </c>
      <c r="J615">
        <v>60.901299999999999</v>
      </c>
      <c r="K615">
        <v>33.940800000000003</v>
      </c>
      <c r="L615">
        <v>57.627699999999997</v>
      </c>
      <c r="M615">
        <v>20.9864</v>
      </c>
      <c r="N615">
        <v>3.6082000000000001</v>
      </c>
      <c r="O615" t="s">
        <v>0</v>
      </c>
    </row>
    <row r="616" spans="1:15" x14ac:dyDescent="0.2">
      <c r="A616">
        <v>33636.446430000004</v>
      </c>
      <c r="B616">
        <v>33636.446430000004</v>
      </c>
      <c r="C616">
        <v>33636.446430000004</v>
      </c>
      <c r="D616" s="1">
        <v>43864</v>
      </c>
      <c r="E616" s="2">
        <f t="shared" si="10"/>
        <v>8.5881000000000007</v>
      </c>
      <c r="F616">
        <v>8.5881000000000007</v>
      </c>
      <c r="G616">
        <v>66.725899999999996</v>
      </c>
      <c r="H616">
        <v>74.736900000000006</v>
      </c>
      <c r="I616">
        <v>94.699600000000004</v>
      </c>
      <c r="J616">
        <v>61.784799999999997</v>
      </c>
      <c r="K616">
        <v>32.9148</v>
      </c>
      <c r="L616">
        <v>50.070900000000002</v>
      </c>
      <c r="M616">
        <v>22.369399999999999</v>
      </c>
      <c r="N616">
        <v>3.3410000000000002</v>
      </c>
      <c r="O616" t="s">
        <v>0</v>
      </c>
    </row>
    <row r="617" spans="1:15" x14ac:dyDescent="0.2">
      <c r="A617">
        <v>33637.325429999997</v>
      </c>
      <c r="B617">
        <v>33637.325429999997</v>
      </c>
      <c r="C617">
        <v>33637.325429999997</v>
      </c>
      <c r="D617" s="1">
        <v>43864</v>
      </c>
      <c r="E617" s="2">
        <f t="shared" si="10"/>
        <v>8.5881000000000007</v>
      </c>
      <c r="F617">
        <v>8.5881000000000007</v>
      </c>
      <c r="G617">
        <v>69.269499999999994</v>
      </c>
      <c r="H617">
        <v>77.275599999999997</v>
      </c>
      <c r="I617">
        <v>97.919799999999995</v>
      </c>
      <c r="J617">
        <v>63.637099999999997</v>
      </c>
      <c r="K617">
        <v>34.282699999999998</v>
      </c>
      <c r="L617">
        <v>52.311</v>
      </c>
      <c r="M617">
        <v>21.325900000000001</v>
      </c>
      <c r="N617">
        <v>3.6236000000000002</v>
      </c>
      <c r="O617" t="s">
        <v>0</v>
      </c>
    </row>
    <row r="618" spans="1:15" x14ac:dyDescent="0.2">
      <c r="A618">
        <v>33638.196430000004</v>
      </c>
      <c r="B618">
        <v>33638.196430000004</v>
      </c>
      <c r="C618">
        <v>33638.196430000004</v>
      </c>
      <c r="D618" s="1">
        <v>43864</v>
      </c>
      <c r="E618" s="2">
        <f t="shared" si="10"/>
        <v>8.5881000000000007</v>
      </c>
      <c r="F618">
        <v>8.5881000000000007</v>
      </c>
      <c r="G618">
        <v>70.1571</v>
      </c>
      <c r="H618">
        <v>84.772400000000005</v>
      </c>
      <c r="I618">
        <v>97.948300000000003</v>
      </c>
      <c r="J618">
        <v>77.430000000000007</v>
      </c>
      <c r="K618">
        <v>20.5183</v>
      </c>
      <c r="L618">
        <v>12.1531</v>
      </c>
      <c r="M618">
        <v>99.4251</v>
      </c>
      <c r="N618">
        <v>0.85260000000000002</v>
      </c>
      <c r="O618" t="s">
        <v>0</v>
      </c>
    </row>
    <row r="619" spans="1:15" x14ac:dyDescent="0.2">
      <c r="A619">
        <v>33641.192430000003</v>
      </c>
      <c r="B619">
        <v>33641.192430000003</v>
      </c>
      <c r="C619">
        <v>33641.192430000003</v>
      </c>
      <c r="D619" s="1">
        <v>43864</v>
      </c>
      <c r="E619" s="2">
        <f t="shared" si="10"/>
        <v>7.7356999999999996</v>
      </c>
      <c r="F619">
        <v>7.7356999999999996</v>
      </c>
      <c r="G619">
        <v>53.244799999999998</v>
      </c>
      <c r="H619">
        <v>76.550299999999993</v>
      </c>
      <c r="I619">
        <v>102.6219</v>
      </c>
      <c r="J619">
        <v>62.183700000000002</v>
      </c>
      <c r="K619">
        <v>40.438200000000002</v>
      </c>
      <c r="L619">
        <v>16.013300000000001</v>
      </c>
      <c r="M619">
        <v>89.781800000000004</v>
      </c>
      <c r="N619">
        <v>0.85260000000000002</v>
      </c>
      <c r="O619" t="s">
        <v>0</v>
      </c>
    </row>
    <row r="620" spans="1:15" x14ac:dyDescent="0.2">
      <c r="A620">
        <v>33642.152430000002</v>
      </c>
      <c r="B620">
        <v>33642.152430000002</v>
      </c>
      <c r="C620">
        <v>33642.152430000002</v>
      </c>
      <c r="D620" s="1">
        <v>43864</v>
      </c>
      <c r="E620" s="2">
        <f t="shared" si="10"/>
        <v>7.7356999999999996</v>
      </c>
      <c r="F620">
        <v>7.7356999999999996</v>
      </c>
      <c r="G620">
        <v>54.8279</v>
      </c>
      <c r="H620">
        <v>78.535899999999998</v>
      </c>
      <c r="I620">
        <v>102.9639</v>
      </c>
      <c r="J620">
        <v>61.214799999999997</v>
      </c>
      <c r="K620">
        <v>41.749099999999999</v>
      </c>
      <c r="L620">
        <v>57.789499999999997</v>
      </c>
      <c r="M620">
        <v>24.7867</v>
      </c>
      <c r="N620">
        <v>3.1684999999999999</v>
      </c>
      <c r="O620" t="s">
        <v>0</v>
      </c>
    </row>
    <row r="621" spans="1:15" x14ac:dyDescent="0.2">
      <c r="A621">
        <v>33643.263429999999</v>
      </c>
      <c r="B621">
        <v>33643.263429999999</v>
      </c>
      <c r="C621">
        <v>33643.263429999999</v>
      </c>
      <c r="D621" s="1">
        <v>43864</v>
      </c>
      <c r="E621" s="2">
        <f t="shared" si="10"/>
        <v>7.7356999999999996</v>
      </c>
      <c r="F621">
        <v>7.7356999999999996</v>
      </c>
      <c r="G621">
        <v>64.2346</v>
      </c>
      <c r="H621">
        <v>77.446899999999999</v>
      </c>
      <c r="I621">
        <v>98.404300000000006</v>
      </c>
      <c r="J621">
        <v>63.323599999999999</v>
      </c>
      <c r="K621">
        <v>35.0807</v>
      </c>
      <c r="L621">
        <v>45.449599999999997</v>
      </c>
      <c r="M621">
        <v>26.527999999999999</v>
      </c>
      <c r="N621">
        <v>2.9194</v>
      </c>
      <c r="O621" t="s">
        <v>0</v>
      </c>
    </row>
    <row r="622" spans="1:15" x14ac:dyDescent="0.2">
      <c r="A622">
        <v>33644.19543</v>
      </c>
      <c r="B622">
        <v>33644.19543</v>
      </c>
      <c r="C622">
        <v>33644.19543</v>
      </c>
      <c r="D622" s="1">
        <v>43864</v>
      </c>
      <c r="E622" s="2">
        <f t="shared" si="10"/>
        <v>7.7356999999999996</v>
      </c>
      <c r="F622">
        <v>7.7356999999999996</v>
      </c>
      <c r="G622">
        <v>68.566900000000004</v>
      </c>
      <c r="H622">
        <v>76.665499999999994</v>
      </c>
      <c r="I622">
        <v>96.580399999999997</v>
      </c>
      <c r="J622">
        <v>62.183700000000002</v>
      </c>
      <c r="K622">
        <v>34.396700000000003</v>
      </c>
      <c r="L622">
        <v>44.6601</v>
      </c>
      <c r="M622">
        <v>25.036000000000001</v>
      </c>
      <c r="N622">
        <v>3.0621999999999998</v>
      </c>
      <c r="O622" t="s">
        <v>0</v>
      </c>
    </row>
    <row r="623" spans="1:15" x14ac:dyDescent="0.2">
      <c r="A623">
        <v>33645.081429999998</v>
      </c>
      <c r="B623">
        <v>33645.081429999998</v>
      </c>
      <c r="C623">
        <v>33645.081429999998</v>
      </c>
      <c r="D623" s="1">
        <v>43864</v>
      </c>
      <c r="E623" s="2">
        <f t="shared" si="10"/>
        <v>7.7356999999999996</v>
      </c>
      <c r="F623">
        <v>7.7356999999999996</v>
      </c>
      <c r="G623">
        <v>70.658900000000003</v>
      </c>
      <c r="H623">
        <v>77.009100000000004</v>
      </c>
      <c r="I623">
        <v>96.779899999999998</v>
      </c>
      <c r="J623">
        <v>62.639699999999998</v>
      </c>
      <c r="K623">
        <v>34.1402</v>
      </c>
      <c r="L623">
        <v>47.676200000000001</v>
      </c>
      <c r="M623">
        <v>22.8599</v>
      </c>
      <c r="N623">
        <v>3.3687</v>
      </c>
      <c r="O623" t="s">
        <v>0</v>
      </c>
    </row>
    <row r="624" spans="1:15" x14ac:dyDescent="0.2">
      <c r="A624">
        <v>33645.922429999999</v>
      </c>
      <c r="B624">
        <v>33645.922429999999</v>
      </c>
      <c r="C624">
        <v>33645.922429999999</v>
      </c>
      <c r="D624" s="1">
        <v>43864</v>
      </c>
      <c r="E624" s="2">
        <f t="shared" si="10"/>
        <v>7.7356999999999996</v>
      </c>
      <c r="F624">
        <v>7.7356999999999996</v>
      </c>
      <c r="G624">
        <v>69.343199999999996</v>
      </c>
      <c r="H624">
        <v>78.028199999999998</v>
      </c>
      <c r="I624">
        <v>98.489800000000002</v>
      </c>
      <c r="J624">
        <v>64.207099999999997</v>
      </c>
      <c r="K624">
        <v>34.282699999999998</v>
      </c>
      <c r="L624">
        <v>50.805700000000002</v>
      </c>
      <c r="M624">
        <v>22.148099999999999</v>
      </c>
      <c r="N624">
        <v>3.5230000000000001</v>
      </c>
      <c r="O624" t="s">
        <v>0</v>
      </c>
    </row>
    <row r="625" spans="1:15" x14ac:dyDescent="0.2">
      <c r="A625">
        <v>33646.777430000002</v>
      </c>
      <c r="B625">
        <v>33646.777430000002</v>
      </c>
      <c r="C625">
        <v>33646.777430000002</v>
      </c>
      <c r="D625" s="1">
        <v>43864</v>
      </c>
      <c r="E625" s="2">
        <f t="shared" si="10"/>
        <v>7.9105999999999996</v>
      </c>
      <c r="F625">
        <v>7.9105999999999996</v>
      </c>
      <c r="G625">
        <v>63.592700000000001</v>
      </c>
      <c r="H625">
        <v>78.14</v>
      </c>
      <c r="I625">
        <v>99.287700000000001</v>
      </c>
      <c r="J625">
        <v>62.041200000000003</v>
      </c>
      <c r="K625">
        <v>37.246499999999997</v>
      </c>
      <c r="L625">
        <v>56.438400000000001</v>
      </c>
      <c r="M625">
        <v>21.771699999999999</v>
      </c>
      <c r="N625">
        <v>3.5891000000000002</v>
      </c>
      <c r="O625" t="s">
        <v>0</v>
      </c>
    </row>
    <row r="626" spans="1:15" x14ac:dyDescent="0.2">
      <c r="A626">
        <v>33647.720430000001</v>
      </c>
      <c r="B626">
        <v>33647.720430000001</v>
      </c>
      <c r="C626">
        <v>33647.720430000001</v>
      </c>
      <c r="D626" s="1">
        <v>43864</v>
      </c>
      <c r="E626" s="2">
        <f t="shared" si="10"/>
        <v>7.9105999999999996</v>
      </c>
      <c r="F626">
        <v>7.9105999999999996</v>
      </c>
      <c r="G626">
        <v>54.054900000000004</v>
      </c>
      <c r="H626">
        <v>76.344899999999996</v>
      </c>
      <c r="I626">
        <v>99.601200000000006</v>
      </c>
      <c r="J626">
        <v>59.447899999999997</v>
      </c>
      <c r="K626">
        <v>40.153199999999998</v>
      </c>
      <c r="L626">
        <v>64.439800000000005</v>
      </c>
      <c r="M626">
        <v>21.9175</v>
      </c>
      <c r="N626">
        <v>3.4832999999999998</v>
      </c>
      <c r="O626" t="s">
        <v>0</v>
      </c>
    </row>
    <row r="627" spans="1:15" x14ac:dyDescent="0.2">
      <c r="A627">
        <v>33648.83943</v>
      </c>
      <c r="B627">
        <v>33648.83943</v>
      </c>
      <c r="C627">
        <v>33648.83943</v>
      </c>
      <c r="D627" s="1">
        <v>43864</v>
      </c>
      <c r="E627" s="2">
        <f t="shared" si="10"/>
        <v>7.9105999999999996</v>
      </c>
      <c r="F627">
        <v>7.9105999999999996</v>
      </c>
      <c r="G627">
        <v>53.527099999999997</v>
      </c>
      <c r="H627">
        <v>75.119399999999999</v>
      </c>
      <c r="I627">
        <v>98.005300000000005</v>
      </c>
      <c r="J627">
        <v>58.421999999999997</v>
      </c>
      <c r="K627">
        <v>39.583300000000001</v>
      </c>
      <c r="L627">
        <v>67.591200000000001</v>
      </c>
      <c r="M627">
        <v>20.762899999999998</v>
      </c>
      <c r="N627">
        <v>3.6179999999999999</v>
      </c>
      <c r="O627" t="s">
        <v>0</v>
      </c>
    </row>
    <row r="628" spans="1:15" x14ac:dyDescent="0.2">
      <c r="A628">
        <v>33649.957430000002</v>
      </c>
      <c r="B628">
        <v>33649.957430000002</v>
      </c>
      <c r="C628">
        <v>33649.957430000002</v>
      </c>
      <c r="D628" s="1">
        <v>43864</v>
      </c>
      <c r="E628" s="2">
        <f t="shared" si="10"/>
        <v>7.9105999999999996</v>
      </c>
      <c r="F628">
        <v>7.9105999999999996</v>
      </c>
      <c r="G628">
        <v>56.236600000000003</v>
      </c>
      <c r="H628">
        <v>74.387500000000003</v>
      </c>
      <c r="I628">
        <v>95.953500000000005</v>
      </c>
      <c r="J628">
        <v>58.478999999999999</v>
      </c>
      <c r="K628">
        <v>37.474499999999999</v>
      </c>
      <c r="L628">
        <v>64.536900000000003</v>
      </c>
      <c r="M628">
        <v>20.496200000000002</v>
      </c>
      <c r="N628">
        <v>3.6293000000000002</v>
      </c>
      <c r="O628" t="s">
        <v>0</v>
      </c>
    </row>
    <row r="629" spans="1:15" x14ac:dyDescent="0.2">
      <c r="A629">
        <v>33651.030429999999</v>
      </c>
      <c r="B629">
        <v>33651.030429999999</v>
      </c>
      <c r="C629">
        <v>33651.030429999999</v>
      </c>
      <c r="D629" s="1">
        <v>43864</v>
      </c>
      <c r="E629" s="2">
        <f t="shared" si="10"/>
        <v>7.9105999999999996</v>
      </c>
      <c r="F629">
        <v>7.9105999999999996</v>
      </c>
      <c r="G629">
        <v>62.531700000000001</v>
      </c>
      <c r="H629">
        <v>74.0381</v>
      </c>
      <c r="I629">
        <v>93.787700000000001</v>
      </c>
      <c r="J629">
        <v>59.561900000000001</v>
      </c>
      <c r="K629">
        <v>34.225700000000003</v>
      </c>
      <c r="L629">
        <v>57.8108</v>
      </c>
      <c r="M629">
        <v>20.480699999999999</v>
      </c>
      <c r="N629">
        <v>3.6150000000000002</v>
      </c>
      <c r="O629" t="s">
        <v>0</v>
      </c>
    </row>
    <row r="630" spans="1:15" x14ac:dyDescent="0.2">
      <c r="A630">
        <v>33652.005429999997</v>
      </c>
      <c r="B630">
        <v>33652.005429999997</v>
      </c>
      <c r="C630">
        <v>33652.005429999997</v>
      </c>
      <c r="D630" s="1">
        <v>43864</v>
      </c>
      <c r="E630" s="2">
        <f t="shared" si="10"/>
        <v>7.9105999999999996</v>
      </c>
      <c r="F630">
        <v>7.9105999999999996</v>
      </c>
      <c r="G630">
        <v>67.200800000000001</v>
      </c>
      <c r="H630">
        <v>72.9328</v>
      </c>
      <c r="I630">
        <v>91.7928</v>
      </c>
      <c r="J630">
        <v>59.932400000000001</v>
      </c>
      <c r="K630">
        <v>31.860399999999998</v>
      </c>
      <c r="L630">
        <v>48.998699999999999</v>
      </c>
      <c r="M630">
        <v>22.1495</v>
      </c>
      <c r="N630">
        <v>3.2927</v>
      </c>
      <c r="O630" t="s">
        <v>0</v>
      </c>
    </row>
    <row r="631" spans="1:15" x14ac:dyDescent="0.2">
      <c r="A631">
        <v>33652.891430000003</v>
      </c>
      <c r="B631">
        <v>33652.891430000003</v>
      </c>
      <c r="C631">
        <v>33652.891430000003</v>
      </c>
      <c r="D631" s="1">
        <v>43864</v>
      </c>
      <c r="E631" s="2">
        <f t="shared" si="10"/>
        <v>7.9105999999999996</v>
      </c>
      <c r="F631">
        <v>7.9105999999999996</v>
      </c>
      <c r="G631">
        <v>69.801199999999994</v>
      </c>
      <c r="H631">
        <v>73.630600000000001</v>
      </c>
      <c r="I631">
        <v>91.849800000000002</v>
      </c>
      <c r="J631">
        <v>59.789900000000003</v>
      </c>
      <c r="K631">
        <v>32.059899999999999</v>
      </c>
      <c r="L631">
        <v>50.63</v>
      </c>
      <c r="M631">
        <v>20.834700000000002</v>
      </c>
      <c r="N631">
        <v>3.5339999999999998</v>
      </c>
      <c r="O631" t="s">
        <v>0</v>
      </c>
    </row>
    <row r="632" spans="1:15" x14ac:dyDescent="0.2">
      <c r="A632">
        <v>33653.732429999996</v>
      </c>
      <c r="B632">
        <v>33653.732429999996</v>
      </c>
      <c r="C632">
        <v>33653.732429999996</v>
      </c>
      <c r="D632" s="1">
        <v>43864</v>
      </c>
      <c r="E632" s="2">
        <f t="shared" si="10"/>
        <v>7.9105999999999996</v>
      </c>
      <c r="F632">
        <v>7.9105999999999996</v>
      </c>
      <c r="G632">
        <v>70.488200000000006</v>
      </c>
      <c r="H632">
        <v>75.813999999999993</v>
      </c>
      <c r="I632">
        <v>94.357600000000005</v>
      </c>
      <c r="J632">
        <v>62.725200000000001</v>
      </c>
      <c r="K632">
        <v>31.632400000000001</v>
      </c>
      <c r="L632">
        <v>51.456400000000002</v>
      </c>
      <c r="M632">
        <v>20.902200000000001</v>
      </c>
      <c r="N632">
        <v>3.6271</v>
      </c>
      <c r="O632" t="s">
        <v>0</v>
      </c>
    </row>
    <row r="633" spans="1:15" x14ac:dyDescent="0.2">
      <c r="A633">
        <v>33654.578430000001</v>
      </c>
      <c r="B633">
        <v>33654.578430000001</v>
      </c>
      <c r="C633">
        <v>33654.578430000001</v>
      </c>
      <c r="D633" s="1">
        <v>43864</v>
      </c>
      <c r="E633" s="2">
        <f t="shared" si="10"/>
        <v>8.3978999999999999</v>
      </c>
      <c r="F633">
        <v>8.3978999999999999</v>
      </c>
      <c r="G633">
        <v>66.903099999999995</v>
      </c>
      <c r="H633">
        <v>77.343800000000002</v>
      </c>
      <c r="I633">
        <v>96.096000000000004</v>
      </c>
      <c r="J633">
        <v>62.012700000000002</v>
      </c>
      <c r="K633">
        <v>34.083199999999998</v>
      </c>
      <c r="L633">
        <v>56.679699999999997</v>
      </c>
      <c r="M633">
        <v>20.3963</v>
      </c>
      <c r="N633">
        <v>3.7919999999999998</v>
      </c>
      <c r="O633" t="s">
        <v>0</v>
      </c>
    </row>
    <row r="634" spans="1:15" x14ac:dyDescent="0.2">
      <c r="A634">
        <v>33655.485430000001</v>
      </c>
      <c r="B634">
        <v>33655.485430000001</v>
      </c>
      <c r="C634">
        <v>33655.485430000001</v>
      </c>
      <c r="D634" s="1">
        <v>43864</v>
      </c>
      <c r="E634" s="2">
        <f t="shared" si="10"/>
        <v>8.3978999999999999</v>
      </c>
      <c r="F634">
        <v>8.3978999999999999</v>
      </c>
      <c r="G634">
        <v>59.903700000000001</v>
      </c>
      <c r="H634">
        <v>77.094700000000003</v>
      </c>
      <c r="I634">
        <v>97.5779</v>
      </c>
      <c r="J634">
        <v>61.613799999999998</v>
      </c>
      <c r="K634">
        <v>35.964100000000002</v>
      </c>
      <c r="L634">
        <v>62.837200000000003</v>
      </c>
      <c r="M634">
        <v>20.481100000000001</v>
      </c>
      <c r="N634">
        <v>3.7642000000000002</v>
      </c>
      <c r="O634" t="s">
        <v>0</v>
      </c>
    </row>
    <row r="635" spans="1:15" x14ac:dyDescent="0.2">
      <c r="A635">
        <v>33656.480430000003</v>
      </c>
      <c r="B635">
        <v>33656.480430000003</v>
      </c>
      <c r="C635">
        <v>33656.480430000003</v>
      </c>
      <c r="D635" s="1">
        <v>43864</v>
      </c>
      <c r="E635" s="2">
        <f t="shared" si="10"/>
        <v>8.3978999999999999</v>
      </c>
      <c r="F635">
        <v>8.3978999999999999</v>
      </c>
      <c r="G635">
        <v>57.520400000000002</v>
      </c>
      <c r="H635">
        <v>79.261399999999995</v>
      </c>
      <c r="I635">
        <v>101.51049999999999</v>
      </c>
      <c r="J635">
        <v>63.893599999999999</v>
      </c>
      <c r="K635">
        <v>37.616999999999997</v>
      </c>
      <c r="L635">
        <v>68.575500000000005</v>
      </c>
      <c r="M635">
        <v>20.094200000000001</v>
      </c>
      <c r="N635">
        <v>3.9445000000000001</v>
      </c>
      <c r="O635" t="s">
        <v>0</v>
      </c>
    </row>
    <row r="636" spans="1:15" x14ac:dyDescent="0.2">
      <c r="A636">
        <v>33657.530429999999</v>
      </c>
      <c r="B636">
        <v>33657.530429999999</v>
      </c>
      <c r="C636">
        <v>33657.530429999999</v>
      </c>
      <c r="D636" s="1">
        <v>43864</v>
      </c>
      <c r="E636" s="2">
        <f t="shared" si="10"/>
        <v>8.3978999999999999</v>
      </c>
      <c r="F636">
        <v>8.3978999999999999</v>
      </c>
      <c r="G636">
        <v>60.578099999999999</v>
      </c>
      <c r="H636">
        <v>81.962500000000006</v>
      </c>
      <c r="I636">
        <v>103.70489999999999</v>
      </c>
      <c r="J636">
        <v>66.287400000000005</v>
      </c>
      <c r="K636">
        <v>37.417499999999997</v>
      </c>
      <c r="L636">
        <v>71.003200000000007</v>
      </c>
      <c r="M636">
        <v>19.055599999999998</v>
      </c>
      <c r="N636">
        <v>4.3011999999999997</v>
      </c>
      <c r="O636" t="s">
        <v>0</v>
      </c>
    </row>
    <row r="637" spans="1:15" x14ac:dyDescent="0.2">
      <c r="A637">
        <v>33658.525430000002</v>
      </c>
      <c r="B637">
        <v>33658.525430000002</v>
      </c>
      <c r="C637">
        <v>33658.525430000002</v>
      </c>
      <c r="D637" s="1">
        <v>43864</v>
      </c>
      <c r="E637" s="2">
        <f t="shared" si="10"/>
        <v>8.3978999999999999</v>
      </c>
      <c r="F637">
        <v>8.3978999999999999</v>
      </c>
      <c r="G637">
        <v>64.006100000000004</v>
      </c>
      <c r="H637">
        <v>83.008799999999994</v>
      </c>
      <c r="I637">
        <v>103.79040000000001</v>
      </c>
      <c r="J637">
        <v>68.139700000000005</v>
      </c>
      <c r="K637">
        <v>35.650599999999997</v>
      </c>
      <c r="L637">
        <v>67.2029</v>
      </c>
      <c r="M637">
        <v>19.298100000000002</v>
      </c>
      <c r="N637">
        <v>4.3014000000000001</v>
      </c>
      <c r="O637" t="s">
        <v>0</v>
      </c>
    </row>
    <row r="638" spans="1:15" x14ac:dyDescent="0.2">
      <c r="A638">
        <v>33659.469429999997</v>
      </c>
      <c r="B638">
        <v>33659.469429999997</v>
      </c>
      <c r="C638">
        <v>33659.469429999997</v>
      </c>
      <c r="D638" s="1">
        <v>43864</v>
      </c>
      <c r="E638" s="2">
        <f t="shared" si="10"/>
        <v>8.3978999999999999</v>
      </c>
      <c r="F638">
        <v>8.3978999999999999</v>
      </c>
      <c r="G638">
        <v>67.351299999999995</v>
      </c>
      <c r="H638">
        <v>82.220299999999995</v>
      </c>
      <c r="I638">
        <v>103.6764</v>
      </c>
      <c r="J638">
        <v>68.111199999999997</v>
      </c>
      <c r="K638">
        <v>35.565100000000001</v>
      </c>
      <c r="L638">
        <v>56.850099999999998</v>
      </c>
      <c r="M638">
        <v>21.473400000000002</v>
      </c>
      <c r="N638">
        <v>3.8289</v>
      </c>
      <c r="O638" t="s">
        <v>0</v>
      </c>
    </row>
    <row r="639" spans="1:15" x14ac:dyDescent="0.2">
      <c r="A639">
        <v>33660.346429999998</v>
      </c>
      <c r="B639">
        <v>33660.346429999998</v>
      </c>
      <c r="C639">
        <v>33660.346429999998</v>
      </c>
      <c r="D639" s="1">
        <v>43864</v>
      </c>
      <c r="E639" s="2">
        <f t="shared" si="10"/>
        <v>8.3978999999999999</v>
      </c>
      <c r="F639">
        <v>8.3978999999999999</v>
      </c>
      <c r="G639">
        <v>67.810699999999997</v>
      </c>
      <c r="H639">
        <v>87.097800000000007</v>
      </c>
      <c r="I639">
        <v>104.0468</v>
      </c>
      <c r="J639">
        <v>63.209600000000002</v>
      </c>
      <c r="K639">
        <v>40.837200000000003</v>
      </c>
      <c r="L639">
        <v>20.097899999999999</v>
      </c>
      <c r="M639">
        <v>63.908299999999997</v>
      </c>
      <c r="N639">
        <v>1.3629</v>
      </c>
      <c r="O639" t="s">
        <v>0</v>
      </c>
    </row>
    <row r="640" spans="1:15" x14ac:dyDescent="0.2">
      <c r="A640">
        <v>33664.179429999997</v>
      </c>
      <c r="B640">
        <v>33664.179429999997</v>
      </c>
      <c r="C640">
        <v>33664.179429999997</v>
      </c>
      <c r="D640" s="1">
        <v>43864</v>
      </c>
      <c r="E640" s="2">
        <f t="shared" si="10"/>
        <v>7.6009000000000002</v>
      </c>
      <c r="F640">
        <v>7.6009000000000002</v>
      </c>
      <c r="G640">
        <v>57.8748</v>
      </c>
      <c r="H640">
        <v>79.611900000000006</v>
      </c>
      <c r="I640">
        <v>101.1686</v>
      </c>
      <c r="J640">
        <v>63.437600000000003</v>
      </c>
      <c r="K640">
        <v>37.730899999999998</v>
      </c>
      <c r="L640">
        <v>57.416600000000003</v>
      </c>
      <c r="M640">
        <v>23.957999999999998</v>
      </c>
      <c r="N640">
        <v>3.323</v>
      </c>
      <c r="O640" t="s">
        <v>0</v>
      </c>
    </row>
    <row r="641" spans="1:15" x14ac:dyDescent="0.2">
      <c r="A641">
        <v>33665.223429999998</v>
      </c>
      <c r="B641">
        <v>33665.223429999998</v>
      </c>
      <c r="C641">
        <v>33665.223429999998</v>
      </c>
      <c r="D641" s="1">
        <v>43864</v>
      </c>
      <c r="E641" s="2">
        <f t="shared" si="10"/>
        <v>7.6009000000000002</v>
      </c>
      <c r="F641">
        <v>7.6009000000000002</v>
      </c>
      <c r="G641">
        <v>60.9861</v>
      </c>
      <c r="H641">
        <v>79.025199999999998</v>
      </c>
      <c r="I641">
        <v>99.886200000000002</v>
      </c>
      <c r="J641">
        <v>63.608600000000003</v>
      </c>
      <c r="K641">
        <v>36.2776</v>
      </c>
      <c r="L641">
        <v>52.407400000000003</v>
      </c>
      <c r="M641">
        <v>24.725300000000001</v>
      </c>
      <c r="N641">
        <v>3.1960999999999999</v>
      </c>
      <c r="O641" t="s">
        <v>0</v>
      </c>
    </row>
    <row r="642" spans="1:15" x14ac:dyDescent="0.2">
      <c r="A642">
        <v>33666.205430000002</v>
      </c>
      <c r="B642">
        <v>33666.205430000002</v>
      </c>
      <c r="C642">
        <v>33666.205430000002</v>
      </c>
      <c r="D642" s="1">
        <v>43864</v>
      </c>
      <c r="E642" s="2">
        <f t="shared" si="10"/>
        <v>7.6009000000000002</v>
      </c>
      <c r="F642">
        <v>7.6009000000000002</v>
      </c>
      <c r="G642">
        <v>65.923199999999994</v>
      </c>
      <c r="H642">
        <v>79.19</v>
      </c>
      <c r="I642">
        <v>98.575299999999999</v>
      </c>
      <c r="J642">
        <v>64.292599999999993</v>
      </c>
      <c r="K642">
        <v>34.282699999999998</v>
      </c>
      <c r="L642">
        <v>54.517699999999998</v>
      </c>
      <c r="M642">
        <v>22.034099999999999</v>
      </c>
      <c r="N642">
        <v>3.5939999999999999</v>
      </c>
      <c r="O642" t="s">
        <v>0</v>
      </c>
    </row>
    <row r="643" spans="1:15" x14ac:dyDescent="0.2">
      <c r="A643">
        <v>33667.126429999997</v>
      </c>
      <c r="B643">
        <v>33667.126429999997</v>
      </c>
      <c r="C643">
        <v>33667.126429999997</v>
      </c>
      <c r="D643" s="1">
        <v>43864</v>
      </c>
      <c r="E643" s="2">
        <f t="shared" ref="E643:E706" si="11">IF(AND(3 &lt; F643, F643 &lt; 16), F643, 0)</f>
        <v>7.6009000000000002</v>
      </c>
      <c r="F643">
        <v>7.6009000000000002</v>
      </c>
      <c r="G643">
        <v>67.976699999999994</v>
      </c>
      <c r="H643">
        <v>78.527799999999999</v>
      </c>
      <c r="I643">
        <v>98.860299999999995</v>
      </c>
      <c r="J643">
        <v>65.061999999999998</v>
      </c>
      <c r="K643">
        <v>33.798299999999998</v>
      </c>
      <c r="L643">
        <v>47.7425</v>
      </c>
      <c r="M643">
        <v>24.1968</v>
      </c>
      <c r="N643">
        <v>3.2454000000000001</v>
      </c>
      <c r="O643" t="s">
        <v>0</v>
      </c>
    </row>
    <row r="644" spans="1:15" x14ac:dyDescent="0.2">
      <c r="A644">
        <v>33668.004430000001</v>
      </c>
      <c r="B644">
        <v>33668.004430000001</v>
      </c>
      <c r="C644">
        <v>33668.004430000001</v>
      </c>
      <c r="D644" s="1">
        <v>43864</v>
      </c>
      <c r="E644" s="2">
        <f t="shared" si="11"/>
        <v>7.6009000000000002</v>
      </c>
      <c r="F644">
        <v>7.6009000000000002</v>
      </c>
      <c r="G644">
        <v>69.398099999999999</v>
      </c>
      <c r="H644">
        <v>80.014200000000002</v>
      </c>
      <c r="I644">
        <v>99.8292</v>
      </c>
      <c r="J644">
        <v>65.888400000000004</v>
      </c>
      <c r="K644">
        <v>33.940800000000003</v>
      </c>
      <c r="L644">
        <v>53.179099999999998</v>
      </c>
      <c r="M644">
        <v>21.681000000000001</v>
      </c>
      <c r="N644">
        <v>3.6905000000000001</v>
      </c>
      <c r="O644" t="s">
        <v>0</v>
      </c>
    </row>
    <row r="645" spans="1:15" x14ac:dyDescent="0.2">
      <c r="A645">
        <v>33668.866430000002</v>
      </c>
      <c r="B645">
        <v>33668.866430000002</v>
      </c>
      <c r="C645">
        <v>33668.866430000002</v>
      </c>
      <c r="D645" s="1">
        <v>43864</v>
      </c>
      <c r="E645" s="2">
        <f t="shared" si="11"/>
        <v>8.8704999999999998</v>
      </c>
      <c r="F645">
        <v>8.8704999999999998</v>
      </c>
      <c r="G645">
        <v>69.946200000000005</v>
      </c>
      <c r="H645">
        <v>81.107900000000001</v>
      </c>
      <c r="I645">
        <v>100.5986</v>
      </c>
      <c r="J645">
        <v>66.059399999999997</v>
      </c>
      <c r="K645">
        <v>34.539200000000001</v>
      </c>
      <c r="L645">
        <v>55.351199999999999</v>
      </c>
      <c r="M645">
        <v>20.949400000000001</v>
      </c>
      <c r="N645">
        <v>3.8715999999999999</v>
      </c>
      <c r="O645" t="s">
        <v>0</v>
      </c>
    </row>
    <row r="646" spans="1:15" x14ac:dyDescent="0.2">
      <c r="A646">
        <v>33669.710429999999</v>
      </c>
      <c r="B646">
        <v>33669.710429999999</v>
      </c>
      <c r="C646">
        <v>33669.710429999999</v>
      </c>
      <c r="D646" s="1">
        <v>43864</v>
      </c>
      <c r="E646" s="2">
        <f t="shared" si="11"/>
        <v>8.8704999999999998</v>
      </c>
      <c r="F646">
        <v>8.8704999999999998</v>
      </c>
      <c r="G646">
        <v>62.829900000000002</v>
      </c>
      <c r="H646">
        <v>81.195800000000006</v>
      </c>
      <c r="I646">
        <v>101.25409999999999</v>
      </c>
      <c r="J646">
        <v>64.919499999999999</v>
      </c>
      <c r="K646">
        <v>36.334600000000002</v>
      </c>
      <c r="L646">
        <v>60.935899999999997</v>
      </c>
      <c r="M646">
        <v>21.207699999999999</v>
      </c>
      <c r="N646">
        <v>3.8285999999999998</v>
      </c>
      <c r="O646" t="s">
        <v>0</v>
      </c>
    </row>
    <row r="647" spans="1:15" x14ac:dyDescent="0.2">
      <c r="A647">
        <v>33670.675430000003</v>
      </c>
      <c r="B647">
        <v>33670.675430000003</v>
      </c>
      <c r="C647">
        <v>33670.675430000003</v>
      </c>
      <c r="D647" s="1">
        <v>43864</v>
      </c>
      <c r="E647" s="2">
        <f t="shared" si="11"/>
        <v>8.8704999999999998</v>
      </c>
      <c r="F647">
        <v>8.8704999999999998</v>
      </c>
      <c r="G647">
        <v>53.704599999999999</v>
      </c>
      <c r="H647">
        <v>78.460400000000007</v>
      </c>
      <c r="I647">
        <v>101.0261</v>
      </c>
      <c r="J647">
        <v>61.328800000000001</v>
      </c>
      <c r="K647">
        <v>39.697299999999998</v>
      </c>
      <c r="L647">
        <v>66.836200000000005</v>
      </c>
      <c r="M647">
        <v>21.858799999999999</v>
      </c>
      <c r="N647">
        <v>3.5893999999999999</v>
      </c>
      <c r="O647" t="s">
        <v>0</v>
      </c>
    </row>
    <row r="648" spans="1:15" x14ac:dyDescent="0.2">
      <c r="A648">
        <v>33671.794430000002</v>
      </c>
      <c r="B648">
        <v>33671.794430000002</v>
      </c>
      <c r="C648">
        <v>33671.794430000002</v>
      </c>
      <c r="D648" s="1">
        <v>43864</v>
      </c>
      <c r="E648" s="2">
        <f t="shared" si="11"/>
        <v>8.8704999999999998</v>
      </c>
      <c r="F648">
        <v>8.8704999999999998</v>
      </c>
      <c r="G648">
        <v>55.258800000000001</v>
      </c>
      <c r="H648">
        <v>77.455299999999994</v>
      </c>
      <c r="I648">
        <v>98.632300000000001</v>
      </c>
      <c r="J648">
        <v>61.4998</v>
      </c>
      <c r="K648">
        <v>37.1325</v>
      </c>
      <c r="L648">
        <v>68.307100000000005</v>
      </c>
      <c r="M648">
        <v>20.520299999999999</v>
      </c>
      <c r="N648">
        <v>3.7746</v>
      </c>
      <c r="O648" t="s">
        <v>0</v>
      </c>
    </row>
    <row r="649" spans="1:15" x14ac:dyDescent="0.2">
      <c r="A649">
        <v>33672.880429999997</v>
      </c>
      <c r="B649">
        <v>33672.880429999997</v>
      </c>
      <c r="C649">
        <v>33672.880429999997</v>
      </c>
      <c r="D649" s="1">
        <v>43864</v>
      </c>
      <c r="E649" s="2">
        <f t="shared" si="11"/>
        <v>8.8704999999999998</v>
      </c>
      <c r="F649">
        <v>8.8704999999999998</v>
      </c>
      <c r="G649">
        <v>56.5959</v>
      </c>
      <c r="H649">
        <v>75.596599999999995</v>
      </c>
      <c r="I649">
        <v>96.381</v>
      </c>
      <c r="J649">
        <v>59.561900000000001</v>
      </c>
      <c r="K649">
        <v>36.819000000000003</v>
      </c>
      <c r="L649">
        <v>63.341799999999999</v>
      </c>
      <c r="M649">
        <v>21.087599999999998</v>
      </c>
      <c r="N649">
        <v>3.5849000000000002</v>
      </c>
      <c r="O649" t="s">
        <v>0</v>
      </c>
    </row>
    <row r="650" spans="1:15" x14ac:dyDescent="0.2">
      <c r="A650">
        <v>33673.944430000003</v>
      </c>
      <c r="B650">
        <v>33673.944430000003</v>
      </c>
      <c r="C650">
        <v>33673.944430000003</v>
      </c>
      <c r="D650" s="1">
        <v>43864</v>
      </c>
      <c r="E650" s="2">
        <f t="shared" si="11"/>
        <v>8.8704999999999998</v>
      </c>
      <c r="F650">
        <v>8.8704999999999998</v>
      </c>
      <c r="G650">
        <v>64.159300000000002</v>
      </c>
      <c r="H650">
        <v>75.020700000000005</v>
      </c>
      <c r="I650">
        <v>92.676299999999998</v>
      </c>
      <c r="J650">
        <v>61.072299999999998</v>
      </c>
      <c r="K650">
        <v>31.603899999999999</v>
      </c>
      <c r="L650">
        <v>56.116300000000003</v>
      </c>
      <c r="M650">
        <v>20.8368</v>
      </c>
      <c r="N650">
        <v>3.6004</v>
      </c>
      <c r="O650" t="s">
        <v>0</v>
      </c>
    </row>
    <row r="651" spans="1:15" x14ac:dyDescent="0.2">
      <c r="A651">
        <v>33674.901429999998</v>
      </c>
      <c r="B651">
        <v>33674.901429999998</v>
      </c>
      <c r="C651">
        <v>33674.901429999998</v>
      </c>
      <c r="D651" s="1">
        <v>43864</v>
      </c>
      <c r="E651" s="2">
        <f t="shared" si="11"/>
        <v>8.8704999999999998</v>
      </c>
      <c r="F651">
        <v>8.8704999999999998</v>
      </c>
      <c r="G651">
        <v>69.800600000000003</v>
      </c>
      <c r="H651">
        <v>74.318600000000004</v>
      </c>
      <c r="I651">
        <v>92.875699999999995</v>
      </c>
      <c r="J651">
        <v>62.041200000000003</v>
      </c>
      <c r="K651">
        <v>30.834499999999998</v>
      </c>
      <c r="L651">
        <v>46.701999999999998</v>
      </c>
      <c r="M651">
        <v>22.798300000000001</v>
      </c>
      <c r="N651">
        <v>3.2597999999999998</v>
      </c>
      <c r="O651" t="s">
        <v>0</v>
      </c>
    </row>
    <row r="652" spans="1:15" x14ac:dyDescent="0.2">
      <c r="A652">
        <v>33675.763429999999</v>
      </c>
      <c r="B652">
        <v>33675.763429999999</v>
      </c>
      <c r="C652">
        <v>33675.763429999999</v>
      </c>
      <c r="D652" s="1">
        <v>43864</v>
      </c>
      <c r="E652" s="2">
        <f t="shared" si="11"/>
        <v>9.59</v>
      </c>
      <c r="F652">
        <v>9.59</v>
      </c>
      <c r="G652">
        <v>72.665000000000006</v>
      </c>
      <c r="H652">
        <v>77.067499999999995</v>
      </c>
      <c r="I652">
        <v>95.554500000000004</v>
      </c>
      <c r="J652">
        <v>63.3521</v>
      </c>
      <c r="K652">
        <v>32.202399999999997</v>
      </c>
      <c r="L652">
        <v>51.844299999999997</v>
      </c>
      <c r="M652">
        <v>20.457100000000001</v>
      </c>
      <c r="N652">
        <v>3.7673000000000001</v>
      </c>
      <c r="O652" t="s">
        <v>0</v>
      </c>
    </row>
    <row r="653" spans="1:15" x14ac:dyDescent="0.2">
      <c r="A653">
        <v>33676.571430000004</v>
      </c>
      <c r="B653">
        <v>33676.571430000004</v>
      </c>
      <c r="C653">
        <v>33676.571430000004</v>
      </c>
      <c r="D653" s="1">
        <v>43864</v>
      </c>
      <c r="E653" s="2">
        <f t="shared" si="11"/>
        <v>9.59</v>
      </c>
      <c r="F653">
        <v>9.59</v>
      </c>
      <c r="G653">
        <v>77.218500000000006</v>
      </c>
      <c r="H653">
        <v>80.021299999999997</v>
      </c>
      <c r="I653">
        <v>96.808400000000006</v>
      </c>
      <c r="J653">
        <v>66.429900000000004</v>
      </c>
      <c r="K653">
        <v>30.378499999999999</v>
      </c>
      <c r="L653">
        <v>50.500999999999998</v>
      </c>
      <c r="M653">
        <v>20.520299999999999</v>
      </c>
      <c r="N653">
        <v>3.8996</v>
      </c>
      <c r="O653" t="s">
        <v>0</v>
      </c>
    </row>
    <row r="654" spans="1:15" x14ac:dyDescent="0.2">
      <c r="A654">
        <v>33677.330430000002</v>
      </c>
      <c r="B654">
        <v>33677.330430000002</v>
      </c>
      <c r="C654">
        <v>33677.330430000002</v>
      </c>
      <c r="D654" s="1">
        <v>43864</v>
      </c>
      <c r="E654" s="2">
        <f t="shared" si="11"/>
        <v>9.59</v>
      </c>
      <c r="F654">
        <v>9.59</v>
      </c>
      <c r="G654">
        <v>67.705500000000001</v>
      </c>
      <c r="H654">
        <v>80.827399999999997</v>
      </c>
      <c r="I654">
        <v>101.19710000000001</v>
      </c>
      <c r="J654">
        <v>65.945400000000006</v>
      </c>
      <c r="K654">
        <v>35.251600000000003</v>
      </c>
      <c r="L654">
        <v>57.536499999999997</v>
      </c>
      <c r="M654">
        <v>20.748699999999999</v>
      </c>
      <c r="N654">
        <v>3.8955000000000002</v>
      </c>
      <c r="O654" t="s">
        <v>0</v>
      </c>
    </row>
    <row r="655" spans="1:15" x14ac:dyDescent="0.2">
      <c r="A655">
        <v>33678.21443</v>
      </c>
      <c r="B655">
        <v>33678.21443</v>
      </c>
      <c r="C655">
        <v>33678.21443</v>
      </c>
      <c r="D655" s="1">
        <v>43864</v>
      </c>
      <c r="E655" s="2">
        <f t="shared" si="11"/>
        <v>9.59</v>
      </c>
      <c r="F655">
        <v>9.59</v>
      </c>
      <c r="G655">
        <v>59.061300000000003</v>
      </c>
      <c r="H655">
        <v>82.430899999999994</v>
      </c>
      <c r="I655">
        <v>106.0702</v>
      </c>
      <c r="J655">
        <v>66.543899999999994</v>
      </c>
      <c r="K655">
        <v>39.526299999999999</v>
      </c>
      <c r="L655">
        <v>68.186899999999994</v>
      </c>
      <c r="M655">
        <v>20.468499999999999</v>
      </c>
      <c r="N655">
        <v>4.0271999999999997</v>
      </c>
      <c r="O655" t="s">
        <v>0</v>
      </c>
    </row>
    <row r="656" spans="1:15" x14ac:dyDescent="0.2">
      <c r="A656">
        <v>33679.23143</v>
      </c>
      <c r="B656">
        <v>33679.23143</v>
      </c>
      <c r="C656">
        <v>33679.23143</v>
      </c>
      <c r="D656" s="1">
        <v>43864</v>
      </c>
      <c r="E656" s="2">
        <f t="shared" si="11"/>
        <v>9.59</v>
      </c>
      <c r="F656">
        <v>9.59</v>
      </c>
      <c r="G656">
        <v>60.6661</v>
      </c>
      <c r="H656">
        <v>85.502499999999998</v>
      </c>
      <c r="I656">
        <v>107.8655</v>
      </c>
      <c r="J656">
        <v>69.165700000000001</v>
      </c>
      <c r="K656">
        <v>38.6999</v>
      </c>
      <c r="L656">
        <v>72.713800000000006</v>
      </c>
      <c r="M656">
        <v>19.3828</v>
      </c>
      <c r="N656">
        <v>4.4112999999999998</v>
      </c>
      <c r="O656" t="s">
        <v>0</v>
      </c>
    </row>
    <row r="657" spans="1:15" x14ac:dyDescent="0.2">
      <c r="A657">
        <v>33680.226430000002</v>
      </c>
      <c r="B657">
        <v>33680.226430000002</v>
      </c>
      <c r="C657">
        <v>33680.226430000002</v>
      </c>
      <c r="D657" s="1">
        <v>43864</v>
      </c>
      <c r="E657" s="2">
        <f t="shared" si="11"/>
        <v>9.59</v>
      </c>
      <c r="F657">
        <v>9.59</v>
      </c>
      <c r="G657">
        <v>62.423200000000001</v>
      </c>
      <c r="H657">
        <v>86.177599999999998</v>
      </c>
      <c r="I657">
        <v>108.179</v>
      </c>
      <c r="J657">
        <v>69.935100000000006</v>
      </c>
      <c r="K657">
        <v>38.243899999999996</v>
      </c>
      <c r="L657">
        <v>69.633899999999997</v>
      </c>
      <c r="M657">
        <v>19.825700000000001</v>
      </c>
      <c r="N657">
        <v>4.3468</v>
      </c>
      <c r="O657" t="s">
        <v>0</v>
      </c>
    </row>
    <row r="658" spans="1:15" x14ac:dyDescent="0.2">
      <c r="A658">
        <v>33681.204429999998</v>
      </c>
      <c r="B658">
        <v>33681.204429999998</v>
      </c>
      <c r="C658">
        <v>33681.204429999998</v>
      </c>
      <c r="D658" s="1">
        <v>43864</v>
      </c>
      <c r="E658" s="2">
        <f t="shared" si="11"/>
        <v>9.59</v>
      </c>
      <c r="F658">
        <v>9.59</v>
      </c>
      <c r="G658">
        <v>67.882900000000006</v>
      </c>
      <c r="H658">
        <v>85.626499999999993</v>
      </c>
      <c r="I658">
        <v>107.29559999999999</v>
      </c>
      <c r="J658">
        <v>70.960999999999999</v>
      </c>
      <c r="K658">
        <v>36.334600000000002</v>
      </c>
      <c r="L658">
        <v>58.411200000000001</v>
      </c>
      <c r="M658">
        <v>21.594899999999999</v>
      </c>
      <c r="N658">
        <v>3.9651000000000001</v>
      </c>
      <c r="O658" t="s">
        <v>0</v>
      </c>
    </row>
    <row r="659" spans="1:15" x14ac:dyDescent="0.2">
      <c r="A659">
        <v>33682.078430000001</v>
      </c>
      <c r="B659">
        <v>33682.078430000001</v>
      </c>
      <c r="C659">
        <v>33682.078430000001</v>
      </c>
      <c r="D659" s="1">
        <v>43864</v>
      </c>
      <c r="E659" s="2">
        <f t="shared" si="11"/>
        <v>7.3215000000000003</v>
      </c>
      <c r="F659">
        <v>7.3215000000000003</v>
      </c>
      <c r="G659">
        <v>68.488200000000006</v>
      </c>
      <c r="H659">
        <v>85.991699999999994</v>
      </c>
      <c r="I659">
        <v>107.95099999999999</v>
      </c>
      <c r="J659">
        <v>70.590500000000006</v>
      </c>
      <c r="K659">
        <v>37.360500000000002</v>
      </c>
      <c r="L659">
        <v>59.086500000000001</v>
      </c>
      <c r="M659">
        <v>21.249700000000001</v>
      </c>
      <c r="N659">
        <v>4.0467000000000004</v>
      </c>
      <c r="O659" t="s">
        <v>0</v>
      </c>
    </row>
    <row r="660" spans="1:15" x14ac:dyDescent="0.2">
      <c r="A660">
        <v>33682.943429999999</v>
      </c>
      <c r="B660">
        <v>33682.943429999999</v>
      </c>
      <c r="C660">
        <v>33682.943429999999</v>
      </c>
      <c r="D660" s="1">
        <v>43864</v>
      </c>
      <c r="E660" s="2">
        <f t="shared" si="11"/>
        <v>7.3215000000000003</v>
      </c>
      <c r="F660">
        <v>7.3215000000000003</v>
      </c>
      <c r="G660">
        <v>61.291600000000003</v>
      </c>
      <c r="H660">
        <v>85.293700000000001</v>
      </c>
      <c r="I660">
        <v>108.3215</v>
      </c>
      <c r="J660">
        <v>68.424700000000001</v>
      </c>
      <c r="K660">
        <v>39.896799999999999</v>
      </c>
      <c r="L660">
        <v>64.684899999999999</v>
      </c>
      <c r="M660">
        <v>21.5136</v>
      </c>
      <c r="N660">
        <v>3.9645999999999999</v>
      </c>
      <c r="O660" t="s">
        <v>0</v>
      </c>
    </row>
    <row r="661" spans="1:15" x14ac:dyDescent="0.2">
      <c r="A661">
        <v>33683.914429999997</v>
      </c>
      <c r="B661">
        <v>33683.914429999997</v>
      </c>
      <c r="C661">
        <v>33683.914429999997</v>
      </c>
      <c r="D661" s="1">
        <v>43864</v>
      </c>
      <c r="E661" s="2">
        <f t="shared" si="11"/>
        <v>7.3215000000000003</v>
      </c>
      <c r="F661">
        <v>7.3215000000000003</v>
      </c>
      <c r="G661">
        <v>58.523299999999999</v>
      </c>
      <c r="H661">
        <v>85.075800000000001</v>
      </c>
      <c r="I661">
        <v>108.15049999999999</v>
      </c>
      <c r="J661">
        <v>67.227800000000002</v>
      </c>
      <c r="K661">
        <v>40.922699999999999</v>
      </c>
      <c r="L661">
        <v>70.496399999999994</v>
      </c>
      <c r="M661">
        <v>20.620999999999999</v>
      </c>
      <c r="N661">
        <v>4.1257000000000001</v>
      </c>
      <c r="O661" t="s">
        <v>0</v>
      </c>
    </row>
    <row r="662" spans="1:15" x14ac:dyDescent="0.2">
      <c r="A662">
        <v>33684.94743</v>
      </c>
      <c r="B662">
        <v>33684.94743</v>
      </c>
      <c r="C662">
        <v>33684.94743</v>
      </c>
      <c r="D662" s="1">
        <v>43864</v>
      </c>
      <c r="E662" s="2">
        <f t="shared" si="11"/>
        <v>7.3215000000000003</v>
      </c>
      <c r="F662">
        <v>7.3215000000000003</v>
      </c>
      <c r="G662">
        <v>58.021799999999999</v>
      </c>
      <c r="H662">
        <v>84.726900000000001</v>
      </c>
      <c r="I662">
        <v>107.8085</v>
      </c>
      <c r="J662">
        <v>67.455799999999996</v>
      </c>
      <c r="K662">
        <v>40.352699999999999</v>
      </c>
      <c r="L662">
        <v>70.548500000000004</v>
      </c>
      <c r="M662">
        <v>20.698699999999999</v>
      </c>
      <c r="N662">
        <v>4.0933000000000002</v>
      </c>
      <c r="O662" t="s">
        <v>0</v>
      </c>
    </row>
    <row r="663" spans="1:15" x14ac:dyDescent="0.2">
      <c r="A663">
        <v>33685.995430000003</v>
      </c>
      <c r="B663">
        <v>33685.995430000003</v>
      </c>
      <c r="C663">
        <v>33685.995430000003</v>
      </c>
      <c r="D663" s="1">
        <v>43864</v>
      </c>
      <c r="E663" s="2">
        <f t="shared" si="11"/>
        <v>7.3215000000000003</v>
      </c>
      <c r="F663">
        <v>7.3215000000000003</v>
      </c>
      <c r="G663">
        <v>58.8962</v>
      </c>
      <c r="H663">
        <v>82.665700000000001</v>
      </c>
      <c r="I663">
        <v>106.4406</v>
      </c>
      <c r="J663">
        <v>65.888400000000004</v>
      </c>
      <c r="K663">
        <v>40.552199999999999</v>
      </c>
      <c r="L663">
        <v>67.707300000000004</v>
      </c>
      <c r="M663">
        <v>20.7301</v>
      </c>
      <c r="N663">
        <v>3.9876999999999998</v>
      </c>
      <c r="O663" t="s">
        <v>0</v>
      </c>
    </row>
    <row r="664" spans="1:15" x14ac:dyDescent="0.2">
      <c r="A664">
        <v>33687.010430000002</v>
      </c>
      <c r="B664">
        <v>33687.010430000002</v>
      </c>
      <c r="C664">
        <v>33687.010430000002</v>
      </c>
      <c r="D664" s="1">
        <v>43864</v>
      </c>
      <c r="E664" s="2">
        <f t="shared" si="11"/>
        <v>7.3215000000000003</v>
      </c>
      <c r="F664">
        <v>7.3215000000000003</v>
      </c>
      <c r="G664">
        <v>64.665000000000006</v>
      </c>
      <c r="H664">
        <v>82.575199999999995</v>
      </c>
      <c r="I664">
        <v>103.8758</v>
      </c>
      <c r="J664">
        <v>66.828800000000001</v>
      </c>
      <c r="K664">
        <v>37.046999999999997</v>
      </c>
      <c r="L664">
        <v>61.848399999999998</v>
      </c>
      <c r="M664">
        <v>20.646699999999999</v>
      </c>
      <c r="N664">
        <v>3.9994000000000001</v>
      </c>
      <c r="O664" t="s">
        <v>0</v>
      </c>
    </row>
    <row r="665" spans="1:15" x14ac:dyDescent="0.2">
      <c r="A665">
        <v>33687.948429999997</v>
      </c>
      <c r="B665">
        <v>33687.948429999997</v>
      </c>
      <c r="C665">
        <v>33687.948429999997</v>
      </c>
      <c r="D665" s="1">
        <v>43864</v>
      </c>
      <c r="E665" s="2">
        <f t="shared" si="11"/>
        <v>7.3215000000000003</v>
      </c>
      <c r="F665">
        <v>7.3215000000000003</v>
      </c>
      <c r="G665">
        <v>67.856300000000005</v>
      </c>
      <c r="H665">
        <v>82.198300000000003</v>
      </c>
      <c r="I665">
        <v>105.2152</v>
      </c>
      <c r="J665">
        <v>68.282200000000003</v>
      </c>
      <c r="K665">
        <v>36.933</v>
      </c>
      <c r="L665">
        <v>53.457900000000002</v>
      </c>
      <c r="M665">
        <v>22.66</v>
      </c>
      <c r="N665">
        <v>3.6274999999999999</v>
      </c>
      <c r="O665" t="s">
        <v>0</v>
      </c>
    </row>
    <row r="666" spans="1:15" x14ac:dyDescent="0.2">
      <c r="A666">
        <v>33688.819430000003</v>
      </c>
      <c r="B666">
        <v>33688.819430000003</v>
      </c>
      <c r="C666">
        <v>33688.819430000003</v>
      </c>
      <c r="D666" s="1">
        <v>43864</v>
      </c>
      <c r="E666" s="2">
        <f t="shared" si="11"/>
        <v>7.3215000000000003</v>
      </c>
      <c r="F666">
        <v>7.3215000000000003</v>
      </c>
      <c r="G666">
        <v>69.903599999999997</v>
      </c>
      <c r="H666">
        <v>85.642600000000002</v>
      </c>
      <c r="I666">
        <v>109.29040000000001</v>
      </c>
      <c r="J666">
        <v>70.932500000000005</v>
      </c>
      <c r="K666">
        <v>38.357900000000001</v>
      </c>
      <c r="L666">
        <v>59.97</v>
      </c>
      <c r="M666">
        <v>20.429400000000001</v>
      </c>
      <c r="N666">
        <v>4.1920999999999999</v>
      </c>
      <c r="O666" t="s">
        <v>0</v>
      </c>
    </row>
    <row r="667" spans="1:15" x14ac:dyDescent="0.2">
      <c r="A667">
        <v>33689.674429999999</v>
      </c>
      <c r="B667">
        <v>33689.674429999999</v>
      </c>
      <c r="C667">
        <v>33689.674429999999</v>
      </c>
      <c r="D667" s="1">
        <v>43864</v>
      </c>
      <c r="E667" s="2">
        <f t="shared" si="11"/>
        <v>7.3215000000000003</v>
      </c>
      <c r="F667">
        <v>7.3215000000000003</v>
      </c>
      <c r="G667">
        <v>71.403599999999997</v>
      </c>
      <c r="H667">
        <v>89.726799999999997</v>
      </c>
      <c r="I667">
        <v>113.6506</v>
      </c>
      <c r="J667">
        <v>74.238299999999995</v>
      </c>
      <c r="K667">
        <v>39.412300000000002</v>
      </c>
      <c r="L667">
        <v>63.101500000000001</v>
      </c>
      <c r="M667">
        <v>19.914200000000001</v>
      </c>
      <c r="N667">
        <v>4.5057</v>
      </c>
      <c r="O667" t="s">
        <v>0</v>
      </c>
    </row>
    <row r="668" spans="1:15" x14ac:dyDescent="0.2">
      <c r="A668">
        <v>33690.511429999999</v>
      </c>
      <c r="B668">
        <v>33690.511429999999</v>
      </c>
      <c r="C668">
        <v>33690.511429999999</v>
      </c>
      <c r="D668" s="1">
        <v>43864</v>
      </c>
      <c r="E668" s="2">
        <f t="shared" si="11"/>
        <v>8.3207000000000004</v>
      </c>
      <c r="F668">
        <v>8.3207000000000004</v>
      </c>
      <c r="G668">
        <v>61.2744</v>
      </c>
      <c r="H668">
        <v>89.507400000000004</v>
      </c>
      <c r="I668">
        <v>113.99250000000001</v>
      </c>
      <c r="J668">
        <v>71.815899999999999</v>
      </c>
      <c r="K668">
        <v>42.176600000000001</v>
      </c>
      <c r="L668">
        <v>69.436599999999999</v>
      </c>
      <c r="M668">
        <v>21.037400000000002</v>
      </c>
      <c r="N668">
        <v>4.2546999999999997</v>
      </c>
      <c r="O668" t="s">
        <v>0</v>
      </c>
    </row>
    <row r="669" spans="1:15" x14ac:dyDescent="0.2">
      <c r="A669">
        <v>33691.48343</v>
      </c>
      <c r="B669">
        <v>33691.48343</v>
      </c>
      <c r="C669">
        <v>33691.48343</v>
      </c>
      <c r="D669" s="1">
        <v>43864</v>
      </c>
      <c r="E669" s="2">
        <f t="shared" si="11"/>
        <v>8.3207000000000004</v>
      </c>
      <c r="F669">
        <v>8.3207000000000004</v>
      </c>
      <c r="G669">
        <v>52.522399999999998</v>
      </c>
      <c r="H669">
        <v>90.050399999999996</v>
      </c>
      <c r="I669">
        <v>113.8215</v>
      </c>
      <c r="J669">
        <v>65.831400000000002</v>
      </c>
      <c r="K669">
        <v>47.990099999999998</v>
      </c>
      <c r="L669">
        <v>36.964300000000001</v>
      </c>
      <c r="M669">
        <v>46.382899999999999</v>
      </c>
      <c r="N669">
        <v>1.9415</v>
      </c>
      <c r="O669" t="s">
        <v>0</v>
      </c>
    </row>
    <row r="670" spans="1:15" x14ac:dyDescent="0.2">
      <c r="A670">
        <v>33694.919430000002</v>
      </c>
      <c r="B670">
        <v>33694.919430000002</v>
      </c>
      <c r="C670">
        <v>33694.919430000002</v>
      </c>
      <c r="D670" s="1">
        <v>43864</v>
      </c>
      <c r="E670" s="2">
        <f t="shared" si="11"/>
        <v>8.3207000000000004</v>
      </c>
      <c r="F670">
        <v>8.3207000000000004</v>
      </c>
      <c r="G670">
        <v>61.7791</v>
      </c>
      <c r="H670">
        <v>81.971500000000006</v>
      </c>
      <c r="I670">
        <v>104.0753</v>
      </c>
      <c r="J670">
        <v>67.484300000000005</v>
      </c>
      <c r="K670">
        <v>36.591000000000001</v>
      </c>
      <c r="L670">
        <v>50.978999999999999</v>
      </c>
      <c r="M670">
        <v>26.0273</v>
      </c>
      <c r="N670">
        <v>3.1494</v>
      </c>
      <c r="O670" t="s">
        <v>0</v>
      </c>
    </row>
    <row r="671" spans="1:15" x14ac:dyDescent="0.2">
      <c r="A671">
        <v>33695.899429999998</v>
      </c>
      <c r="B671">
        <v>33695.899429999998</v>
      </c>
      <c r="C671">
        <v>33695.899429999998</v>
      </c>
      <c r="D671" s="1">
        <v>43864</v>
      </c>
      <c r="E671" s="2">
        <f t="shared" si="11"/>
        <v>8.3207000000000004</v>
      </c>
      <c r="F671">
        <v>8.3207000000000004</v>
      </c>
      <c r="G671">
        <v>66.150000000000006</v>
      </c>
      <c r="H671">
        <v>81.557900000000004</v>
      </c>
      <c r="I671">
        <v>102.9924</v>
      </c>
      <c r="J671">
        <v>66.885800000000003</v>
      </c>
      <c r="K671">
        <v>36.1066</v>
      </c>
      <c r="L671">
        <v>46.215400000000002</v>
      </c>
      <c r="M671">
        <v>26.677700000000002</v>
      </c>
      <c r="N671">
        <v>3.0571999999999999</v>
      </c>
      <c r="O671" t="s">
        <v>0</v>
      </c>
    </row>
    <row r="672" spans="1:15" x14ac:dyDescent="0.2">
      <c r="A672">
        <v>33696.795429999998</v>
      </c>
      <c r="B672">
        <v>33696.795429999998</v>
      </c>
      <c r="C672">
        <v>33696.795429999998</v>
      </c>
      <c r="D672" s="1">
        <v>43864</v>
      </c>
      <c r="E672" s="2">
        <f t="shared" si="11"/>
        <v>8.3207000000000004</v>
      </c>
      <c r="F672">
        <v>8.3207000000000004</v>
      </c>
      <c r="G672">
        <v>67.885599999999997</v>
      </c>
      <c r="H672">
        <v>82.348399999999998</v>
      </c>
      <c r="I672">
        <v>103.79040000000001</v>
      </c>
      <c r="J672">
        <v>67.3703</v>
      </c>
      <c r="K672">
        <v>36.420099999999998</v>
      </c>
      <c r="L672">
        <v>50.795200000000001</v>
      </c>
      <c r="M672">
        <v>23.8811</v>
      </c>
      <c r="N672">
        <v>3.4483000000000001</v>
      </c>
      <c r="O672" t="s">
        <v>0</v>
      </c>
    </row>
    <row r="673" spans="1:15" x14ac:dyDescent="0.2">
      <c r="A673">
        <v>33697.67843</v>
      </c>
      <c r="B673">
        <v>33697.67843</v>
      </c>
      <c r="C673">
        <v>33697.67843</v>
      </c>
      <c r="D673" s="1">
        <v>43864</v>
      </c>
      <c r="E673" s="2">
        <f t="shared" si="11"/>
        <v>7.2237999999999998</v>
      </c>
      <c r="F673">
        <v>7.2237999999999998</v>
      </c>
      <c r="G673">
        <v>64.085400000000007</v>
      </c>
      <c r="H673">
        <v>81.662000000000006</v>
      </c>
      <c r="I673">
        <v>103.96129999999999</v>
      </c>
      <c r="J673">
        <v>66.258899999999997</v>
      </c>
      <c r="K673">
        <v>37.702399999999997</v>
      </c>
      <c r="L673">
        <v>55.464300000000001</v>
      </c>
      <c r="M673">
        <v>22.974599999999999</v>
      </c>
      <c r="N673">
        <v>3.5543999999999998</v>
      </c>
      <c r="O673" t="s">
        <v>0</v>
      </c>
    </row>
    <row r="674" spans="1:15" x14ac:dyDescent="0.2">
      <c r="A674">
        <v>33698.595430000001</v>
      </c>
      <c r="B674">
        <v>33698.595430000001</v>
      </c>
      <c r="C674">
        <v>33698.595430000001</v>
      </c>
      <c r="D674" s="1">
        <v>43864</v>
      </c>
      <c r="E674" s="2">
        <f t="shared" si="11"/>
        <v>7.2237999999999998</v>
      </c>
      <c r="F674">
        <v>7.2237999999999998</v>
      </c>
      <c r="G674">
        <v>54.729300000000002</v>
      </c>
      <c r="H674">
        <v>79.8566</v>
      </c>
      <c r="I674">
        <v>103.7334</v>
      </c>
      <c r="J674">
        <v>61.984200000000001</v>
      </c>
      <c r="K674">
        <v>41.749099999999999</v>
      </c>
      <c r="L674">
        <v>64.774699999999996</v>
      </c>
      <c r="M674">
        <v>22.526</v>
      </c>
      <c r="N674">
        <v>3.5451000000000001</v>
      </c>
      <c r="O674" t="s">
        <v>0</v>
      </c>
    </row>
    <row r="675" spans="1:15" x14ac:dyDescent="0.2">
      <c r="A675">
        <v>33699.698429999997</v>
      </c>
      <c r="B675">
        <v>33699.698429999997</v>
      </c>
      <c r="C675">
        <v>33699.698429999997</v>
      </c>
      <c r="D675" s="1">
        <v>43864</v>
      </c>
      <c r="E675" s="2">
        <f t="shared" si="11"/>
        <v>7.2237999999999998</v>
      </c>
      <c r="F675">
        <v>7.2237999999999998</v>
      </c>
      <c r="G675">
        <v>55.767600000000002</v>
      </c>
      <c r="H675">
        <v>79.537400000000005</v>
      </c>
      <c r="I675">
        <v>101.539</v>
      </c>
      <c r="J675">
        <v>62.924700000000001</v>
      </c>
      <c r="K675">
        <v>38.614400000000003</v>
      </c>
      <c r="L675">
        <v>68.174400000000006</v>
      </c>
      <c r="M675">
        <v>20.920300000000001</v>
      </c>
      <c r="N675">
        <v>3.8018999999999998</v>
      </c>
      <c r="O675" t="s">
        <v>0</v>
      </c>
    </row>
    <row r="676" spans="1:15" x14ac:dyDescent="0.2">
      <c r="A676">
        <v>33700.788430000001</v>
      </c>
      <c r="B676">
        <v>33700.788430000001</v>
      </c>
      <c r="C676">
        <v>33700.788430000001</v>
      </c>
      <c r="D676" s="1">
        <v>43864</v>
      </c>
      <c r="E676" s="2">
        <f t="shared" si="11"/>
        <v>7.2237999999999998</v>
      </c>
      <c r="F676">
        <v>7.2237999999999998</v>
      </c>
      <c r="G676">
        <v>60.203400000000002</v>
      </c>
      <c r="H676">
        <v>79.772000000000006</v>
      </c>
      <c r="I676">
        <v>101.2826</v>
      </c>
      <c r="J676">
        <v>64.007599999999996</v>
      </c>
      <c r="K676">
        <v>37.274999999999999</v>
      </c>
      <c r="L676">
        <v>66.621600000000001</v>
      </c>
      <c r="M676">
        <v>19.889099999999999</v>
      </c>
      <c r="N676">
        <v>4.0107999999999997</v>
      </c>
      <c r="O676" t="s">
        <v>0</v>
      </c>
    </row>
    <row r="677" spans="1:15" x14ac:dyDescent="0.2">
      <c r="A677">
        <v>33701.787429999997</v>
      </c>
      <c r="B677">
        <v>33701.787429999997</v>
      </c>
      <c r="C677">
        <v>33701.787429999997</v>
      </c>
      <c r="D677" s="1">
        <v>43864</v>
      </c>
      <c r="E677" s="2">
        <f t="shared" si="11"/>
        <v>7.2237999999999998</v>
      </c>
      <c r="F677">
        <v>7.2237999999999998</v>
      </c>
      <c r="G677">
        <v>65.618300000000005</v>
      </c>
      <c r="H677">
        <v>80.259299999999996</v>
      </c>
      <c r="I677">
        <v>100.31359999999999</v>
      </c>
      <c r="J677">
        <v>65.403999999999996</v>
      </c>
      <c r="K677">
        <v>34.909700000000001</v>
      </c>
      <c r="L677">
        <v>61.11</v>
      </c>
      <c r="M677">
        <v>20.0151</v>
      </c>
      <c r="N677">
        <v>4.0099</v>
      </c>
      <c r="O677" t="s">
        <v>0</v>
      </c>
    </row>
    <row r="678" spans="1:15" x14ac:dyDescent="0.2">
      <c r="A678">
        <v>33702.71443</v>
      </c>
      <c r="B678">
        <v>33702.71443</v>
      </c>
      <c r="C678">
        <v>33702.71443</v>
      </c>
      <c r="D678" s="1">
        <v>43864</v>
      </c>
      <c r="E678" s="2">
        <f t="shared" si="11"/>
        <v>7.2237999999999998</v>
      </c>
      <c r="F678">
        <v>7.2237999999999998</v>
      </c>
      <c r="G678">
        <v>69.858800000000002</v>
      </c>
      <c r="H678">
        <v>81.303399999999996</v>
      </c>
      <c r="I678">
        <v>103.8189</v>
      </c>
      <c r="J678">
        <v>67.427300000000002</v>
      </c>
      <c r="K678">
        <v>36.391599999999997</v>
      </c>
      <c r="L678">
        <v>54.389699999999998</v>
      </c>
      <c r="M678">
        <v>21.3979</v>
      </c>
      <c r="N678">
        <v>3.7995999999999999</v>
      </c>
      <c r="O678" t="s">
        <v>0</v>
      </c>
    </row>
    <row r="679" spans="1:15" x14ac:dyDescent="0.2">
      <c r="A679">
        <v>33703.565430000002</v>
      </c>
      <c r="B679">
        <v>33703.565430000002</v>
      </c>
      <c r="C679">
        <v>33703.565430000002</v>
      </c>
      <c r="D679" s="1">
        <v>43864</v>
      </c>
      <c r="E679" s="2">
        <f t="shared" si="11"/>
        <v>7.2237999999999998</v>
      </c>
      <c r="F679">
        <v>7.2237999999999998</v>
      </c>
      <c r="G679">
        <v>70.661100000000005</v>
      </c>
      <c r="H679">
        <v>84.556399999999996</v>
      </c>
      <c r="I679">
        <v>107.0676</v>
      </c>
      <c r="J679">
        <v>69.593100000000007</v>
      </c>
      <c r="K679">
        <v>37.474499999999999</v>
      </c>
      <c r="L679">
        <v>60.4572</v>
      </c>
      <c r="M679">
        <v>19.793299999999999</v>
      </c>
      <c r="N679">
        <v>4.2720000000000002</v>
      </c>
      <c r="O679" t="s">
        <v>0</v>
      </c>
    </row>
    <row r="680" spans="1:15" x14ac:dyDescent="0.2">
      <c r="A680">
        <v>33704.404430000002</v>
      </c>
      <c r="B680">
        <v>33704.404430000002</v>
      </c>
      <c r="C680">
        <v>33704.404430000002</v>
      </c>
      <c r="D680" s="1">
        <v>43864</v>
      </c>
      <c r="E680" s="2">
        <f t="shared" si="11"/>
        <v>7.2237999999999998</v>
      </c>
      <c r="F680">
        <v>7.2237999999999998</v>
      </c>
      <c r="G680">
        <v>72.116200000000006</v>
      </c>
      <c r="H680">
        <v>87.406499999999994</v>
      </c>
      <c r="I680">
        <v>110.0599</v>
      </c>
      <c r="J680">
        <v>72.129400000000004</v>
      </c>
      <c r="K680">
        <v>37.930399999999999</v>
      </c>
      <c r="L680">
        <v>61.713700000000003</v>
      </c>
      <c r="M680">
        <v>19.639399999999998</v>
      </c>
      <c r="N680">
        <v>4.4505999999999997</v>
      </c>
      <c r="O680" t="s">
        <v>0</v>
      </c>
    </row>
    <row r="681" spans="1:15" x14ac:dyDescent="0.2">
      <c r="A681">
        <v>33705.241430000002</v>
      </c>
      <c r="B681">
        <v>33705.241430000002</v>
      </c>
      <c r="C681">
        <v>33705.241430000002</v>
      </c>
      <c r="D681" s="1">
        <v>43864</v>
      </c>
      <c r="E681" s="2">
        <f t="shared" si="11"/>
        <v>7.2237999999999998</v>
      </c>
      <c r="F681">
        <v>7.2237999999999998</v>
      </c>
      <c r="G681">
        <v>71.024299999999997</v>
      </c>
      <c r="H681">
        <v>89.768799999999999</v>
      </c>
      <c r="I681">
        <v>113.4511</v>
      </c>
      <c r="J681">
        <v>74.608699999999999</v>
      </c>
      <c r="K681">
        <v>38.842399999999998</v>
      </c>
      <c r="L681">
        <v>64.323499999999996</v>
      </c>
      <c r="M681">
        <v>19.6494</v>
      </c>
      <c r="N681">
        <v>4.5685000000000002</v>
      </c>
      <c r="O681" t="s">
        <v>0</v>
      </c>
    </row>
    <row r="682" spans="1:15" x14ac:dyDescent="0.2">
      <c r="A682">
        <v>33706.064429999999</v>
      </c>
      <c r="B682">
        <v>33706.064429999999</v>
      </c>
      <c r="C682">
        <v>33706.064429999999</v>
      </c>
      <c r="D682" s="1">
        <v>43864</v>
      </c>
      <c r="E682" s="2">
        <f t="shared" si="11"/>
        <v>9.1219999999999999</v>
      </c>
      <c r="F682">
        <v>9.1219999999999999</v>
      </c>
      <c r="G682">
        <v>55.569299999999998</v>
      </c>
      <c r="H682">
        <v>88.457800000000006</v>
      </c>
      <c r="I682">
        <v>113.73609999999999</v>
      </c>
      <c r="J682">
        <v>69.536100000000005</v>
      </c>
      <c r="K682">
        <v>44.1999</v>
      </c>
      <c r="L682">
        <v>71.048900000000003</v>
      </c>
      <c r="M682">
        <v>22.405000000000001</v>
      </c>
      <c r="N682">
        <v>3.9481000000000002</v>
      </c>
      <c r="O682" t="s">
        <v>0</v>
      </c>
    </row>
    <row r="683" spans="1:15" x14ac:dyDescent="0.2">
      <c r="A683">
        <v>33707.148430000001</v>
      </c>
      <c r="B683">
        <v>33707.148430000001</v>
      </c>
      <c r="C683">
        <v>33707.148430000001</v>
      </c>
      <c r="D683" s="1">
        <v>43864</v>
      </c>
      <c r="E683" s="2">
        <f t="shared" si="11"/>
        <v>9.1219999999999999</v>
      </c>
      <c r="F683">
        <v>9.1219999999999999</v>
      </c>
      <c r="G683">
        <v>49.101700000000001</v>
      </c>
      <c r="H683">
        <v>85.463800000000006</v>
      </c>
      <c r="I683">
        <v>113.4226</v>
      </c>
      <c r="J683">
        <v>65.9739</v>
      </c>
      <c r="K683">
        <v>47.448700000000002</v>
      </c>
      <c r="L683">
        <v>77.7179</v>
      </c>
      <c r="M683">
        <v>22.395700000000001</v>
      </c>
      <c r="N683">
        <v>3.8161</v>
      </c>
      <c r="O683" t="s">
        <v>0</v>
      </c>
    </row>
    <row r="684" spans="1:15" x14ac:dyDescent="0.2">
      <c r="A684">
        <v>33708.369429999999</v>
      </c>
      <c r="B684">
        <v>33708.369429999999</v>
      </c>
      <c r="C684">
        <v>33708.369429999999</v>
      </c>
      <c r="D684" s="1">
        <v>43864</v>
      </c>
      <c r="E684" s="2">
        <f t="shared" si="11"/>
        <v>9.1219999999999999</v>
      </c>
      <c r="F684">
        <v>9.1219999999999999</v>
      </c>
      <c r="G684">
        <v>52.565300000000001</v>
      </c>
      <c r="H684">
        <v>84.8523</v>
      </c>
      <c r="I684">
        <v>112.3112</v>
      </c>
      <c r="J684">
        <v>65.176000000000002</v>
      </c>
      <c r="K684">
        <v>47.135199999999998</v>
      </c>
      <c r="L684">
        <v>78.472300000000004</v>
      </c>
      <c r="M684">
        <v>20.570699999999999</v>
      </c>
      <c r="N684">
        <v>4.1249000000000002</v>
      </c>
      <c r="O684" t="s">
        <v>0</v>
      </c>
    </row>
    <row r="685" spans="1:15" x14ac:dyDescent="0.2">
      <c r="A685">
        <v>33709.524429999998</v>
      </c>
      <c r="B685">
        <v>33709.524429999998</v>
      </c>
      <c r="C685">
        <v>33709.524429999998</v>
      </c>
      <c r="D685" s="1">
        <v>43864</v>
      </c>
      <c r="E685" s="2">
        <f t="shared" si="11"/>
        <v>9.1219999999999999</v>
      </c>
      <c r="F685">
        <v>9.1219999999999999</v>
      </c>
      <c r="G685">
        <v>60.059100000000001</v>
      </c>
      <c r="H685">
        <v>84.444400000000002</v>
      </c>
      <c r="I685">
        <v>108.407</v>
      </c>
      <c r="J685">
        <v>67.911799999999999</v>
      </c>
      <c r="K685">
        <v>40.495199999999997</v>
      </c>
      <c r="L685">
        <v>70.252700000000004</v>
      </c>
      <c r="M685">
        <v>20.0138</v>
      </c>
      <c r="N685">
        <v>4.2192999999999996</v>
      </c>
      <c r="O685" t="s">
        <v>0</v>
      </c>
    </row>
    <row r="686" spans="1:15" x14ac:dyDescent="0.2">
      <c r="A686">
        <v>33710.538430000001</v>
      </c>
      <c r="B686">
        <v>33710.538430000001</v>
      </c>
      <c r="C686">
        <v>33710.538430000001</v>
      </c>
      <c r="D686" s="1">
        <v>43864</v>
      </c>
      <c r="E686" s="2">
        <f t="shared" si="11"/>
        <v>9.1219999999999999</v>
      </c>
      <c r="F686">
        <v>9.1219999999999999</v>
      </c>
      <c r="G686">
        <v>67.191000000000003</v>
      </c>
      <c r="H686">
        <v>82.418700000000001</v>
      </c>
      <c r="I686">
        <v>104.70229999999999</v>
      </c>
      <c r="J686">
        <v>67.598299999999995</v>
      </c>
      <c r="K686">
        <v>37.103999999999999</v>
      </c>
      <c r="L686">
        <v>55.6462</v>
      </c>
      <c r="M686">
        <v>22.043399999999998</v>
      </c>
      <c r="N686">
        <v>3.7389000000000001</v>
      </c>
      <c r="O686" t="s">
        <v>0</v>
      </c>
    </row>
    <row r="687" spans="1:15" x14ac:dyDescent="0.2">
      <c r="A687">
        <v>33711.423430000003</v>
      </c>
      <c r="B687">
        <v>33711.423430000003</v>
      </c>
      <c r="C687">
        <v>33711.423430000003</v>
      </c>
      <c r="D687" s="1">
        <v>43864</v>
      </c>
      <c r="E687" s="2">
        <f t="shared" si="11"/>
        <v>9.1219999999999999</v>
      </c>
      <c r="F687">
        <v>9.1219999999999999</v>
      </c>
      <c r="G687">
        <v>69.985799999999998</v>
      </c>
      <c r="H687">
        <v>83.675600000000003</v>
      </c>
      <c r="I687">
        <v>105.7852</v>
      </c>
      <c r="J687">
        <v>68.937700000000007</v>
      </c>
      <c r="K687">
        <v>36.847499999999997</v>
      </c>
      <c r="L687">
        <v>58.446599999999997</v>
      </c>
      <c r="M687">
        <v>20.456399999999999</v>
      </c>
      <c r="N687">
        <v>4.0903999999999998</v>
      </c>
      <c r="O687" t="s">
        <v>0</v>
      </c>
    </row>
    <row r="688" spans="1:15" x14ac:dyDescent="0.2">
      <c r="A688">
        <v>33712.268429999996</v>
      </c>
      <c r="B688">
        <v>33712.268429999996</v>
      </c>
      <c r="C688">
        <v>33712.268429999996</v>
      </c>
      <c r="D688" s="1">
        <v>43864</v>
      </c>
      <c r="E688" s="2">
        <f t="shared" si="11"/>
        <v>8.2840000000000007</v>
      </c>
      <c r="F688">
        <v>8.2840000000000007</v>
      </c>
      <c r="G688">
        <v>66.546700000000001</v>
      </c>
      <c r="H688">
        <v>85.217600000000004</v>
      </c>
      <c r="I688">
        <v>108.29300000000001</v>
      </c>
      <c r="J688">
        <v>68.7667</v>
      </c>
      <c r="K688">
        <v>39.526299999999999</v>
      </c>
      <c r="L688">
        <v>62.449599999999997</v>
      </c>
      <c r="M688">
        <v>20.505600000000001</v>
      </c>
      <c r="N688">
        <v>4.1558000000000002</v>
      </c>
      <c r="O688" t="s">
        <v>0</v>
      </c>
    </row>
    <row r="689" spans="1:15" x14ac:dyDescent="0.2">
      <c r="A689">
        <v>33713.163430000001</v>
      </c>
      <c r="B689">
        <v>33713.163430000001</v>
      </c>
      <c r="C689">
        <v>33713.163430000001</v>
      </c>
      <c r="D689" s="1">
        <v>43864</v>
      </c>
      <c r="E689" s="2">
        <f t="shared" si="11"/>
        <v>8.2840000000000007</v>
      </c>
      <c r="F689">
        <v>8.2840000000000007</v>
      </c>
      <c r="G689">
        <v>56.456200000000003</v>
      </c>
      <c r="H689">
        <v>83.625399999999999</v>
      </c>
      <c r="I689">
        <v>108.35</v>
      </c>
      <c r="J689">
        <v>65.603399999999993</v>
      </c>
      <c r="K689">
        <v>42.746499999999997</v>
      </c>
      <c r="L689">
        <v>69.909300000000002</v>
      </c>
      <c r="M689">
        <v>21.188099999999999</v>
      </c>
      <c r="N689">
        <v>3.9468000000000001</v>
      </c>
      <c r="O689" t="s">
        <v>0</v>
      </c>
    </row>
    <row r="690" spans="1:15" x14ac:dyDescent="0.2">
      <c r="A690">
        <v>33714.218430000001</v>
      </c>
      <c r="B690">
        <v>33714.218430000001</v>
      </c>
      <c r="C690">
        <v>33714.218430000001</v>
      </c>
      <c r="D690" s="1">
        <v>43864</v>
      </c>
      <c r="E690" s="2">
        <f t="shared" si="11"/>
        <v>8.2840000000000007</v>
      </c>
      <c r="F690">
        <v>8.2840000000000007</v>
      </c>
      <c r="G690">
        <v>54.851799999999997</v>
      </c>
      <c r="H690">
        <v>84.040499999999994</v>
      </c>
      <c r="I690">
        <v>108.3785</v>
      </c>
      <c r="J690">
        <v>65.945400000000006</v>
      </c>
      <c r="K690">
        <v>42.433100000000003</v>
      </c>
      <c r="L690">
        <v>76.001099999999994</v>
      </c>
      <c r="M690">
        <v>20.159400000000002</v>
      </c>
      <c r="N690">
        <v>4.1688000000000001</v>
      </c>
      <c r="O690" t="s">
        <v>0</v>
      </c>
    </row>
    <row r="691" spans="1:15" x14ac:dyDescent="0.2">
      <c r="A691">
        <v>33715.324430000001</v>
      </c>
      <c r="B691">
        <v>33715.324430000001</v>
      </c>
      <c r="C691">
        <v>33715.324430000001</v>
      </c>
      <c r="D691" s="1">
        <v>43864</v>
      </c>
      <c r="E691" s="2">
        <f t="shared" si="11"/>
        <v>8.2840000000000007</v>
      </c>
      <c r="F691">
        <v>8.2840000000000007</v>
      </c>
      <c r="G691">
        <v>55.517699999999998</v>
      </c>
      <c r="H691">
        <v>83.775499999999994</v>
      </c>
      <c r="I691">
        <v>108.4355</v>
      </c>
      <c r="J691">
        <v>64.976500000000001</v>
      </c>
      <c r="K691">
        <v>43.459000000000003</v>
      </c>
      <c r="L691">
        <v>75.476500000000001</v>
      </c>
      <c r="M691">
        <v>19.992799999999999</v>
      </c>
      <c r="N691">
        <v>4.1902999999999997</v>
      </c>
      <c r="O691" t="s">
        <v>0</v>
      </c>
    </row>
    <row r="692" spans="1:15" x14ac:dyDescent="0.2">
      <c r="A692">
        <v>33716.40943</v>
      </c>
      <c r="B692">
        <v>33716.40943</v>
      </c>
      <c r="C692">
        <v>33716.40943</v>
      </c>
      <c r="D692" s="1">
        <v>43864</v>
      </c>
      <c r="E692" s="2">
        <f t="shared" si="11"/>
        <v>8.2840000000000007</v>
      </c>
      <c r="F692">
        <v>8.2840000000000007</v>
      </c>
      <c r="G692">
        <v>63.327100000000002</v>
      </c>
      <c r="H692">
        <v>83.818200000000004</v>
      </c>
      <c r="I692">
        <v>106.1272</v>
      </c>
      <c r="J692">
        <v>68.139700000000005</v>
      </c>
      <c r="K692">
        <v>37.987400000000001</v>
      </c>
      <c r="L692">
        <v>67.851399999999998</v>
      </c>
      <c r="M692">
        <v>19.507000000000001</v>
      </c>
      <c r="N692">
        <v>4.2968000000000002</v>
      </c>
      <c r="O692" t="s">
        <v>0</v>
      </c>
    </row>
    <row r="693" spans="1:15" x14ac:dyDescent="0.2">
      <c r="A693">
        <v>33717.37543</v>
      </c>
      <c r="B693">
        <v>33717.37543</v>
      </c>
      <c r="C693">
        <v>33717.37543</v>
      </c>
      <c r="D693" s="1">
        <v>43864</v>
      </c>
      <c r="E693" s="2">
        <f t="shared" si="11"/>
        <v>8.2840000000000007</v>
      </c>
      <c r="F693">
        <v>8.2840000000000007</v>
      </c>
      <c r="G693">
        <v>67.555899999999994</v>
      </c>
      <c r="H693">
        <v>82.176100000000005</v>
      </c>
      <c r="I693">
        <v>103.44840000000001</v>
      </c>
      <c r="J693">
        <v>67.655299999999997</v>
      </c>
      <c r="K693">
        <v>35.793100000000003</v>
      </c>
      <c r="L693">
        <v>54.252099999999999</v>
      </c>
      <c r="M693">
        <v>22.421500000000002</v>
      </c>
      <c r="N693">
        <v>3.6650999999999998</v>
      </c>
      <c r="O693" t="s">
        <v>0</v>
      </c>
    </row>
    <row r="694" spans="1:15" x14ac:dyDescent="0.2">
      <c r="A694">
        <v>33718.262430000002</v>
      </c>
      <c r="B694">
        <v>33718.262430000002</v>
      </c>
      <c r="C694">
        <v>33718.262430000002</v>
      </c>
      <c r="D694" s="1">
        <v>43864</v>
      </c>
      <c r="E694" s="2">
        <f t="shared" si="11"/>
        <v>8.2840000000000007</v>
      </c>
      <c r="F694">
        <v>8.2840000000000007</v>
      </c>
      <c r="G694">
        <v>70.502399999999994</v>
      </c>
      <c r="H694">
        <v>82.583500000000001</v>
      </c>
      <c r="I694">
        <v>103.79040000000001</v>
      </c>
      <c r="J694">
        <v>67.854799999999997</v>
      </c>
      <c r="K694">
        <v>35.935600000000001</v>
      </c>
      <c r="L694">
        <v>56.483899999999998</v>
      </c>
      <c r="M694">
        <v>20.7379</v>
      </c>
      <c r="N694">
        <v>3.9823</v>
      </c>
      <c r="O694" t="s">
        <v>0</v>
      </c>
    </row>
    <row r="695" spans="1:15" x14ac:dyDescent="0.2">
      <c r="A695">
        <v>33719.097430000002</v>
      </c>
      <c r="B695">
        <v>33719.097430000002</v>
      </c>
      <c r="C695">
        <v>33719.097430000002</v>
      </c>
      <c r="D695" s="1">
        <v>43864</v>
      </c>
      <c r="E695" s="2">
        <f t="shared" si="11"/>
        <v>8.2840000000000007</v>
      </c>
      <c r="F695">
        <v>8.2840000000000007</v>
      </c>
      <c r="G695">
        <v>70.842799999999997</v>
      </c>
      <c r="H695">
        <v>84.307000000000002</v>
      </c>
      <c r="I695">
        <v>106.5261</v>
      </c>
      <c r="J695">
        <v>69.080200000000005</v>
      </c>
      <c r="K695">
        <v>37.445999999999998</v>
      </c>
      <c r="L695">
        <v>58.405799999999999</v>
      </c>
      <c r="M695">
        <v>20.375699999999998</v>
      </c>
      <c r="N695">
        <v>4.1375999999999999</v>
      </c>
      <c r="O695" t="s">
        <v>0</v>
      </c>
    </row>
    <row r="696" spans="1:15" x14ac:dyDescent="0.2">
      <c r="A696">
        <v>33719.937429999998</v>
      </c>
      <c r="B696">
        <v>33719.937429999998</v>
      </c>
      <c r="C696">
        <v>33719.937429999998</v>
      </c>
      <c r="D696" s="1">
        <v>43864</v>
      </c>
      <c r="E696" s="2">
        <f t="shared" si="11"/>
        <v>7.5316000000000001</v>
      </c>
      <c r="F696">
        <v>7.5316000000000001</v>
      </c>
      <c r="G696">
        <v>66.124700000000004</v>
      </c>
      <c r="H696">
        <v>86.222200000000001</v>
      </c>
      <c r="I696">
        <v>110.8008</v>
      </c>
      <c r="J696">
        <v>70.049099999999996</v>
      </c>
      <c r="K696">
        <v>40.7517</v>
      </c>
      <c r="L696">
        <v>64.7834</v>
      </c>
      <c r="M696">
        <v>20.127600000000001</v>
      </c>
      <c r="N696">
        <v>4.2838000000000003</v>
      </c>
      <c r="O696" t="s">
        <v>0</v>
      </c>
    </row>
    <row r="697" spans="1:15" x14ac:dyDescent="0.2">
      <c r="A697">
        <v>33720.843430000001</v>
      </c>
      <c r="B697">
        <v>33720.843430000001</v>
      </c>
      <c r="C697">
        <v>33720.843430000001</v>
      </c>
      <c r="D697" s="1">
        <v>43864</v>
      </c>
      <c r="E697" s="2">
        <f t="shared" si="11"/>
        <v>7.5316000000000001</v>
      </c>
      <c r="F697">
        <v>7.5316000000000001</v>
      </c>
      <c r="G697">
        <v>55.3523</v>
      </c>
      <c r="H697">
        <v>86.006100000000004</v>
      </c>
      <c r="I697">
        <v>112.1972</v>
      </c>
      <c r="J697">
        <v>67.028300000000002</v>
      </c>
      <c r="K697">
        <v>45.168799999999997</v>
      </c>
      <c r="L697">
        <v>73.559600000000003</v>
      </c>
      <c r="M697">
        <v>21.122900000000001</v>
      </c>
      <c r="N697">
        <v>4.0716999999999999</v>
      </c>
      <c r="O697" t="s">
        <v>0</v>
      </c>
    </row>
    <row r="698" spans="1:15" x14ac:dyDescent="0.2">
      <c r="A698">
        <v>33721.929429999997</v>
      </c>
      <c r="B698">
        <v>33721.929429999997</v>
      </c>
      <c r="C698">
        <v>33721.929429999997</v>
      </c>
      <c r="D698" s="1">
        <v>43864</v>
      </c>
      <c r="E698" s="2">
        <f t="shared" si="11"/>
        <v>7.5316000000000001</v>
      </c>
      <c r="F698">
        <v>7.5316000000000001</v>
      </c>
      <c r="G698">
        <v>53.194800000000001</v>
      </c>
      <c r="H698">
        <v>84.601500000000001</v>
      </c>
      <c r="I698">
        <v>112.1687</v>
      </c>
      <c r="J698">
        <v>65.346999999999994</v>
      </c>
      <c r="K698">
        <v>46.8217</v>
      </c>
      <c r="L698">
        <v>78.630899999999997</v>
      </c>
      <c r="M698">
        <v>20.226299999999998</v>
      </c>
      <c r="N698">
        <v>4.1828000000000003</v>
      </c>
      <c r="O698" t="s">
        <v>0</v>
      </c>
    </row>
    <row r="699" spans="1:15" x14ac:dyDescent="0.2">
      <c r="A699">
        <v>33723.058429999997</v>
      </c>
      <c r="B699">
        <v>33723.058429999997</v>
      </c>
      <c r="C699">
        <v>33723.058429999997</v>
      </c>
      <c r="D699" s="1">
        <v>43864</v>
      </c>
      <c r="E699" s="2">
        <f t="shared" si="11"/>
        <v>7.5316000000000001</v>
      </c>
      <c r="F699">
        <v>7.5316000000000001</v>
      </c>
      <c r="G699">
        <v>56.842799999999997</v>
      </c>
      <c r="H699">
        <v>83.855099999999993</v>
      </c>
      <c r="I699">
        <v>110.94329999999999</v>
      </c>
      <c r="J699">
        <v>65.176000000000002</v>
      </c>
      <c r="K699">
        <v>45.767299999999999</v>
      </c>
      <c r="L699">
        <v>75.118899999999996</v>
      </c>
      <c r="M699">
        <v>19.638300000000001</v>
      </c>
      <c r="N699">
        <v>4.2699999999999996</v>
      </c>
      <c r="O699" t="s">
        <v>0</v>
      </c>
    </row>
    <row r="700" spans="1:15" x14ac:dyDescent="0.2">
      <c r="A700">
        <v>33724.126429999997</v>
      </c>
      <c r="B700">
        <v>33724.126429999997</v>
      </c>
      <c r="C700">
        <v>33724.126429999997</v>
      </c>
      <c r="D700" s="1">
        <v>43864</v>
      </c>
      <c r="E700" s="2">
        <f t="shared" si="11"/>
        <v>7.5316000000000001</v>
      </c>
      <c r="F700">
        <v>7.5316000000000001</v>
      </c>
      <c r="G700">
        <v>62.688699999999997</v>
      </c>
      <c r="H700">
        <v>82.119600000000005</v>
      </c>
      <c r="I700">
        <v>105.9847</v>
      </c>
      <c r="J700">
        <v>66.173400000000001</v>
      </c>
      <c r="K700">
        <v>39.811300000000003</v>
      </c>
      <c r="L700">
        <v>66.413899999999998</v>
      </c>
      <c r="M700">
        <v>19.7242</v>
      </c>
      <c r="N700">
        <v>4.1634000000000002</v>
      </c>
      <c r="O700" t="s">
        <v>0</v>
      </c>
    </row>
    <row r="701" spans="1:15" x14ac:dyDescent="0.2">
      <c r="A701">
        <v>33725.088430000003</v>
      </c>
      <c r="B701">
        <v>33725.088430000003</v>
      </c>
      <c r="C701">
        <v>33725.088430000003</v>
      </c>
      <c r="D701" s="1">
        <v>43864</v>
      </c>
      <c r="E701" s="2">
        <f t="shared" si="11"/>
        <v>7.5316000000000001</v>
      </c>
      <c r="F701">
        <v>7.5316000000000001</v>
      </c>
      <c r="G701">
        <v>67.253600000000006</v>
      </c>
      <c r="H701">
        <v>81.737799999999993</v>
      </c>
      <c r="I701">
        <v>105.4432</v>
      </c>
      <c r="J701">
        <v>66.771900000000002</v>
      </c>
      <c r="K701">
        <v>38.671399999999998</v>
      </c>
      <c r="L701">
        <v>55.246000000000002</v>
      </c>
      <c r="M701">
        <v>21.999199999999998</v>
      </c>
      <c r="N701">
        <v>3.7155</v>
      </c>
      <c r="O701" t="s">
        <v>0</v>
      </c>
    </row>
    <row r="702" spans="1:15" x14ac:dyDescent="0.2">
      <c r="A702">
        <v>33725.98343</v>
      </c>
      <c r="B702">
        <v>33725.98343</v>
      </c>
      <c r="C702">
        <v>33725.98343</v>
      </c>
      <c r="D702" s="1">
        <v>43864</v>
      </c>
      <c r="E702" s="2">
        <f t="shared" si="11"/>
        <v>7.5316000000000001</v>
      </c>
      <c r="F702">
        <v>7.5316000000000001</v>
      </c>
      <c r="G702">
        <v>70.627499999999998</v>
      </c>
      <c r="H702">
        <v>83.46</v>
      </c>
      <c r="I702">
        <v>107.78</v>
      </c>
      <c r="J702">
        <v>68.7667</v>
      </c>
      <c r="K702">
        <v>39.013300000000001</v>
      </c>
      <c r="L702">
        <v>58.3673</v>
      </c>
      <c r="M702">
        <v>20.245799999999999</v>
      </c>
      <c r="N702">
        <v>4.1223000000000001</v>
      </c>
      <c r="O702" t="s">
        <v>0</v>
      </c>
    </row>
    <row r="703" spans="1:15" x14ac:dyDescent="0.2">
      <c r="A703">
        <v>33726.818429999999</v>
      </c>
      <c r="B703">
        <v>33726.818429999999</v>
      </c>
      <c r="C703">
        <v>33726.818429999999</v>
      </c>
      <c r="D703" s="1">
        <v>43864</v>
      </c>
      <c r="E703" s="2">
        <f t="shared" si="11"/>
        <v>7.5316000000000001</v>
      </c>
      <c r="F703">
        <v>7.5316000000000001</v>
      </c>
      <c r="G703">
        <v>71.381200000000007</v>
      </c>
      <c r="H703">
        <v>86.410899999999998</v>
      </c>
      <c r="I703">
        <v>110.4588</v>
      </c>
      <c r="J703">
        <v>70.846999999999994</v>
      </c>
      <c r="K703">
        <v>39.611800000000002</v>
      </c>
      <c r="L703">
        <v>60.231000000000002</v>
      </c>
      <c r="M703">
        <v>20.098500000000001</v>
      </c>
      <c r="N703">
        <v>4.2994000000000003</v>
      </c>
      <c r="O703" t="s">
        <v>0</v>
      </c>
    </row>
    <row r="704" spans="1:15" x14ac:dyDescent="0.2">
      <c r="A704">
        <v>33727.657429999999</v>
      </c>
      <c r="B704">
        <v>33727.657429999999</v>
      </c>
      <c r="C704">
        <v>33727.657429999999</v>
      </c>
      <c r="D704" s="1">
        <v>43864</v>
      </c>
      <c r="E704" s="2">
        <f t="shared" si="11"/>
        <v>8.3178999999999998</v>
      </c>
      <c r="F704">
        <v>8.3178999999999998</v>
      </c>
      <c r="G704">
        <v>67.854799999999997</v>
      </c>
      <c r="H704">
        <v>87.357600000000005</v>
      </c>
      <c r="I704">
        <v>111.1713</v>
      </c>
      <c r="J704">
        <v>70.903999999999996</v>
      </c>
      <c r="K704">
        <v>40.267200000000003</v>
      </c>
      <c r="L704">
        <v>65.235900000000001</v>
      </c>
      <c r="M704">
        <v>19.7349</v>
      </c>
      <c r="N704">
        <v>4.4265999999999996</v>
      </c>
      <c r="O704" t="s">
        <v>0</v>
      </c>
    </row>
    <row r="705" spans="1:15" x14ac:dyDescent="0.2">
      <c r="A705">
        <v>33728.530429999999</v>
      </c>
      <c r="B705">
        <v>33728.530429999999</v>
      </c>
      <c r="C705">
        <v>33728.530429999999</v>
      </c>
      <c r="D705" s="1">
        <v>43864</v>
      </c>
      <c r="E705" s="2">
        <f t="shared" si="11"/>
        <v>8.3178999999999998</v>
      </c>
      <c r="F705">
        <v>8.3178999999999998</v>
      </c>
      <c r="G705">
        <v>61.2</v>
      </c>
      <c r="H705">
        <v>86.466899999999995</v>
      </c>
      <c r="I705">
        <v>111.5702</v>
      </c>
      <c r="J705">
        <v>68.310699999999997</v>
      </c>
      <c r="K705">
        <v>43.259500000000003</v>
      </c>
      <c r="L705">
        <v>70.168999999999997</v>
      </c>
      <c r="M705">
        <v>20.135100000000001</v>
      </c>
      <c r="N705">
        <v>4.2942999999999998</v>
      </c>
      <c r="O705" t="s">
        <v>0</v>
      </c>
    </row>
    <row r="706" spans="1:15" x14ac:dyDescent="0.2">
      <c r="A706">
        <v>33729.504430000001</v>
      </c>
      <c r="B706">
        <v>33729.504430000001</v>
      </c>
      <c r="C706">
        <v>33729.504430000001</v>
      </c>
      <c r="D706" s="1">
        <v>43864</v>
      </c>
      <c r="E706" s="2">
        <f t="shared" si="11"/>
        <v>8.3178999999999998</v>
      </c>
      <c r="F706">
        <v>8.3178999999999998</v>
      </c>
      <c r="G706">
        <v>66.731899999999996</v>
      </c>
      <c r="H706">
        <v>87.271799999999999</v>
      </c>
      <c r="I706">
        <v>110.4588</v>
      </c>
      <c r="J706">
        <v>69.735600000000005</v>
      </c>
      <c r="K706">
        <v>40.723199999999999</v>
      </c>
      <c r="L706">
        <v>61.6282</v>
      </c>
      <c r="M706">
        <v>21.220700000000001</v>
      </c>
      <c r="N706">
        <v>4.1125999999999996</v>
      </c>
      <c r="O706" t="s">
        <v>0</v>
      </c>
    </row>
    <row r="707" spans="1:15" x14ac:dyDescent="0.2">
      <c r="A707">
        <v>33730.414429999997</v>
      </c>
      <c r="B707">
        <v>33730.414429999997</v>
      </c>
      <c r="C707">
        <v>33730.414429999997</v>
      </c>
      <c r="D707" s="1">
        <v>43864</v>
      </c>
      <c r="E707" s="2">
        <f t="shared" ref="E707:E770" si="12">IF(AND(3 &lt; F707, F707 &lt; 16), F707, 0)</f>
        <v>8.3178999999999998</v>
      </c>
      <c r="F707">
        <v>8.3178999999999998</v>
      </c>
      <c r="G707">
        <v>63.961500000000001</v>
      </c>
      <c r="H707">
        <v>85.6905</v>
      </c>
      <c r="I707">
        <v>108.8914</v>
      </c>
      <c r="J707">
        <v>67.826300000000003</v>
      </c>
      <c r="K707">
        <v>41.065199999999997</v>
      </c>
      <c r="L707">
        <v>66.758200000000002</v>
      </c>
      <c r="M707">
        <v>20.068200000000001</v>
      </c>
      <c r="N707">
        <v>4.2699999999999996</v>
      </c>
      <c r="O707" t="s">
        <v>0</v>
      </c>
    </row>
    <row r="708" spans="1:15" x14ac:dyDescent="0.2">
      <c r="A708">
        <v>33731.349430000002</v>
      </c>
      <c r="B708">
        <v>33731.349430000002</v>
      </c>
      <c r="C708">
        <v>33731.349430000002</v>
      </c>
      <c r="D708" s="1">
        <v>43864</v>
      </c>
      <c r="E708" s="2">
        <f t="shared" si="12"/>
        <v>8.3178999999999998</v>
      </c>
      <c r="F708">
        <v>8.3178999999999998</v>
      </c>
      <c r="G708">
        <v>63.741799999999998</v>
      </c>
      <c r="H708">
        <v>84.348500000000001</v>
      </c>
      <c r="I708">
        <v>107.23860000000001</v>
      </c>
      <c r="J708">
        <v>68.054299999999998</v>
      </c>
      <c r="K708">
        <v>39.1843</v>
      </c>
      <c r="L708">
        <v>66.532399999999996</v>
      </c>
      <c r="M708">
        <v>19.889299999999999</v>
      </c>
      <c r="N708">
        <v>4.2408999999999999</v>
      </c>
      <c r="O708" t="s">
        <v>0</v>
      </c>
    </row>
    <row r="709" spans="1:15" x14ac:dyDescent="0.2">
      <c r="A709">
        <v>33732.30343</v>
      </c>
      <c r="B709">
        <v>33732.30343</v>
      </c>
      <c r="C709">
        <v>33732.30343</v>
      </c>
      <c r="D709" s="1">
        <v>43864</v>
      </c>
      <c r="E709" s="2">
        <f t="shared" si="12"/>
        <v>8.3178999999999998</v>
      </c>
      <c r="F709">
        <v>8.3178999999999998</v>
      </c>
      <c r="G709">
        <v>68.295599999999993</v>
      </c>
      <c r="H709">
        <v>88.298299999999998</v>
      </c>
      <c r="I709">
        <v>104.30329999999999</v>
      </c>
      <c r="J709">
        <v>65.119</v>
      </c>
      <c r="K709">
        <v>39.1843</v>
      </c>
      <c r="L709">
        <v>14.2743</v>
      </c>
      <c r="M709">
        <v>90.574100000000001</v>
      </c>
      <c r="N709">
        <v>0.97489999999999999</v>
      </c>
      <c r="O709" t="s">
        <v>0</v>
      </c>
    </row>
    <row r="710" spans="1:15" x14ac:dyDescent="0.2">
      <c r="A710">
        <v>33735.864430000001</v>
      </c>
      <c r="B710">
        <v>33735.864430000001</v>
      </c>
      <c r="C710">
        <v>33735.864430000001</v>
      </c>
      <c r="D710" s="1">
        <v>43864</v>
      </c>
      <c r="E710" s="2">
        <f t="shared" si="12"/>
        <v>7.7141000000000002</v>
      </c>
      <c r="F710">
        <v>7.7141000000000002</v>
      </c>
      <c r="G710">
        <v>56.366399999999999</v>
      </c>
      <c r="H710">
        <v>80.717600000000004</v>
      </c>
      <c r="I710">
        <v>105.3862</v>
      </c>
      <c r="J710">
        <v>63.836599999999997</v>
      </c>
      <c r="K710">
        <v>41.549599999999998</v>
      </c>
      <c r="L710">
        <v>55.475200000000001</v>
      </c>
      <c r="M710">
        <v>25.813700000000001</v>
      </c>
      <c r="N710">
        <v>3.1269</v>
      </c>
      <c r="O710" t="s">
        <v>0</v>
      </c>
    </row>
    <row r="711" spans="1:15" x14ac:dyDescent="0.2">
      <c r="A711">
        <v>33736.920429999998</v>
      </c>
      <c r="B711">
        <v>33736.920429999998</v>
      </c>
      <c r="C711">
        <v>33736.920429999998</v>
      </c>
      <c r="D711" s="1">
        <v>43864</v>
      </c>
      <c r="E711" s="2">
        <f t="shared" si="12"/>
        <v>7.7141000000000002</v>
      </c>
      <c r="F711">
        <v>7.7141000000000002</v>
      </c>
      <c r="G711">
        <v>55.032699999999998</v>
      </c>
      <c r="H711">
        <v>81.363299999999995</v>
      </c>
      <c r="I711">
        <v>106.4691</v>
      </c>
      <c r="J711">
        <v>62.839199999999998</v>
      </c>
      <c r="K711">
        <v>43.63</v>
      </c>
      <c r="L711">
        <v>60.283499999999997</v>
      </c>
      <c r="M711">
        <v>24.524999999999999</v>
      </c>
      <c r="N711">
        <v>3.3176000000000001</v>
      </c>
      <c r="O711" t="s">
        <v>0</v>
      </c>
    </row>
    <row r="712" spans="1:15" x14ac:dyDescent="0.2">
      <c r="A712">
        <v>33738.022429999997</v>
      </c>
      <c r="B712">
        <v>33738.022429999997</v>
      </c>
      <c r="C712">
        <v>33738.022429999997</v>
      </c>
      <c r="D712" s="1">
        <v>43864</v>
      </c>
      <c r="E712" s="2">
        <f t="shared" si="12"/>
        <v>7.7141000000000002</v>
      </c>
      <c r="F712">
        <v>7.7141000000000002</v>
      </c>
      <c r="G712">
        <v>55.502600000000001</v>
      </c>
      <c r="H712">
        <v>80.888900000000007</v>
      </c>
      <c r="I712">
        <v>106.4121</v>
      </c>
      <c r="J712">
        <v>62.554200000000002</v>
      </c>
      <c r="K712">
        <v>43.857999999999997</v>
      </c>
      <c r="L712">
        <v>67.333399999999997</v>
      </c>
      <c r="M712">
        <v>21.644400000000001</v>
      </c>
      <c r="N712">
        <v>3.7372000000000001</v>
      </c>
      <c r="O712" t="s">
        <v>0</v>
      </c>
    </row>
    <row r="713" spans="1:15" x14ac:dyDescent="0.2">
      <c r="A713">
        <v>33739.119429999999</v>
      </c>
      <c r="B713">
        <v>33739.119429999999</v>
      </c>
      <c r="C713">
        <v>33739.119429999999</v>
      </c>
      <c r="D713" s="1">
        <v>43864</v>
      </c>
      <c r="E713" s="2">
        <f t="shared" si="12"/>
        <v>7.7141000000000002</v>
      </c>
      <c r="F713">
        <v>7.7141000000000002</v>
      </c>
      <c r="G713">
        <v>60.722099999999998</v>
      </c>
      <c r="H713">
        <v>79.799099999999996</v>
      </c>
      <c r="I713">
        <v>103.8189</v>
      </c>
      <c r="J713">
        <v>63.950600000000001</v>
      </c>
      <c r="K713">
        <v>39.868299999999998</v>
      </c>
      <c r="L713">
        <v>63.331099999999999</v>
      </c>
      <c r="M713">
        <v>20.750800000000002</v>
      </c>
      <c r="N713">
        <v>3.8456000000000001</v>
      </c>
      <c r="O713" t="s">
        <v>0</v>
      </c>
    </row>
    <row r="714" spans="1:15" x14ac:dyDescent="0.2">
      <c r="A714">
        <v>33740.110430000001</v>
      </c>
      <c r="B714">
        <v>33740.110430000001</v>
      </c>
      <c r="C714">
        <v>33740.110430000001</v>
      </c>
      <c r="D714" s="1">
        <v>43864</v>
      </c>
      <c r="E714" s="2">
        <f t="shared" si="12"/>
        <v>7.7141000000000002</v>
      </c>
      <c r="F714">
        <v>7.7141000000000002</v>
      </c>
      <c r="G714">
        <v>66.753200000000007</v>
      </c>
      <c r="H714">
        <v>78.381299999999996</v>
      </c>
      <c r="I714">
        <v>100.65560000000001</v>
      </c>
      <c r="J714">
        <v>64.007599999999996</v>
      </c>
      <c r="K714">
        <v>36.648000000000003</v>
      </c>
      <c r="L714">
        <v>51.195700000000002</v>
      </c>
      <c r="M714">
        <v>22.935400000000001</v>
      </c>
      <c r="N714">
        <v>3.4175</v>
      </c>
      <c r="O714" t="s">
        <v>0</v>
      </c>
    </row>
    <row r="715" spans="1:15" x14ac:dyDescent="0.2">
      <c r="A715">
        <v>33740.997430000003</v>
      </c>
      <c r="B715">
        <v>33740.997430000003</v>
      </c>
      <c r="C715">
        <v>33740.997430000003</v>
      </c>
      <c r="D715" s="1">
        <v>43864</v>
      </c>
      <c r="E715" s="2">
        <f t="shared" si="12"/>
        <v>7.7141000000000002</v>
      </c>
      <c r="F715">
        <v>7.7141000000000002</v>
      </c>
      <c r="G715">
        <v>68.522300000000001</v>
      </c>
      <c r="H715">
        <v>79.424300000000002</v>
      </c>
      <c r="I715">
        <v>100.9691</v>
      </c>
      <c r="J715">
        <v>63.893599999999999</v>
      </c>
      <c r="K715">
        <v>37.075499999999998</v>
      </c>
      <c r="L715">
        <v>53.897500000000001</v>
      </c>
      <c r="M715">
        <v>21.505600000000001</v>
      </c>
      <c r="N715">
        <v>3.6932</v>
      </c>
      <c r="O715" t="s">
        <v>0</v>
      </c>
    </row>
    <row r="716" spans="1:15" x14ac:dyDescent="0.2">
      <c r="A716">
        <v>33741.881430000001</v>
      </c>
      <c r="B716">
        <v>33741.881430000001</v>
      </c>
      <c r="C716">
        <v>33741.881430000001</v>
      </c>
      <c r="D716" s="1">
        <v>43864</v>
      </c>
      <c r="E716" s="2">
        <f t="shared" si="12"/>
        <v>7.7141000000000002</v>
      </c>
      <c r="F716">
        <v>7.7141000000000002</v>
      </c>
      <c r="G716">
        <v>70.084199999999996</v>
      </c>
      <c r="H716">
        <v>80.348200000000006</v>
      </c>
      <c r="I716">
        <v>102.223</v>
      </c>
      <c r="J716">
        <v>66.030900000000003</v>
      </c>
      <c r="K716">
        <v>36.192100000000003</v>
      </c>
      <c r="L716">
        <v>55.7986</v>
      </c>
      <c r="M716">
        <v>20.546199999999999</v>
      </c>
      <c r="N716">
        <v>3.9106000000000001</v>
      </c>
      <c r="O716" t="s">
        <v>0</v>
      </c>
    </row>
    <row r="717" spans="1:15" x14ac:dyDescent="0.2">
      <c r="A717">
        <v>33742.730430000003</v>
      </c>
      <c r="B717">
        <v>33742.730430000003</v>
      </c>
      <c r="C717">
        <v>33742.730430000003</v>
      </c>
      <c r="D717" s="1">
        <v>43864</v>
      </c>
      <c r="E717" s="2">
        <f t="shared" si="12"/>
        <v>7.2518000000000002</v>
      </c>
      <c r="F717">
        <v>7.2518000000000002</v>
      </c>
      <c r="G717">
        <v>66.510000000000005</v>
      </c>
      <c r="H717">
        <v>80.566800000000001</v>
      </c>
      <c r="I717">
        <v>103.04940000000001</v>
      </c>
      <c r="J717">
        <v>64.634500000000003</v>
      </c>
      <c r="K717">
        <v>38.414900000000003</v>
      </c>
      <c r="L717">
        <v>59.195900000000002</v>
      </c>
      <c r="M717">
        <v>20.4634</v>
      </c>
      <c r="N717">
        <v>3.9371</v>
      </c>
      <c r="O717" t="s">
        <v>0</v>
      </c>
    </row>
    <row r="718" spans="1:15" x14ac:dyDescent="0.2">
      <c r="A718">
        <v>33743.618430000002</v>
      </c>
      <c r="B718">
        <v>33743.618430000002</v>
      </c>
      <c r="C718">
        <v>33743.618430000002</v>
      </c>
      <c r="D718" s="1">
        <v>43864</v>
      </c>
      <c r="E718" s="2">
        <f t="shared" si="12"/>
        <v>7.2518000000000002</v>
      </c>
      <c r="F718">
        <v>7.2518000000000002</v>
      </c>
      <c r="G718">
        <v>60.2333</v>
      </c>
      <c r="H718">
        <v>81.146199999999993</v>
      </c>
      <c r="I718">
        <v>105.2437</v>
      </c>
      <c r="J718">
        <v>64.691500000000005</v>
      </c>
      <c r="K718">
        <v>40.552199999999999</v>
      </c>
      <c r="L718">
        <v>65.761499999999998</v>
      </c>
      <c r="M718">
        <v>20.4861</v>
      </c>
      <c r="N718">
        <v>3.9609999999999999</v>
      </c>
      <c r="O718" t="s">
        <v>0</v>
      </c>
    </row>
    <row r="719" spans="1:15" x14ac:dyDescent="0.2">
      <c r="A719">
        <v>33744.620430000003</v>
      </c>
      <c r="B719">
        <v>33744.620430000003</v>
      </c>
      <c r="C719">
        <v>33744.620430000003</v>
      </c>
      <c r="D719" s="1">
        <v>43864</v>
      </c>
      <c r="E719" s="2">
        <f t="shared" si="12"/>
        <v>7.2518000000000002</v>
      </c>
      <c r="F719">
        <v>7.2518000000000002</v>
      </c>
      <c r="G719">
        <v>56.697400000000002</v>
      </c>
      <c r="H719">
        <v>81.873800000000003</v>
      </c>
      <c r="I719">
        <v>107.43810000000001</v>
      </c>
      <c r="J719">
        <v>64.549000000000007</v>
      </c>
      <c r="K719">
        <v>42.889000000000003</v>
      </c>
      <c r="L719">
        <v>73.698499999999996</v>
      </c>
      <c r="M719">
        <v>19.594000000000001</v>
      </c>
      <c r="N719">
        <v>4.1784999999999997</v>
      </c>
      <c r="O719" t="s">
        <v>0</v>
      </c>
    </row>
    <row r="720" spans="1:15" x14ac:dyDescent="0.2">
      <c r="A720">
        <v>33745.683429999997</v>
      </c>
      <c r="B720">
        <v>33745.683429999997</v>
      </c>
      <c r="C720">
        <v>33745.683429999997</v>
      </c>
      <c r="D720" s="1">
        <v>43864</v>
      </c>
      <c r="E720" s="2">
        <f t="shared" si="12"/>
        <v>7.2518000000000002</v>
      </c>
      <c r="F720">
        <v>7.2518000000000002</v>
      </c>
      <c r="G720">
        <v>56.689399999999999</v>
      </c>
      <c r="H720">
        <v>82.352999999999994</v>
      </c>
      <c r="I720">
        <v>107.4096</v>
      </c>
      <c r="J720">
        <v>64.605999999999995</v>
      </c>
      <c r="K720">
        <v>42.8035</v>
      </c>
      <c r="L720">
        <v>75.118700000000004</v>
      </c>
      <c r="M720">
        <v>19.338799999999999</v>
      </c>
      <c r="N720">
        <v>4.2584</v>
      </c>
      <c r="O720" t="s">
        <v>0</v>
      </c>
    </row>
    <row r="721" spans="1:15" x14ac:dyDescent="0.2">
      <c r="A721">
        <v>33746.75043</v>
      </c>
      <c r="B721">
        <v>33746.75043</v>
      </c>
      <c r="C721">
        <v>33746.75043</v>
      </c>
      <c r="D721" s="1">
        <v>43864</v>
      </c>
      <c r="E721" s="2">
        <f t="shared" si="12"/>
        <v>7.2518000000000002</v>
      </c>
      <c r="F721">
        <v>7.2518000000000002</v>
      </c>
      <c r="G721">
        <v>61.297899999999998</v>
      </c>
      <c r="H721">
        <v>81.857200000000006</v>
      </c>
      <c r="I721">
        <v>106.4691</v>
      </c>
      <c r="J721">
        <v>65.688900000000004</v>
      </c>
      <c r="K721">
        <v>40.780200000000001</v>
      </c>
      <c r="L721">
        <v>69.842699999999994</v>
      </c>
      <c r="M721">
        <v>19.120100000000001</v>
      </c>
      <c r="N721">
        <v>4.2812000000000001</v>
      </c>
      <c r="O721" t="s">
        <v>0</v>
      </c>
    </row>
    <row r="722" spans="1:15" x14ac:dyDescent="0.2">
      <c r="A722">
        <v>33747.737430000001</v>
      </c>
      <c r="B722">
        <v>33747.737430000001</v>
      </c>
      <c r="C722">
        <v>33747.737430000001</v>
      </c>
      <c r="D722" s="1">
        <v>43864</v>
      </c>
      <c r="E722" s="2">
        <f t="shared" si="12"/>
        <v>7.2518000000000002</v>
      </c>
      <c r="F722">
        <v>7.2518000000000002</v>
      </c>
      <c r="G722">
        <v>65.879199999999997</v>
      </c>
      <c r="H722">
        <v>80.417000000000002</v>
      </c>
      <c r="I722">
        <v>103.0779</v>
      </c>
      <c r="J722">
        <v>64.777000000000001</v>
      </c>
      <c r="K722">
        <v>38.300899999999999</v>
      </c>
      <c r="L722">
        <v>56.262599999999999</v>
      </c>
      <c r="M722">
        <v>21.696000000000002</v>
      </c>
      <c r="N722">
        <v>3.7065000000000001</v>
      </c>
      <c r="O722" t="s">
        <v>0</v>
      </c>
    </row>
    <row r="723" spans="1:15" x14ac:dyDescent="0.2">
      <c r="A723">
        <v>33748.652430000002</v>
      </c>
      <c r="B723">
        <v>33748.652430000002</v>
      </c>
      <c r="C723">
        <v>33748.652430000002</v>
      </c>
      <c r="D723" s="1">
        <v>43864</v>
      </c>
      <c r="E723" s="2">
        <f t="shared" si="12"/>
        <v>7.2518000000000002</v>
      </c>
      <c r="F723">
        <v>7.2518000000000002</v>
      </c>
      <c r="G723">
        <v>68.392700000000005</v>
      </c>
      <c r="H723">
        <v>79.844999999999999</v>
      </c>
      <c r="I723">
        <v>103.1349</v>
      </c>
      <c r="J723">
        <v>64.605999999999995</v>
      </c>
      <c r="K723">
        <v>38.5289</v>
      </c>
      <c r="L723">
        <v>56.671799999999998</v>
      </c>
      <c r="M723">
        <v>20.600200000000001</v>
      </c>
      <c r="N723">
        <v>3.8759000000000001</v>
      </c>
      <c r="O723" t="s">
        <v>0</v>
      </c>
    </row>
    <row r="724" spans="1:15" x14ac:dyDescent="0.2">
      <c r="A724">
        <v>33749.506430000001</v>
      </c>
      <c r="B724">
        <v>33749.506430000001</v>
      </c>
      <c r="C724">
        <v>33749.506430000001</v>
      </c>
      <c r="D724" s="1">
        <v>43864</v>
      </c>
      <c r="E724" s="2">
        <f t="shared" si="12"/>
        <v>7.2518000000000002</v>
      </c>
      <c r="F724">
        <v>7.2518000000000002</v>
      </c>
      <c r="G724">
        <v>70.048299999999998</v>
      </c>
      <c r="H724">
        <v>81.527100000000004</v>
      </c>
      <c r="I724">
        <v>103.9044</v>
      </c>
      <c r="J724">
        <v>66.087900000000005</v>
      </c>
      <c r="K724">
        <v>37.816400000000002</v>
      </c>
      <c r="L724">
        <v>57.4512</v>
      </c>
      <c r="M724">
        <v>20.258400000000002</v>
      </c>
      <c r="N724">
        <v>4.0244</v>
      </c>
      <c r="O724" t="s">
        <v>0</v>
      </c>
    </row>
    <row r="725" spans="1:15" x14ac:dyDescent="0.2">
      <c r="A725">
        <v>33750.366430000002</v>
      </c>
      <c r="B725">
        <v>33750.366430000002</v>
      </c>
      <c r="C725">
        <v>33750.366430000002</v>
      </c>
      <c r="D725" s="1">
        <v>43864</v>
      </c>
      <c r="E725" s="2">
        <f t="shared" si="12"/>
        <v>7.2518000000000002</v>
      </c>
      <c r="F725">
        <v>7.2518000000000002</v>
      </c>
      <c r="G725">
        <v>70.647300000000001</v>
      </c>
      <c r="H725">
        <v>83.068700000000007</v>
      </c>
      <c r="I725">
        <v>105.5857</v>
      </c>
      <c r="J725">
        <v>68.111199999999997</v>
      </c>
      <c r="K725">
        <v>37.474499999999999</v>
      </c>
      <c r="L725">
        <v>59.964300000000001</v>
      </c>
      <c r="M725">
        <v>19.608699999999999</v>
      </c>
      <c r="N725">
        <v>4.2363</v>
      </c>
      <c r="O725" t="s">
        <v>0</v>
      </c>
    </row>
    <row r="726" spans="1:15" x14ac:dyDescent="0.2">
      <c r="A726">
        <v>33751.209430000003</v>
      </c>
      <c r="B726">
        <v>33751.209430000003</v>
      </c>
      <c r="C726">
        <v>33751.209430000003</v>
      </c>
      <c r="D726" s="1">
        <v>43864</v>
      </c>
      <c r="E726" s="2">
        <f t="shared" si="12"/>
        <v>7.4219999999999997</v>
      </c>
      <c r="F726">
        <v>7.4219999999999997</v>
      </c>
      <c r="G726">
        <v>62.5548</v>
      </c>
      <c r="H726">
        <v>82.572400000000002</v>
      </c>
      <c r="I726">
        <v>106.0132</v>
      </c>
      <c r="J726">
        <v>65.802899999999994</v>
      </c>
      <c r="K726">
        <v>40.2102</v>
      </c>
      <c r="L726">
        <v>64.760000000000005</v>
      </c>
      <c r="M726">
        <v>20.382999999999999</v>
      </c>
      <c r="N726">
        <v>4.0510999999999999</v>
      </c>
      <c r="O726" t="s">
        <v>0</v>
      </c>
    </row>
    <row r="727" spans="1:15" x14ac:dyDescent="0.2">
      <c r="A727">
        <v>33752.167430000001</v>
      </c>
      <c r="B727">
        <v>33752.167430000001</v>
      </c>
      <c r="C727">
        <v>33752.167430000001</v>
      </c>
      <c r="D727" s="1">
        <v>43864</v>
      </c>
      <c r="E727" s="2">
        <f t="shared" si="12"/>
        <v>7.4219999999999997</v>
      </c>
      <c r="F727">
        <v>7.4219999999999997</v>
      </c>
      <c r="G727">
        <v>55.846699999999998</v>
      </c>
      <c r="H727">
        <v>81.861999999999995</v>
      </c>
      <c r="I727">
        <v>108.69199999999999</v>
      </c>
      <c r="J727">
        <v>64.634500000000003</v>
      </c>
      <c r="K727">
        <v>44.057400000000001</v>
      </c>
      <c r="L727">
        <v>70.538499999999999</v>
      </c>
      <c r="M727">
        <v>20.7806</v>
      </c>
      <c r="N727">
        <v>3.9392999999999998</v>
      </c>
      <c r="O727" t="s">
        <v>0</v>
      </c>
    </row>
    <row r="728" spans="1:15" x14ac:dyDescent="0.2">
      <c r="A728">
        <v>33753.246429999999</v>
      </c>
      <c r="B728">
        <v>33753.246429999999</v>
      </c>
      <c r="C728">
        <v>33753.246429999999</v>
      </c>
      <c r="D728" s="1">
        <v>43864</v>
      </c>
      <c r="E728" s="2">
        <f t="shared" si="12"/>
        <v>7.4219999999999997</v>
      </c>
      <c r="F728">
        <v>7.4219999999999997</v>
      </c>
      <c r="G728">
        <v>54.344499999999996</v>
      </c>
      <c r="H728">
        <v>82.0732</v>
      </c>
      <c r="I728">
        <v>109.0624</v>
      </c>
      <c r="J728">
        <v>63.808100000000003</v>
      </c>
      <c r="K728">
        <v>45.254300000000001</v>
      </c>
      <c r="L728">
        <v>76.656400000000005</v>
      </c>
      <c r="M728">
        <v>19.7014</v>
      </c>
      <c r="N728">
        <v>4.1657999999999999</v>
      </c>
      <c r="O728" t="s">
        <v>0</v>
      </c>
    </row>
    <row r="729" spans="1:15" x14ac:dyDescent="0.2">
      <c r="A729">
        <v>33754.345430000001</v>
      </c>
      <c r="B729">
        <v>33754.345430000001</v>
      </c>
      <c r="C729">
        <v>33754.345430000001</v>
      </c>
      <c r="D729" s="1">
        <v>43864</v>
      </c>
      <c r="E729" s="2">
        <f t="shared" si="12"/>
        <v>7.4219999999999997</v>
      </c>
      <c r="F729">
        <v>7.4219999999999997</v>
      </c>
      <c r="G729">
        <v>56.276800000000001</v>
      </c>
      <c r="H729">
        <v>82.2517</v>
      </c>
      <c r="I729">
        <v>109.3189</v>
      </c>
      <c r="J729">
        <v>64.435000000000002</v>
      </c>
      <c r="K729">
        <v>44.883899999999997</v>
      </c>
      <c r="L729">
        <v>76.316000000000003</v>
      </c>
      <c r="M729">
        <v>19.151399999999999</v>
      </c>
      <c r="N729">
        <v>4.2948000000000004</v>
      </c>
      <c r="O729" t="s">
        <v>0</v>
      </c>
    </row>
    <row r="730" spans="1:15" x14ac:dyDescent="0.2">
      <c r="A730">
        <v>33755.414429999997</v>
      </c>
      <c r="B730">
        <v>33755.414429999997</v>
      </c>
      <c r="C730">
        <v>33755.414429999997</v>
      </c>
      <c r="D730" s="1">
        <v>43864</v>
      </c>
      <c r="E730" s="2">
        <f t="shared" si="12"/>
        <v>7.4219999999999997</v>
      </c>
      <c r="F730">
        <v>7.4219999999999997</v>
      </c>
      <c r="G730">
        <v>63.623600000000003</v>
      </c>
      <c r="H730">
        <v>82.430199999999999</v>
      </c>
      <c r="I730">
        <v>106.95359999999999</v>
      </c>
      <c r="J730">
        <v>66.800399999999996</v>
      </c>
      <c r="K730">
        <v>40.153199999999998</v>
      </c>
      <c r="L730">
        <v>68.166499999999999</v>
      </c>
      <c r="M730">
        <v>19.0063</v>
      </c>
      <c r="N730">
        <v>4.3369999999999997</v>
      </c>
      <c r="O730" t="s">
        <v>0</v>
      </c>
    </row>
    <row r="731" spans="1:15" x14ac:dyDescent="0.2">
      <c r="A731">
        <v>33756.371429999999</v>
      </c>
      <c r="B731">
        <v>33756.371429999999</v>
      </c>
      <c r="C731">
        <v>33756.371429999999</v>
      </c>
      <c r="D731" s="1">
        <v>43864</v>
      </c>
      <c r="E731" s="2">
        <f t="shared" si="12"/>
        <v>7.4219999999999997</v>
      </c>
      <c r="F731">
        <v>7.4219999999999997</v>
      </c>
      <c r="G731">
        <v>68.558700000000002</v>
      </c>
      <c r="H731">
        <v>81.790400000000005</v>
      </c>
      <c r="I731">
        <v>105.35769999999999</v>
      </c>
      <c r="J731">
        <v>66.971299999999999</v>
      </c>
      <c r="K731">
        <v>38.386400000000002</v>
      </c>
      <c r="L731">
        <v>55.450800000000001</v>
      </c>
      <c r="M731">
        <v>21.514500000000002</v>
      </c>
      <c r="N731">
        <v>3.8016000000000001</v>
      </c>
      <c r="O731" t="s">
        <v>0</v>
      </c>
    </row>
    <row r="732" spans="1:15" x14ac:dyDescent="0.2">
      <c r="A732">
        <v>33757.247430000003</v>
      </c>
      <c r="B732">
        <v>33757.247430000003</v>
      </c>
      <c r="C732">
        <v>33757.247430000003</v>
      </c>
      <c r="D732" s="1">
        <v>43864</v>
      </c>
      <c r="E732" s="2">
        <f t="shared" si="12"/>
        <v>7.4219999999999997</v>
      </c>
      <c r="F732">
        <v>7.4219999999999997</v>
      </c>
      <c r="G732">
        <v>73.553799999999995</v>
      </c>
      <c r="H732">
        <v>83.918199999999999</v>
      </c>
      <c r="I732">
        <v>107.3241</v>
      </c>
      <c r="J732">
        <v>69.336600000000004</v>
      </c>
      <c r="K732">
        <v>37.987400000000001</v>
      </c>
      <c r="L732">
        <v>59.044400000000003</v>
      </c>
      <c r="M732">
        <v>19.322900000000001</v>
      </c>
      <c r="N732">
        <v>4.3429000000000002</v>
      </c>
      <c r="O732" t="s">
        <v>0</v>
      </c>
    </row>
    <row r="733" spans="1:15" x14ac:dyDescent="0.2">
      <c r="A733">
        <v>33758.054429999997</v>
      </c>
      <c r="B733">
        <v>33758.054429999997</v>
      </c>
      <c r="C733">
        <v>33758.054429999997</v>
      </c>
      <c r="D733" s="1">
        <v>43864</v>
      </c>
      <c r="E733" s="2">
        <f t="shared" si="12"/>
        <v>7.4219999999999997</v>
      </c>
      <c r="F733">
        <v>7.4219999999999997</v>
      </c>
      <c r="G733">
        <v>72.971199999999996</v>
      </c>
      <c r="H733">
        <v>87.424400000000006</v>
      </c>
      <c r="I733">
        <v>110.9148</v>
      </c>
      <c r="J733">
        <v>71.986900000000006</v>
      </c>
      <c r="K733">
        <v>38.927799999999998</v>
      </c>
      <c r="L733">
        <v>61.967700000000001</v>
      </c>
      <c r="M733">
        <v>19.3337</v>
      </c>
      <c r="N733">
        <v>4.5218999999999996</v>
      </c>
      <c r="O733" t="s">
        <v>0</v>
      </c>
    </row>
    <row r="734" spans="1:15" x14ac:dyDescent="0.2">
      <c r="A734">
        <v>33758.880429999997</v>
      </c>
      <c r="B734">
        <v>33758.880429999997</v>
      </c>
      <c r="C734">
        <v>33758.880429999997</v>
      </c>
      <c r="D734" s="1">
        <v>43864</v>
      </c>
      <c r="E734" s="2">
        <f t="shared" si="12"/>
        <v>7.7736000000000001</v>
      </c>
      <c r="F734">
        <v>7.7736000000000001</v>
      </c>
      <c r="G734">
        <v>63.1008</v>
      </c>
      <c r="H734">
        <v>87.786500000000004</v>
      </c>
      <c r="I734">
        <v>113.1091</v>
      </c>
      <c r="J734">
        <v>70.505099999999999</v>
      </c>
      <c r="K734">
        <v>42.603999999999999</v>
      </c>
      <c r="L734">
        <v>69.383499999999998</v>
      </c>
      <c r="M734">
        <v>20.050999999999998</v>
      </c>
      <c r="N734">
        <v>4.3781999999999996</v>
      </c>
      <c r="O734" t="s">
        <v>0</v>
      </c>
    </row>
    <row r="735" spans="1:15" x14ac:dyDescent="0.2">
      <c r="A735">
        <v>33759.819430000003</v>
      </c>
      <c r="B735">
        <v>33759.819430000003</v>
      </c>
      <c r="C735">
        <v>33759.819430000003</v>
      </c>
      <c r="D735" s="1">
        <v>43864</v>
      </c>
      <c r="E735" s="2">
        <f t="shared" si="12"/>
        <v>7.7736000000000001</v>
      </c>
      <c r="F735">
        <v>7.7736000000000001</v>
      </c>
      <c r="G735">
        <v>60.286900000000003</v>
      </c>
      <c r="H735">
        <v>88.330500000000001</v>
      </c>
      <c r="I735">
        <v>113.67910000000001</v>
      </c>
      <c r="J735">
        <v>71.132000000000005</v>
      </c>
      <c r="K735">
        <v>42.5471</v>
      </c>
      <c r="L735">
        <v>73.847200000000001</v>
      </c>
      <c r="M735">
        <v>19.840499999999999</v>
      </c>
      <c r="N735">
        <v>4.452</v>
      </c>
      <c r="O735" t="s">
        <v>0</v>
      </c>
    </row>
    <row r="736" spans="1:15" x14ac:dyDescent="0.2">
      <c r="A736">
        <v>33760.806429999997</v>
      </c>
      <c r="B736">
        <v>33760.806429999997</v>
      </c>
      <c r="C736">
        <v>33760.806429999997</v>
      </c>
      <c r="D736" s="1">
        <v>43864</v>
      </c>
      <c r="E736" s="2">
        <f t="shared" si="12"/>
        <v>7.7736000000000001</v>
      </c>
      <c r="F736">
        <v>7.7736000000000001</v>
      </c>
      <c r="G736">
        <v>54.7425</v>
      </c>
      <c r="H736">
        <v>86.945499999999996</v>
      </c>
      <c r="I736">
        <v>114.2205</v>
      </c>
      <c r="J736">
        <v>67.626800000000003</v>
      </c>
      <c r="K736">
        <v>46.593699999999998</v>
      </c>
      <c r="L736">
        <v>76.608999999999995</v>
      </c>
      <c r="M736">
        <v>20.732099999999999</v>
      </c>
      <c r="N736">
        <v>4.1938000000000004</v>
      </c>
      <c r="O736" t="s">
        <v>0</v>
      </c>
    </row>
    <row r="737" spans="1:15" x14ac:dyDescent="0.2">
      <c r="A737">
        <v>33761.908430000003</v>
      </c>
      <c r="B737">
        <v>33761.908430000003</v>
      </c>
      <c r="C737">
        <v>33761.908430000003</v>
      </c>
      <c r="D737" s="1">
        <v>43864</v>
      </c>
      <c r="E737" s="2">
        <f t="shared" si="12"/>
        <v>7.7736000000000001</v>
      </c>
      <c r="F737">
        <v>7.7736000000000001</v>
      </c>
      <c r="G737">
        <v>53.721299999999999</v>
      </c>
      <c r="H737">
        <v>84.930400000000006</v>
      </c>
      <c r="I737">
        <v>113.6506</v>
      </c>
      <c r="J737">
        <v>65.575000000000003</v>
      </c>
      <c r="K737">
        <v>48.075600000000001</v>
      </c>
      <c r="L737">
        <v>78.252499999999998</v>
      </c>
      <c r="M737">
        <v>20.203099999999999</v>
      </c>
      <c r="N737">
        <v>4.2038000000000002</v>
      </c>
      <c r="O737" t="s">
        <v>0</v>
      </c>
    </row>
    <row r="738" spans="1:15" x14ac:dyDescent="0.2">
      <c r="A738">
        <v>33763.03443</v>
      </c>
      <c r="B738">
        <v>33763.03443</v>
      </c>
      <c r="C738">
        <v>33763.03443</v>
      </c>
      <c r="D738" s="1">
        <v>43864</v>
      </c>
      <c r="E738" s="2">
        <f t="shared" si="12"/>
        <v>7.7736000000000001</v>
      </c>
      <c r="F738">
        <v>7.7736000000000001</v>
      </c>
      <c r="G738">
        <v>61.005099999999999</v>
      </c>
      <c r="H738">
        <v>84.081299999999999</v>
      </c>
      <c r="I738">
        <v>109.68940000000001</v>
      </c>
      <c r="J738">
        <v>67.455799999999996</v>
      </c>
      <c r="K738">
        <v>42.233600000000003</v>
      </c>
      <c r="L738">
        <v>71.798000000000002</v>
      </c>
      <c r="M738">
        <v>19.1965</v>
      </c>
      <c r="N738">
        <v>4.38</v>
      </c>
      <c r="O738" t="s">
        <v>0</v>
      </c>
    </row>
    <row r="739" spans="1:15" x14ac:dyDescent="0.2">
      <c r="A739">
        <v>33764.021430000001</v>
      </c>
      <c r="B739">
        <v>33764.021430000001</v>
      </c>
      <c r="C739">
        <v>33764.021430000001</v>
      </c>
      <c r="D739" s="1">
        <v>43864</v>
      </c>
      <c r="E739" s="2">
        <f t="shared" si="12"/>
        <v>7.7736000000000001</v>
      </c>
      <c r="F739">
        <v>7.7736000000000001</v>
      </c>
      <c r="G739">
        <v>66.850700000000003</v>
      </c>
      <c r="H739">
        <v>82.45</v>
      </c>
      <c r="I739">
        <v>105.04430000000001</v>
      </c>
      <c r="J739">
        <v>67.484300000000005</v>
      </c>
      <c r="K739">
        <v>37.56</v>
      </c>
      <c r="L739">
        <v>56.315600000000003</v>
      </c>
      <c r="M739">
        <v>21.900600000000001</v>
      </c>
      <c r="N739">
        <v>3.7646999999999999</v>
      </c>
      <c r="O739" t="s">
        <v>0</v>
      </c>
    </row>
    <row r="740" spans="1:15" x14ac:dyDescent="0.2">
      <c r="A740">
        <v>33764.921430000002</v>
      </c>
      <c r="B740">
        <v>33764.921430000002</v>
      </c>
      <c r="C740">
        <v>33764.921430000002</v>
      </c>
      <c r="D740" s="1">
        <v>43864</v>
      </c>
      <c r="E740" s="2">
        <f t="shared" si="12"/>
        <v>7.7736000000000001</v>
      </c>
      <c r="F740">
        <v>7.7736000000000001</v>
      </c>
      <c r="G740">
        <v>69.4572</v>
      </c>
      <c r="H740">
        <v>83.3934</v>
      </c>
      <c r="I740">
        <v>106.1557</v>
      </c>
      <c r="J740">
        <v>67.883300000000006</v>
      </c>
      <c r="K740">
        <v>38.272399999999998</v>
      </c>
      <c r="L740">
        <v>57.446800000000003</v>
      </c>
      <c r="M740">
        <v>20.900099999999998</v>
      </c>
      <c r="N740">
        <v>3.9901</v>
      </c>
      <c r="O740" t="s">
        <v>0</v>
      </c>
    </row>
    <row r="741" spans="1:15" x14ac:dyDescent="0.2">
      <c r="A741">
        <v>33765.782429999999</v>
      </c>
      <c r="B741">
        <v>33765.782429999999</v>
      </c>
      <c r="C741">
        <v>33765.782429999999</v>
      </c>
      <c r="D741" s="1">
        <v>43864</v>
      </c>
      <c r="E741" s="2">
        <f t="shared" si="12"/>
        <v>7.7736000000000001</v>
      </c>
      <c r="F741">
        <v>7.7736000000000001</v>
      </c>
      <c r="G741">
        <v>71.149100000000004</v>
      </c>
      <c r="H741">
        <v>84.907399999999996</v>
      </c>
      <c r="I741">
        <v>108.7775</v>
      </c>
      <c r="J741">
        <v>69.4221</v>
      </c>
      <c r="K741">
        <v>39.3553</v>
      </c>
      <c r="L741">
        <v>59.529000000000003</v>
      </c>
      <c r="M741">
        <v>20.046900000000001</v>
      </c>
      <c r="N741">
        <v>4.2354000000000003</v>
      </c>
      <c r="O741" t="s">
        <v>0</v>
      </c>
    </row>
    <row r="742" spans="1:15" x14ac:dyDescent="0.2">
      <c r="A742">
        <v>33766.614430000001</v>
      </c>
      <c r="B742">
        <v>33766.614430000001</v>
      </c>
      <c r="C742">
        <v>33766.614430000001</v>
      </c>
      <c r="D742" s="1">
        <v>43864</v>
      </c>
      <c r="E742" s="2">
        <f t="shared" si="12"/>
        <v>7.5061</v>
      </c>
      <c r="F742">
        <v>7.5061</v>
      </c>
      <c r="G742">
        <v>65.511399999999995</v>
      </c>
      <c r="H742">
        <v>86.667199999999994</v>
      </c>
      <c r="I742">
        <v>111.5132</v>
      </c>
      <c r="J742">
        <v>70.020600000000002</v>
      </c>
      <c r="K742">
        <v>41.492600000000003</v>
      </c>
      <c r="L742">
        <v>66.265500000000003</v>
      </c>
      <c r="M742">
        <v>19.964099999999998</v>
      </c>
      <c r="N742">
        <v>4.3411</v>
      </c>
      <c r="O742" t="s">
        <v>0</v>
      </c>
    </row>
    <row r="743" spans="1:15" x14ac:dyDescent="0.2">
      <c r="A743">
        <v>33767.528429999998</v>
      </c>
      <c r="B743">
        <v>33767.528429999998</v>
      </c>
      <c r="C743">
        <v>33767.528429999998</v>
      </c>
      <c r="D743" s="1">
        <v>43864</v>
      </c>
      <c r="E743" s="2">
        <f t="shared" si="12"/>
        <v>7.5061</v>
      </c>
      <c r="F743">
        <v>7.5061</v>
      </c>
      <c r="G743">
        <v>61.572499999999998</v>
      </c>
      <c r="H743">
        <v>87.220200000000006</v>
      </c>
      <c r="I743">
        <v>112.9096</v>
      </c>
      <c r="J743">
        <v>69.4221</v>
      </c>
      <c r="K743">
        <v>43.487499999999997</v>
      </c>
      <c r="L743">
        <v>71.516000000000005</v>
      </c>
      <c r="M743">
        <v>19.807400000000001</v>
      </c>
      <c r="N743">
        <v>4.4034000000000004</v>
      </c>
      <c r="O743" t="s">
        <v>0</v>
      </c>
    </row>
    <row r="744" spans="1:15" x14ac:dyDescent="0.2">
      <c r="A744">
        <v>33768.494429999999</v>
      </c>
      <c r="B744">
        <v>33768.494429999999</v>
      </c>
      <c r="C744">
        <v>33768.494429999999</v>
      </c>
      <c r="D744" s="1">
        <v>43864</v>
      </c>
      <c r="E744" s="2">
        <f t="shared" si="12"/>
        <v>7.5061</v>
      </c>
      <c r="F744">
        <v>7.5061</v>
      </c>
      <c r="G744">
        <v>53.853099999999998</v>
      </c>
      <c r="H744">
        <v>86.593000000000004</v>
      </c>
      <c r="I744">
        <v>113.7076</v>
      </c>
      <c r="J744">
        <v>67.284800000000004</v>
      </c>
      <c r="K744">
        <v>46.422699999999999</v>
      </c>
      <c r="L744">
        <v>77.358999999999995</v>
      </c>
      <c r="M744">
        <v>20.785499999999999</v>
      </c>
      <c r="N744">
        <v>4.1660000000000004</v>
      </c>
      <c r="O744" t="s">
        <v>0</v>
      </c>
    </row>
    <row r="745" spans="1:15" x14ac:dyDescent="0.2">
      <c r="A745">
        <v>33769.620430000003</v>
      </c>
      <c r="B745">
        <v>33769.620430000003</v>
      </c>
      <c r="C745">
        <v>33769.620430000003</v>
      </c>
      <c r="D745" s="1">
        <v>43864</v>
      </c>
      <c r="E745" s="2">
        <f t="shared" si="12"/>
        <v>7.5061</v>
      </c>
      <c r="F745">
        <v>7.5061</v>
      </c>
      <c r="G745">
        <v>55.7879</v>
      </c>
      <c r="H745">
        <v>86.992800000000003</v>
      </c>
      <c r="I745">
        <v>113.7076</v>
      </c>
      <c r="J745">
        <v>68.424700000000001</v>
      </c>
      <c r="K745">
        <v>45.282800000000002</v>
      </c>
      <c r="L745">
        <v>81.211100000000002</v>
      </c>
      <c r="M745">
        <v>19.2012</v>
      </c>
      <c r="N745">
        <v>4.5305999999999997</v>
      </c>
      <c r="O745" t="s">
        <v>0</v>
      </c>
    </row>
    <row r="746" spans="1:15" x14ac:dyDescent="0.2">
      <c r="A746">
        <v>33770.69543</v>
      </c>
      <c r="B746">
        <v>33770.69543</v>
      </c>
      <c r="C746">
        <v>33770.69543</v>
      </c>
      <c r="D746" s="1">
        <v>43864</v>
      </c>
      <c r="E746" s="2">
        <f t="shared" si="12"/>
        <v>7.5061</v>
      </c>
      <c r="F746">
        <v>7.5061</v>
      </c>
      <c r="G746">
        <v>62.427700000000002</v>
      </c>
      <c r="H746">
        <v>87.761899999999997</v>
      </c>
      <c r="I746">
        <v>111.9122</v>
      </c>
      <c r="J746">
        <v>70.448099999999997</v>
      </c>
      <c r="K746">
        <v>41.464100000000002</v>
      </c>
      <c r="L746">
        <v>73.204999999999998</v>
      </c>
      <c r="M746">
        <v>19.203800000000001</v>
      </c>
      <c r="N746">
        <v>4.57</v>
      </c>
      <c r="O746" t="s">
        <v>0</v>
      </c>
    </row>
    <row r="747" spans="1:15" x14ac:dyDescent="0.2">
      <c r="A747">
        <v>33771.674429999999</v>
      </c>
      <c r="B747">
        <v>33771.674429999999</v>
      </c>
      <c r="C747">
        <v>33771.674429999999</v>
      </c>
      <c r="D747" s="1">
        <v>43864</v>
      </c>
      <c r="E747" s="2">
        <f t="shared" si="12"/>
        <v>7.5061</v>
      </c>
      <c r="F747">
        <v>7.5061</v>
      </c>
      <c r="G747">
        <v>68.106499999999997</v>
      </c>
      <c r="H747">
        <v>86.482200000000006</v>
      </c>
      <c r="I747">
        <v>110.5158</v>
      </c>
      <c r="J747">
        <v>72.0154</v>
      </c>
      <c r="K747">
        <v>38.500399999999999</v>
      </c>
      <c r="L747">
        <v>59.122199999999999</v>
      </c>
      <c r="M747">
        <v>21.477699999999999</v>
      </c>
      <c r="N747">
        <v>4.0266000000000002</v>
      </c>
      <c r="O747" t="s">
        <v>0</v>
      </c>
    </row>
    <row r="748" spans="1:15" x14ac:dyDescent="0.2">
      <c r="A748">
        <v>33772.541429999997</v>
      </c>
      <c r="B748">
        <v>33772.541429999997</v>
      </c>
      <c r="C748">
        <v>33772.541429999997</v>
      </c>
      <c r="D748" s="1">
        <v>43864</v>
      </c>
      <c r="E748" s="2">
        <f t="shared" si="12"/>
        <v>7.5061</v>
      </c>
      <c r="F748">
        <v>7.5061</v>
      </c>
      <c r="G748">
        <v>70.924499999999995</v>
      </c>
      <c r="H748">
        <v>89.619</v>
      </c>
      <c r="I748">
        <v>111.99769999999999</v>
      </c>
      <c r="J748">
        <v>74.922200000000004</v>
      </c>
      <c r="K748">
        <v>37.075499999999998</v>
      </c>
      <c r="L748">
        <v>62.588200000000001</v>
      </c>
      <c r="M748">
        <v>20.188800000000001</v>
      </c>
      <c r="N748">
        <v>4.4390000000000001</v>
      </c>
      <c r="O748" t="s">
        <v>0</v>
      </c>
    </row>
    <row r="749" spans="1:15" x14ac:dyDescent="0.2">
      <c r="A749">
        <v>33773.381430000001</v>
      </c>
      <c r="B749">
        <v>33773.381430000001</v>
      </c>
      <c r="C749">
        <v>33773.381430000001</v>
      </c>
      <c r="D749" s="1">
        <v>43864</v>
      </c>
      <c r="E749" s="2">
        <f t="shared" si="12"/>
        <v>7.5061</v>
      </c>
      <c r="F749">
        <v>7.5061</v>
      </c>
      <c r="G749">
        <v>69.405100000000004</v>
      </c>
      <c r="H749">
        <v>92.794899999999998</v>
      </c>
      <c r="I749">
        <v>115.24639999999999</v>
      </c>
      <c r="J749">
        <v>77.658000000000001</v>
      </c>
      <c r="K749">
        <v>37.588500000000003</v>
      </c>
      <c r="L749">
        <v>64.875500000000002</v>
      </c>
      <c r="M749">
        <v>20.608799999999999</v>
      </c>
      <c r="N749">
        <v>4.5026999999999999</v>
      </c>
      <c r="O749" t="s">
        <v>0</v>
      </c>
    </row>
    <row r="750" spans="1:15" x14ac:dyDescent="0.2">
      <c r="A750">
        <v>33774.253429999997</v>
      </c>
      <c r="B750">
        <v>33774.253429999997</v>
      </c>
      <c r="C750">
        <v>33774.253429999997</v>
      </c>
      <c r="D750" s="1">
        <v>43864</v>
      </c>
      <c r="E750" s="2">
        <f t="shared" si="12"/>
        <v>7.5061</v>
      </c>
      <c r="F750">
        <v>7.5061</v>
      </c>
      <c r="G750">
        <v>60.004800000000003</v>
      </c>
      <c r="H750">
        <v>93.181899999999999</v>
      </c>
      <c r="I750">
        <v>117.1558</v>
      </c>
      <c r="J750">
        <v>75.748599999999996</v>
      </c>
      <c r="K750">
        <v>41.407200000000003</v>
      </c>
      <c r="L750">
        <v>70.026700000000005</v>
      </c>
      <c r="M750">
        <v>22.175899999999999</v>
      </c>
      <c r="N750">
        <v>4.2019000000000002</v>
      </c>
      <c r="O750" t="s">
        <v>0</v>
      </c>
    </row>
    <row r="751" spans="1:15" x14ac:dyDescent="0.2">
      <c r="A751">
        <v>33775.244429999999</v>
      </c>
      <c r="B751">
        <v>33775.244429999999</v>
      </c>
      <c r="C751">
        <v>33775.244429999999</v>
      </c>
      <c r="D751" s="1">
        <v>43864</v>
      </c>
      <c r="E751" s="2">
        <f t="shared" si="12"/>
        <v>7.5278999999999998</v>
      </c>
      <c r="F751">
        <v>7.5278999999999998</v>
      </c>
      <c r="G751">
        <v>49.170699999999997</v>
      </c>
      <c r="H751">
        <v>90.972899999999996</v>
      </c>
      <c r="I751">
        <v>117.18429999999999</v>
      </c>
      <c r="J751">
        <v>71.673500000000004</v>
      </c>
      <c r="K751">
        <v>45.510800000000003</v>
      </c>
      <c r="L751">
        <v>75.476399999999998</v>
      </c>
      <c r="M751">
        <v>24.512899999999998</v>
      </c>
      <c r="N751">
        <v>3.7111999999999998</v>
      </c>
      <c r="O751" t="s">
        <v>0</v>
      </c>
    </row>
    <row r="752" spans="1:15" x14ac:dyDescent="0.2">
      <c r="A752">
        <v>33776.454429999998</v>
      </c>
      <c r="B752">
        <v>33776.454429999998</v>
      </c>
      <c r="C752">
        <v>33776.454429999998</v>
      </c>
      <c r="D752" s="1">
        <v>43864</v>
      </c>
      <c r="E752" s="2">
        <f t="shared" si="12"/>
        <v>7.5278999999999998</v>
      </c>
      <c r="F752">
        <v>7.5278999999999998</v>
      </c>
      <c r="G752">
        <v>47.201799999999999</v>
      </c>
      <c r="H752">
        <v>88.770899999999997</v>
      </c>
      <c r="I752">
        <v>117.6687</v>
      </c>
      <c r="J752">
        <v>67.997299999999996</v>
      </c>
      <c r="K752">
        <v>49.671500000000002</v>
      </c>
      <c r="L752">
        <v>80.626099999999994</v>
      </c>
      <c r="M752">
        <v>23.325800000000001</v>
      </c>
      <c r="N752">
        <v>3.8056999999999999</v>
      </c>
      <c r="O752" t="s">
        <v>0</v>
      </c>
    </row>
    <row r="753" spans="1:15" x14ac:dyDescent="0.2">
      <c r="A753">
        <v>33777.737430000001</v>
      </c>
      <c r="B753">
        <v>33777.737430000001</v>
      </c>
      <c r="C753">
        <v>33777.737430000001</v>
      </c>
      <c r="D753" s="1">
        <v>43864</v>
      </c>
      <c r="E753" s="2">
        <f t="shared" si="12"/>
        <v>7.5278999999999998</v>
      </c>
      <c r="F753">
        <v>7.5278999999999998</v>
      </c>
      <c r="G753">
        <v>52.2545</v>
      </c>
      <c r="H753">
        <v>86.3917</v>
      </c>
      <c r="I753">
        <v>113.53660000000001</v>
      </c>
      <c r="J753">
        <v>66.914299999999997</v>
      </c>
      <c r="K753">
        <v>46.622199999999999</v>
      </c>
      <c r="L753">
        <v>77.449299999999994</v>
      </c>
      <c r="M753">
        <v>21.346699999999998</v>
      </c>
      <c r="N753">
        <v>4.0471000000000004</v>
      </c>
      <c r="O753" t="s">
        <v>0</v>
      </c>
    </row>
    <row r="754" spans="1:15" x14ac:dyDescent="0.2">
      <c r="A754">
        <v>33778.895429999997</v>
      </c>
      <c r="B754">
        <v>33778.895429999997</v>
      </c>
      <c r="C754">
        <v>33778.895429999997</v>
      </c>
      <c r="D754" s="1">
        <v>43864</v>
      </c>
      <c r="E754" s="2">
        <f t="shared" si="12"/>
        <v>7.5278999999999998</v>
      </c>
      <c r="F754">
        <v>7.5278999999999998</v>
      </c>
      <c r="G754">
        <v>60.2014</v>
      </c>
      <c r="H754">
        <v>85.548400000000001</v>
      </c>
      <c r="I754">
        <v>108.54949999999999</v>
      </c>
      <c r="J754">
        <v>69.336600000000004</v>
      </c>
      <c r="K754">
        <v>39.212800000000001</v>
      </c>
      <c r="L754">
        <v>67.458200000000005</v>
      </c>
      <c r="M754">
        <v>21.0654</v>
      </c>
      <c r="N754">
        <v>4.0610999999999997</v>
      </c>
      <c r="O754" t="s">
        <v>0</v>
      </c>
    </row>
    <row r="755" spans="1:15" x14ac:dyDescent="0.2">
      <c r="A755">
        <v>33779.89443</v>
      </c>
      <c r="B755">
        <v>33779.89443</v>
      </c>
      <c r="C755">
        <v>33779.89443</v>
      </c>
      <c r="D755" s="1">
        <v>43864</v>
      </c>
      <c r="E755" s="2">
        <f t="shared" si="12"/>
        <v>7.5278999999999998</v>
      </c>
      <c r="F755">
        <v>7.5278999999999998</v>
      </c>
      <c r="G755">
        <v>65.625299999999996</v>
      </c>
      <c r="H755">
        <v>84.310199999999995</v>
      </c>
      <c r="I755">
        <v>105.8137</v>
      </c>
      <c r="J755">
        <v>68.994699999999995</v>
      </c>
      <c r="K755">
        <v>36.819000000000003</v>
      </c>
      <c r="L755">
        <v>57.222700000000003</v>
      </c>
      <c r="M755">
        <v>22.4512</v>
      </c>
      <c r="N755">
        <v>3.7553000000000001</v>
      </c>
      <c r="O755" t="s">
        <v>0</v>
      </c>
    </row>
    <row r="756" spans="1:15" x14ac:dyDescent="0.2">
      <c r="A756">
        <v>33780.814429999999</v>
      </c>
      <c r="B756">
        <v>33780.814429999999</v>
      </c>
      <c r="C756">
        <v>33780.814429999999</v>
      </c>
      <c r="D756" s="1">
        <v>43864</v>
      </c>
      <c r="E756" s="2">
        <f t="shared" si="12"/>
        <v>7.5278999999999998</v>
      </c>
      <c r="F756">
        <v>7.5278999999999998</v>
      </c>
      <c r="G756">
        <v>68.908699999999996</v>
      </c>
      <c r="H756">
        <v>84.644800000000004</v>
      </c>
      <c r="I756">
        <v>106.4406</v>
      </c>
      <c r="J756">
        <v>69.878100000000003</v>
      </c>
      <c r="K756">
        <v>36.5625</v>
      </c>
      <c r="L756">
        <v>58.403500000000001</v>
      </c>
      <c r="M756">
        <v>21.032299999999999</v>
      </c>
      <c r="N756">
        <v>4.0244999999999997</v>
      </c>
      <c r="O756" t="s">
        <v>0</v>
      </c>
    </row>
    <row r="757" spans="1:15" x14ac:dyDescent="0.2">
      <c r="A757">
        <v>33781.675430000003</v>
      </c>
      <c r="B757">
        <v>33781.675430000003</v>
      </c>
      <c r="C757">
        <v>33781.675430000003</v>
      </c>
      <c r="D757" s="1">
        <v>43864</v>
      </c>
      <c r="E757" s="2">
        <f t="shared" si="12"/>
        <v>7.5278999999999998</v>
      </c>
      <c r="F757">
        <v>7.5278999999999998</v>
      </c>
      <c r="G757">
        <v>70.4636</v>
      </c>
      <c r="H757">
        <v>87.358000000000004</v>
      </c>
      <c r="I757">
        <v>110.4873</v>
      </c>
      <c r="J757">
        <v>71.758899999999997</v>
      </c>
      <c r="K757">
        <v>38.728400000000001</v>
      </c>
      <c r="L757">
        <v>60.408099999999997</v>
      </c>
      <c r="M757">
        <v>20.523099999999999</v>
      </c>
      <c r="N757">
        <v>4.2565999999999997</v>
      </c>
      <c r="O757" t="s">
        <v>0</v>
      </c>
    </row>
    <row r="758" spans="1:15" x14ac:dyDescent="0.2">
      <c r="A758">
        <v>33782.528429999998</v>
      </c>
      <c r="B758">
        <v>33782.528429999998</v>
      </c>
      <c r="C758">
        <v>33782.528429999998</v>
      </c>
      <c r="D758" s="1">
        <v>43864</v>
      </c>
      <c r="E758" s="2">
        <f t="shared" si="12"/>
        <v>7.5587</v>
      </c>
      <c r="F758">
        <v>7.5587</v>
      </c>
      <c r="G758">
        <v>65.097399999999993</v>
      </c>
      <c r="H758">
        <v>89.213999999999999</v>
      </c>
      <c r="I758">
        <v>113.19459999999999</v>
      </c>
      <c r="J758">
        <v>73.240799999999993</v>
      </c>
      <c r="K758">
        <v>39.953800000000001</v>
      </c>
      <c r="L758">
        <v>66.951800000000006</v>
      </c>
      <c r="M758">
        <v>20.4695</v>
      </c>
      <c r="N758">
        <v>4.3583999999999996</v>
      </c>
      <c r="O758" t="s">
        <v>0</v>
      </c>
    </row>
    <row r="759" spans="1:15" x14ac:dyDescent="0.2">
      <c r="A759">
        <v>33783.434430000001</v>
      </c>
      <c r="B759">
        <v>33783.434430000001</v>
      </c>
      <c r="C759">
        <v>33783.434430000001</v>
      </c>
      <c r="D759" s="1">
        <v>43864</v>
      </c>
      <c r="E759" s="2">
        <f t="shared" si="12"/>
        <v>7.5587</v>
      </c>
      <c r="F759">
        <v>7.5587</v>
      </c>
      <c r="G759">
        <v>52.608499999999999</v>
      </c>
      <c r="H759">
        <v>94.1892</v>
      </c>
      <c r="I759">
        <v>113.5081</v>
      </c>
      <c r="J759">
        <v>86.520799999999994</v>
      </c>
      <c r="K759">
        <v>26.987300000000001</v>
      </c>
      <c r="L759">
        <v>33.7102</v>
      </c>
      <c r="M759">
        <v>53.110999999999997</v>
      </c>
      <c r="N759">
        <v>1.7734000000000001</v>
      </c>
      <c r="O759" t="s">
        <v>0</v>
      </c>
    </row>
    <row r="760" spans="1:15" x14ac:dyDescent="0.2">
      <c r="A760">
        <v>33785.980430000003</v>
      </c>
      <c r="B760">
        <v>33785.980430000003</v>
      </c>
      <c r="C760">
        <v>33785.980430000003</v>
      </c>
      <c r="D760" s="1">
        <v>43864</v>
      </c>
      <c r="E760" s="2">
        <f t="shared" si="12"/>
        <v>7.5587</v>
      </c>
      <c r="F760">
        <v>7.5587</v>
      </c>
      <c r="G760">
        <v>50.8825</v>
      </c>
      <c r="H760">
        <v>81.750799999999998</v>
      </c>
      <c r="I760">
        <v>108.54949999999999</v>
      </c>
      <c r="J760">
        <v>66.572400000000002</v>
      </c>
      <c r="K760">
        <v>41.9771</v>
      </c>
      <c r="L760">
        <v>34.8536</v>
      </c>
      <c r="M760">
        <v>46.097299999999997</v>
      </c>
      <c r="N760">
        <v>1.7734000000000001</v>
      </c>
      <c r="O760" t="s">
        <v>0</v>
      </c>
    </row>
    <row r="761" spans="1:15" x14ac:dyDescent="0.2">
      <c r="A761">
        <v>33786.987430000001</v>
      </c>
      <c r="B761">
        <v>33786.987430000001</v>
      </c>
      <c r="C761">
        <v>33786.987430000001</v>
      </c>
      <c r="D761" s="1">
        <v>43864</v>
      </c>
      <c r="E761" s="2">
        <f t="shared" si="12"/>
        <v>7.5587</v>
      </c>
      <c r="F761">
        <v>7.5587</v>
      </c>
      <c r="G761">
        <v>61.939300000000003</v>
      </c>
      <c r="H761">
        <v>86.747299999999996</v>
      </c>
      <c r="I761">
        <v>109.1764</v>
      </c>
      <c r="J761">
        <v>70.8185</v>
      </c>
      <c r="K761">
        <v>38.357900000000001</v>
      </c>
      <c r="L761">
        <v>61.328000000000003</v>
      </c>
      <c r="M761">
        <v>22.836600000000001</v>
      </c>
      <c r="N761">
        <v>3.7986</v>
      </c>
      <c r="O761" t="s">
        <v>0</v>
      </c>
    </row>
    <row r="762" spans="1:15" x14ac:dyDescent="0.2">
      <c r="A762">
        <v>33787.969429999997</v>
      </c>
      <c r="B762">
        <v>33787.969429999997</v>
      </c>
      <c r="C762">
        <v>33787.969429999997</v>
      </c>
      <c r="D762" s="1">
        <v>43864</v>
      </c>
      <c r="E762" s="2">
        <f t="shared" si="12"/>
        <v>7.5587</v>
      </c>
      <c r="F762">
        <v>7.5587</v>
      </c>
      <c r="G762">
        <v>66.457400000000007</v>
      </c>
      <c r="H762">
        <v>86.312200000000004</v>
      </c>
      <c r="I762">
        <v>109.1764</v>
      </c>
      <c r="J762">
        <v>70.761499999999998</v>
      </c>
      <c r="K762">
        <v>38.414900000000003</v>
      </c>
      <c r="L762">
        <v>51.108800000000002</v>
      </c>
      <c r="M762">
        <v>25.4117</v>
      </c>
      <c r="N762">
        <v>3.3965999999999998</v>
      </c>
      <c r="O762" t="s">
        <v>0</v>
      </c>
    </row>
    <row r="763" spans="1:15" x14ac:dyDescent="0.2">
      <c r="A763">
        <v>33788.865429999998</v>
      </c>
      <c r="B763">
        <v>33788.865429999998</v>
      </c>
      <c r="C763">
        <v>33788.865429999998</v>
      </c>
      <c r="D763" s="1">
        <v>43864</v>
      </c>
      <c r="E763" s="2">
        <f t="shared" si="12"/>
        <v>7.5587</v>
      </c>
      <c r="F763">
        <v>7.5587</v>
      </c>
      <c r="G763">
        <v>69.0184</v>
      </c>
      <c r="H763">
        <v>86.880899999999997</v>
      </c>
      <c r="I763">
        <v>109.6609</v>
      </c>
      <c r="J763">
        <v>70.277100000000004</v>
      </c>
      <c r="K763">
        <v>39.383800000000001</v>
      </c>
      <c r="L763">
        <v>56.698099999999997</v>
      </c>
      <c r="M763">
        <v>22.201899999999998</v>
      </c>
      <c r="N763">
        <v>3.9131999999999998</v>
      </c>
      <c r="O763" t="s">
        <v>0</v>
      </c>
    </row>
    <row r="764" spans="1:15" x14ac:dyDescent="0.2">
      <c r="A764">
        <v>33789.730430000003</v>
      </c>
      <c r="B764">
        <v>33789.730430000003</v>
      </c>
      <c r="C764">
        <v>33789.730430000003</v>
      </c>
      <c r="D764" s="1">
        <v>43864</v>
      </c>
      <c r="E764" s="2">
        <f t="shared" si="12"/>
        <v>7.5587</v>
      </c>
      <c r="F764">
        <v>7.5587</v>
      </c>
      <c r="G764">
        <v>69.538399999999996</v>
      </c>
      <c r="H764">
        <v>88.142300000000006</v>
      </c>
      <c r="I764">
        <v>111.1143</v>
      </c>
      <c r="J764">
        <v>72.300399999999996</v>
      </c>
      <c r="K764">
        <v>38.813899999999997</v>
      </c>
      <c r="L764">
        <v>58.237299999999998</v>
      </c>
      <c r="M764">
        <v>21.765000000000001</v>
      </c>
      <c r="N764">
        <v>4.0496999999999996</v>
      </c>
      <c r="O764" t="s">
        <v>0</v>
      </c>
    </row>
    <row r="765" spans="1:15" x14ac:dyDescent="0.2">
      <c r="A765">
        <v>33790.593430000001</v>
      </c>
      <c r="B765">
        <v>33790.593430000001</v>
      </c>
      <c r="C765">
        <v>33790.593430000001</v>
      </c>
      <c r="D765" s="1">
        <v>43864</v>
      </c>
      <c r="E765" s="2">
        <f t="shared" si="12"/>
        <v>7.8853999999999997</v>
      </c>
      <c r="F765">
        <v>7.8853999999999997</v>
      </c>
      <c r="G765">
        <v>65.462000000000003</v>
      </c>
      <c r="H765">
        <v>88.608800000000002</v>
      </c>
      <c r="I765">
        <v>112.7671</v>
      </c>
      <c r="J765">
        <v>72.357399999999998</v>
      </c>
      <c r="K765">
        <v>40.409700000000001</v>
      </c>
      <c r="L765">
        <v>64.0899</v>
      </c>
      <c r="M765">
        <v>21.120200000000001</v>
      </c>
      <c r="N765">
        <v>4.1955</v>
      </c>
      <c r="O765" t="s">
        <v>0</v>
      </c>
    </row>
    <row r="766" spans="1:15" x14ac:dyDescent="0.2">
      <c r="A766">
        <v>33791.488429999998</v>
      </c>
      <c r="B766">
        <v>33791.488429999998</v>
      </c>
      <c r="C766">
        <v>33791.488429999998</v>
      </c>
      <c r="D766" s="1">
        <v>43864</v>
      </c>
      <c r="E766" s="2">
        <f t="shared" si="12"/>
        <v>7.8853999999999997</v>
      </c>
      <c r="F766">
        <v>7.8853999999999997</v>
      </c>
      <c r="G766">
        <v>50.760100000000001</v>
      </c>
      <c r="H766">
        <v>86.722300000000004</v>
      </c>
      <c r="I766">
        <v>113.19459999999999</v>
      </c>
      <c r="J766">
        <v>66.230400000000003</v>
      </c>
      <c r="K766">
        <v>46.964199999999998</v>
      </c>
      <c r="L766">
        <v>74.186300000000003</v>
      </c>
      <c r="M766">
        <v>23.029499999999999</v>
      </c>
      <c r="N766">
        <v>3.7656999999999998</v>
      </c>
      <c r="O766" t="s">
        <v>0</v>
      </c>
    </row>
    <row r="767" spans="1:15" x14ac:dyDescent="0.2">
      <c r="A767">
        <v>33792.67843</v>
      </c>
      <c r="B767">
        <v>33792.67843</v>
      </c>
      <c r="C767">
        <v>33792.67843</v>
      </c>
      <c r="D767" s="1">
        <v>43864</v>
      </c>
      <c r="E767" s="2">
        <f t="shared" si="12"/>
        <v>7.8853999999999997</v>
      </c>
      <c r="F767">
        <v>7.8853999999999997</v>
      </c>
      <c r="G767">
        <v>50.390700000000002</v>
      </c>
      <c r="H767">
        <v>85.638499999999993</v>
      </c>
      <c r="I767">
        <v>113.19459999999999</v>
      </c>
      <c r="J767">
        <v>65.375500000000002</v>
      </c>
      <c r="K767">
        <v>47.819099999999999</v>
      </c>
      <c r="L767">
        <v>80.941999999999993</v>
      </c>
      <c r="M767">
        <v>20.996400000000001</v>
      </c>
      <c r="N767">
        <v>4.0787000000000004</v>
      </c>
      <c r="O767" t="s">
        <v>0</v>
      </c>
    </row>
    <row r="768" spans="1:15" x14ac:dyDescent="0.2">
      <c r="A768">
        <v>33793.876429999997</v>
      </c>
      <c r="B768">
        <v>33793.876429999997</v>
      </c>
      <c r="C768">
        <v>33793.876429999997</v>
      </c>
      <c r="D768" s="1">
        <v>43864</v>
      </c>
      <c r="E768" s="2">
        <f t="shared" si="12"/>
        <v>7.8853999999999997</v>
      </c>
      <c r="F768">
        <v>7.8853999999999997</v>
      </c>
      <c r="G768">
        <v>49.189599999999999</v>
      </c>
      <c r="H768">
        <v>82.566100000000006</v>
      </c>
      <c r="I768">
        <v>111.0003</v>
      </c>
      <c r="J768">
        <v>62.839199999999998</v>
      </c>
      <c r="K768">
        <v>48.161099999999998</v>
      </c>
      <c r="L768">
        <v>78.605699999999999</v>
      </c>
      <c r="M768">
        <v>21.3538</v>
      </c>
      <c r="N768">
        <v>3.8666</v>
      </c>
      <c r="O768" t="s">
        <v>0</v>
      </c>
    </row>
    <row r="769" spans="1:15" x14ac:dyDescent="0.2">
      <c r="A769">
        <v>33795.099430000002</v>
      </c>
      <c r="B769">
        <v>33795.099430000002</v>
      </c>
      <c r="C769">
        <v>33795.099430000002</v>
      </c>
      <c r="D769" s="1">
        <v>43864</v>
      </c>
      <c r="E769" s="2">
        <f t="shared" si="12"/>
        <v>7.8853999999999997</v>
      </c>
      <c r="F769">
        <v>7.8853999999999997</v>
      </c>
      <c r="G769">
        <v>61.113599999999998</v>
      </c>
      <c r="H769">
        <v>82.117500000000007</v>
      </c>
      <c r="I769">
        <v>105.1297</v>
      </c>
      <c r="J769">
        <v>66.800399999999996</v>
      </c>
      <c r="K769">
        <v>38.3294</v>
      </c>
      <c r="L769">
        <v>67.45</v>
      </c>
      <c r="M769">
        <v>19.921199999999999</v>
      </c>
      <c r="N769">
        <v>4.1220999999999997</v>
      </c>
      <c r="O769" t="s">
        <v>0</v>
      </c>
    </row>
    <row r="770" spans="1:15" x14ac:dyDescent="0.2">
      <c r="A770">
        <v>33796.097430000002</v>
      </c>
      <c r="B770">
        <v>33796.097430000002</v>
      </c>
      <c r="C770">
        <v>33796.097430000002</v>
      </c>
      <c r="D770" s="1">
        <v>43864</v>
      </c>
      <c r="E770" s="2">
        <f t="shared" si="12"/>
        <v>7.8853999999999997</v>
      </c>
      <c r="F770">
        <v>7.8853999999999997</v>
      </c>
      <c r="G770">
        <v>66.493300000000005</v>
      </c>
      <c r="H770">
        <v>80.326899999999995</v>
      </c>
      <c r="I770">
        <v>102.0235</v>
      </c>
      <c r="J770">
        <v>65.945400000000006</v>
      </c>
      <c r="K770">
        <v>36.078099999999999</v>
      </c>
      <c r="L770">
        <v>54.797699999999999</v>
      </c>
      <c r="M770">
        <v>22.045500000000001</v>
      </c>
      <c r="N770">
        <v>3.6436999999999999</v>
      </c>
      <c r="O770" t="s">
        <v>0</v>
      </c>
    </row>
    <row r="771" spans="1:15" x14ac:dyDescent="0.2">
      <c r="A771">
        <v>33796.988429999998</v>
      </c>
      <c r="B771">
        <v>33796.988429999998</v>
      </c>
      <c r="C771">
        <v>33796.988429999998</v>
      </c>
      <c r="D771" s="1">
        <v>43864</v>
      </c>
      <c r="E771" s="2">
        <f t="shared" ref="E771:E834" si="13">IF(AND(3 &lt; F771, F771 &lt; 16), F771, 0)</f>
        <v>7.8853999999999997</v>
      </c>
      <c r="F771">
        <v>7.8853999999999997</v>
      </c>
      <c r="G771">
        <v>68.230699999999999</v>
      </c>
      <c r="H771">
        <v>80.86</v>
      </c>
      <c r="I771">
        <v>102.19450000000001</v>
      </c>
      <c r="J771">
        <v>65.518000000000001</v>
      </c>
      <c r="K771">
        <v>36.676499999999997</v>
      </c>
      <c r="L771">
        <v>58.174100000000003</v>
      </c>
      <c r="M771">
        <v>20.371600000000001</v>
      </c>
      <c r="N771">
        <v>3.9693000000000001</v>
      </c>
      <c r="O771" t="s">
        <v>0</v>
      </c>
    </row>
    <row r="772" spans="1:15" x14ac:dyDescent="0.2">
      <c r="A772">
        <v>33797.861429999997</v>
      </c>
      <c r="B772">
        <v>33797.861429999997</v>
      </c>
      <c r="C772">
        <v>33797.861429999997</v>
      </c>
      <c r="D772" s="1">
        <v>43864</v>
      </c>
      <c r="E772" s="2">
        <f t="shared" si="13"/>
        <v>7.8853999999999997</v>
      </c>
      <c r="F772">
        <v>7.8853999999999997</v>
      </c>
      <c r="G772">
        <v>67.6083</v>
      </c>
      <c r="H772">
        <v>81.528499999999994</v>
      </c>
      <c r="I772">
        <v>102.4225</v>
      </c>
      <c r="J772">
        <v>65.831400000000002</v>
      </c>
      <c r="K772">
        <v>36.591000000000001</v>
      </c>
      <c r="L772">
        <v>58.996699999999997</v>
      </c>
      <c r="M772">
        <v>20.440000000000001</v>
      </c>
      <c r="N772">
        <v>3.9887000000000001</v>
      </c>
      <c r="O772" t="s">
        <v>0</v>
      </c>
    </row>
    <row r="773" spans="1:15" x14ac:dyDescent="0.2">
      <c r="A773">
        <v>33798.745430000003</v>
      </c>
      <c r="B773">
        <v>33798.745430000003</v>
      </c>
      <c r="C773">
        <v>33798.745430000003</v>
      </c>
      <c r="D773" s="1">
        <v>43864</v>
      </c>
      <c r="E773" s="2">
        <f t="shared" si="13"/>
        <v>7.7751999999999999</v>
      </c>
      <c r="F773">
        <v>7.7751999999999999</v>
      </c>
      <c r="G773">
        <v>61.793500000000002</v>
      </c>
      <c r="H773">
        <v>80.5745</v>
      </c>
      <c r="I773">
        <v>102.4795</v>
      </c>
      <c r="J773">
        <v>64.549000000000007</v>
      </c>
      <c r="K773">
        <v>37.930399999999999</v>
      </c>
      <c r="L773">
        <v>63.365400000000001</v>
      </c>
      <c r="M773">
        <v>20.5779</v>
      </c>
      <c r="N773">
        <v>3.9156</v>
      </c>
      <c r="O773" t="s">
        <v>0</v>
      </c>
    </row>
    <row r="774" spans="1:15" x14ac:dyDescent="0.2">
      <c r="A774">
        <v>33799.703430000001</v>
      </c>
      <c r="B774">
        <v>33799.703430000001</v>
      </c>
      <c r="C774">
        <v>33799.703430000001</v>
      </c>
      <c r="D774" s="1">
        <v>43864</v>
      </c>
      <c r="E774" s="2">
        <f t="shared" si="13"/>
        <v>7.7751999999999999</v>
      </c>
      <c r="F774">
        <v>7.7751999999999999</v>
      </c>
      <c r="G774">
        <v>51.1417</v>
      </c>
      <c r="H774">
        <v>77.659300000000002</v>
      </c>
      <c r="I774">
        <v>101.824</v>
      </c>
      <c r="J774">
        <v>59.334000000000003</v>
      </c>
      <c r="K774">
        <v>42.490099999999998</v>
      </c>
      <c r="L774">
        <v>70.289100000000005</v>
      </c>
      <c r="M774">
        <v>21.6038</v>
      </c>
      <c r="N774">
        <v>3.5947</v>
      </c>
      <c r="O774" t="s">
        <v>0</v>
      </c>
    </row>
    <row r="775" spans="1:15" x14ac:dyDescent="0.2">
      <c r="A775">
        <v>33800.882429999998</v>
      </c>
      <c r="B775">
        <v>33800.882429999998</v>
      </c>
      <c r="C775">
        <v>33800.882429999998</v>
      </c>
      <c r="D775" s="1">
        <v>43864</v>
      </c>
      <c r="E775" s="2">
        <f t="shared" si="13"/>
        <v>7.7751999999999999</v>
      </c>
      <c r="F775">
        <v>7.7751999999999999</v>
      </c>
      <c r="G775">
        <v>51.7395</v>
      </c>
      <c r="H775">
        <v>76.993899999999996</v>
      </c>
      <c r="I775">
        <v>99.914699999999996</v>
      </c>
      <c r="J775">
        <v>59.476399999999998</v>
      </c>
      <c r="K775">
        <v>40.438200000000002</v>
      </c>
      <c r="L775">
        <v>73.841899999999995</v>
      </c>
      <c r="M775">
        <v>20.1526</v>
      </c>
      <c r="N775">
        <v>3.8205</v>
      </c>
      <c r="O775" t="s">
        <v>0</v>
      </c>
    </row>
    <row r="776" spans="1:15" x14ac:dyDescent="0.2">
      <c r="A776">
        <v>33802.050430000003</v>
      </c>
      <c r="B776">
        <v>33802.050430000003</v>
      </c>
      <c r="C776">
        <v>33802.050430000003</v>
      </c>
      <c r="D776" s="1">
        <v>43864</v>
      </c>
      <c r="E776" s="2">
        <f t="shared" si="13"/>
        <v>7.7751999999999999</v>
      </c>
      <c r="F776">
        <v>7.7751999999999999</v>
      </c>
      <c r="G776">
        <v>55.356499999999997</v>
      </c>
      <c r="H776">
        <v>76.218900000000005</v>
      </c>
      <c r="I776">
        <v>98.632300000000001</v>
      </c>
      <c r="J776">
        <v>59.419400000000003</v>
      </c>
      <c r="K776">
        <v>39.212800000000001</v>
      </c>
      <c r="L776">
        <v>70.292400000000001</v>
      </c>
      <c r="M776">
        <v>19.587800000000001</v>
      </c>
      <c r="N776">
        <v>3.8910999999999998</v>
      </c>
      <c r="O776" t="s">
        <v>0</v>
      </c>
    </row>
    <row r="777" spans="1:15" x14ac:dyDescent="0.2">
      <c r="A777">
        <v>33803.143429999996</v>
      </c>
      <c r="B777">
        <v>33803.143429999996</v>
      </c>
      <c r="C777">
        <v>33803.143429999996</v>
      </c>
      <c r="D777" s="1">
        <v>43864</v>
      </c>
      <c r="E777" s="2">
        <f t="shared" si="13"/>
        <v>7.7751999999999999</v>
      </c>
      <c r="F777">
        <v>7.7751999999999999</v>
      </c>
      <c r="G777">
        <v>62.4251</v>
      </c>
      <c r="H777">
        <v>75.373900000000006</v>
      </c>
      <c r="I777">
        <v>95.127099999999999</v>
      </c>
      <c r="J777">
        <v>61.385800000000003</v>
      </c>
      <c r="K777">
        <v>33.741300000000003</v>
      </c>
      <c r="L777">
        <v>60.576799999999999</v>
      </c>
      <c r="M777">
        <v>19.932200000000002</v>
      </c>
      <c r="N777">
        <v>3.7814999999999999</v>
      </c>
      <c r="O777" t="s">
        <v>0</v>
      </c>
    </row>
    <row r="778" spans="1:15" x14ac:dyDescent="0.2">
      <c r="A778">
        <v>33804.118430000002</v>
      </c>
      <c r="B778">
        <v>33804.118430000002</v>
      </c>
      <c r="C778">
        <v>33804.118430000002</v>
      </c>
      <c r="D778" s="1">
        <v>43864</v>
      </c>
      <c r="E778" s="2">
        <f t="shared" si="13"/>
        <v>7.7751999999999999</v>
      </c>
      <c r="F778">
        <v>7.7751999999999999</v>
      </c>
      <c r="G778">
        <v>67.862799999999993</v>
      </c>
      <c r="H778">
        <v>74.193399999999997</v>
      </c>
      <c r="I778">
        <v>93.3887</v>
      </c>
      <c r="J778">
        <v>60.559399999999997</v>
      </c>
      <c r="K778">
        <v>32.829300000000003</v>
      </c>
      <c r="L778">
        <v>51.455599999999997</v>
      </c>
      <c r="M778">
        <v>21.247199999999999</v>
      </c>
      <c r="N778">
        <v>3.4918999999999998</v>
      </c>
      <c r="O778" t="s">
        <v>0</v>
      </c>
    </row>
    <row r="779" spans="1:15" x14ac:dyDescent="0.2">
      <c r="A779">
        <v>33804.996429999999</v>
      </c>
      <c r="B779">
        <v>33804.996429999999</v>
      </c>
      <c r="C779">
        <v>33804.996429999999</v>
      </c>
      <c r="D779" s="1">
        <v>43864</v>
      </c>
      <c r="E779" s="2">
        <f t="shared" si="13"/>
        <v>7.7751999999999999</v>
      </c>
      <c r="F779">
        <v>7.7751999999999999</v>
      </c>
      <c r="G779">
        <v>69.726799999999997</v>
      </c>
      <c r="H779">
        <v>75.719300000000004</v>
      </c>
      <c r="I779">
        <v>95.070099999999996</v>
      </c>
      <c r="J779">
        <v>61.528300000000002</v>
      </c>
      <c r="K779">
        <v>33.541800000000002</v>
      </c>
      <c r="L779">
        <v>53.962899999999998</v>
      </c>
      <c r="M779">
        <v>20.123899999999999</v>
      </c>
      <c r="N779">
        <v>3.7627000000000002</v>
      </c>
      <c r="O779" t="s">
        <v>0</v>
      </c>
    </row>
    <row r="780" spans="1:15" x14ac:dyDescent="0.2">
      <c r="A780">
        <v>33805.85643</v>
      </c>
      <c r="B780">
        <v>33805.85643</v>
      </c>
      <c r="C780">
        <v>33805.85643</v>
      </c>
      <c r="D780" s="1">
        <v>43864</v>
      </c>
      <c r="E780" s="2">
        <f t="shared" si="13"/>
        <v>12.0154</v>
      </c>
      <c r="F780">
        <v>12.0154</v>
      </c>
      <c r="G780">
        <v>67.360399999999998</v>
      </c>
      <c r="H780">
        <v>77.886799999999994</v>
      </c>
      <c r="I780">
        <v>99.202200000000005</v>
      </c>
      <c r="J780">
        <v>63.7226</v>
      </c>
      <c r="K780">
        <v>35.479599999999998</v>
      </c>
      <c r="L780">
        <v>57.579700000000003</v>
      </c>
      <c r="M780">
        <v>20.081199999999999</v>
      </c>
      <c r="N780">
        <v>3.8786</v>
      </c>
      <c r="O780" t="s">
        <v>0</v>
      </c>
    </row>
    <row r="781" spans="1:15" x14ac:dyDescent="0.2">
      <c r="A781">
        <v>33806.738429999998</v>
      </c>
      <c r="B781">
        <v>33806.738429999998</v>
      </c>
      <c r="C781">
        <v>33806.738429999998</v>
      </c>
      <c r="D781" s="1">
        <v>43864</v>
      </c>
      <c r="E781" s="2">
        <f t="shared" si="13"/>
        <v>12.0154</v>
      </c>
      <c r="F781">
        <v>12.0154</v>
      </c>
      <c r="G781">
        <v>60.221200000000003</v>
      </c>
      <c r="H781">
        <v>79.895300000000006</v>
      </c>
      <c r="I781">
        <v>102.6219</v>
      </c>
      <c r="J781">
        <v>63.893599999999999</v>
      </c>
      <c r="K781">
        <v>38.728400000000001</v>
      </c>
      <c r="L781">
        <v>67.485200000000006</v>
      </c>
      <c r="M781">
        <v>19.659099999999999</v>
      </c>
      <c r="N781">
        <v>4.0640000000000001</v>
      </c>
      <c r="O781" t="s">
        <v>0</v>
      </c>
    </row>
    <row r="782" spans="1:15" x14ac:dyDescent="0.2">
      <c r="A782">
        <v>33807.728430000003</v>
      </c>
      <c r="B782">
        <v>33807.728430000003</v>
      </c>
      <c r="C782">
        <v>33807.728430000003</v>
      </c>
      <c r="D782" s="1">
        <v>43864</v>
      </c>
      <c r="E782" s="2">
        <f t="shared" si="13"/>
        <v>12.0154</v>
      </c>
      <c r="F782">
        <v>12.0154</v>
      </c>
      <c r="G782">
        <v>52.426600000000001</v>
      </c>
      <c r="H782">
        <v>80.301299999999998</v>
      </c>
      <c r="I782">
        <v>103.5909</v>
      </c>
      <c r="J782">
        <v>62.611199999999997</v>
      </c>
      <c r="K782">
        <v>40.979700000000001</v>
      </c>
      <c r="L782">
        <v>75.539400000000001</v>
      </c>
      <c r="M782">
        <v>20.276700000000002</v>
      </c>
      <c r="N782">
        <v>3.9603000000000002</v>
      </c>
      <c r="O782" t="s">
        <v>0</v>
      </c>
    </row>
    <row r="783" spans="1:15" x14ac:dyDescent="0.2">
      <c r="A783">
        <v>33808.884429999998</v>
      </c>
      <c r="B783">
        <v>33808.884429999998</v>
      </c>
      <c r="C783">
        <v>33808.884429999998</v>
      </c>
      <c r="D783" s="1">
        <v>43864</v>
      </c>
      <c r="E783" s="2">
        <f t="shared" si="13"/>
        <v>12.0154</v>
      </c>
      <c r="F783">
        <v>12.0154</v>
      </c>
      <c r="G783">
        <v>55.252000000000002</v>
      </c>
      <c r="H783">
        <v>80.335300000000004</v>
      </c>
      <c r="I783">
        <v>103.70489999999999</v>
      </c>
      <c r="J783">
        <v>63.038699999999999</v>
      </c>
      <c r="K783">
        <v>40.666200000000003</v>
      </c>
      <c r="L783">
        <v>75.386799999999994</v>
      </c>
      <c r="M783">
        <v>19.286899999999999</v>
      </c>
      <c r="N783">
        <v>4.1653000000000002</v>
      </c>
      <c r="O783" t="s">
        <v>0</v>
      </c>
    </row>
    <row r="784" spans="1:15" x14ac:dyDescent="0.2">
      <c r="A784">
        <v>33809.979429999999</v>
      </c>
      <c r="B784">
        <v>33809.979429999999</v>
      </c>
      <c r="C784">
        <v>33809.979429999999</v>
      </c>
      <c r="D784" s="1">
        <v>43864</v>
      </c>
      <c r="E784" s="2">
        <f t="shared" si="13"/>
        <v>12.0154</v>
      </c>
      <c r="F784">
        <v>12.0154</v>
      </c>
      <c r="G784">
        <v>60.255699999999997</v>
      </c>
      <c r="H784">
        <v>79.736999999999995</v>
      </c>
      <c r="I784">
        <v>101.19710000000001</v>
      </c>
      <c r="J784">
        <v>64.321100000000001</v>
      </c>
      <c r="K784">
        <v>36.875999999999998</v>
      </c>
      <c r="L784">
        <v>66.145099999999999</v>
      </c>
      <c r="M784">
        <v>20.0062</v>
      </c>
      <c r="N784">
        <v>3.9855999999999998</v>
      </c>
      <c r="O784" t="s">
        <v>0</v>
      </c>
    </row>
    <row r="785" spans="1:15" x14ac:dyDescent="0.2">
      <c r="A785">
        <v>33810.974430000002</v>
      </c>
      <c r="B785">
        <v>33810.974430000002</v>
      </c>
      <c r="C785">
        <v>33810.974430000002</v>
      </c>
      <c r="D785" s="1">
        <v>43864</v>
      </c>
      <c r="E785" s="2">
        <f t="shared" si="13"/>
        <v>11.5488</v>
      </c>
      <c r="F785">
        <v>11.5488</v>
      </c>
      <c r="G785">
        <v>59.645499999999998</v>
      </c>
      <c r="H785">
        <v>79.011200000000002</v>
      </c>
      <c r="I785">
        <v>103.6194</v>
      </c>
      <c r="J785">
        <v>64.891000000000005</v>
      </c>
      <c r="K785">
        <v>38.728400000000001</v>
      </c>
      <c r="L785">
        <v>61.004800000000003</v>
      </c>
      <c r="M785">
        <v>21.714400000000001</v>
      </c>
      <c r="N785">
        <v>3.6387</v>
      </c>
      <c r="O785" t="s">
        <v>0</v>
      </c>
    </row>
    <row r="786" spans="1:15" x14ac:dyDescent="0.2">
      <c r="A786">
        <v>33811.96643</v>
      </c>
      <c r="B786">
        <v>33811.96643</v>
      </c>
      <c r="C786">
        <v>33811.96643</v>
      </c>
      <c r="D786" s="1">
        <v>43864</v>
      </c>
      <c r="E786" s="2">
        <f t="shared" si="13"/>
        <v>11.5488</v>
      </c>
      <c r="F786">
        <v>11.5488</v>
      </c>
      <c r="G786">
        <v>59.764299999999999</v>
      </c>
      <c r="H786">
        <v>81.116500000000002</v>
      </c>
      <c r="I786">
        <v>103.84739999999999</v>
      </c>
      <c r="J786">
        <v>65.346999999999994</v>
      </c>
      <c r="K786">
        <v>38.500399999999999</v>
      </c>
      <c r="L786">
        <v>67.282899999999998</v>
      </c>
      <c r="M786">
        <v>20.172599999999999</v>
      </c>
      <c r="N786">
        <v>4.0210999999999997</v>
      </c>
      <c r="O786" t="s">
        <v>0</v>
      </c>
    </row>
    <row r="787" spans="1:15" x14ac:dyDescent="0.2">
      <c r="A787">
        <v>33812.975429999999</v>
      </c>
      <c r="B787">
        <v>33812.975429999999</v>
      </c>
      <c r="C787">
        <v>33812.975429999999</v>
      </c>
      <c r="D787" s="1">
        <v>43864</v>
      </c>
      <c r="E787" s="2">
        <f t="shared" si="13"/>
        <v>11.5488</v>
      </c>
      <c r="F787">
        <v>11.5488</v>
      </c>
      <c r="G787">
        <v>60.64</v>
      </c>
      <c r="H787">
        <v>80.507199999999997</v>
      </c>
      <c r="I787">
        <v>104.44580000000001</v>
      </c>
      <c r="J787">
        <v>66.5154</v>
      </c>
      <c r="K787">
        <v>37.930399999999999</v>
      </c>
      <c r="L787">
        <v>62.663600000000002</v>
      </c>
      <c r="M787">
        <v>21.186499999999999</v>
      </c>
      <c r="N787">
        <v>3.7999000000000001</v>
      </c>
      <c r="O787" t="s">
        <v>0</v>
      </c>
    </row>
    <row r="788" spans="1:15" x14ac:dyDescent="0.2">
      <c r="A788">
        <v>33813.968430000001</v>
      </c>
      <c r="B788">
        <v>33813.968430000001</v>
      </c>
      <c r="C788">
        <v>33813.968430000001</v>
      </c>
      <c r="D788" s="1">
        <v>43864</v>
      </c>
      <c r="E788" s="2">
        <f t="shared" si="13"/>
        <v>11.5488</v>
      </c>
      <c r="F788">
        <v>11.5488</v>
      </c>
      <c r="G788">
        <v>63.004899999999999</v>
      </c>
      <c r="H788">
        <v>79.689099999999996</v>
      </c>
      <c r="I788">
        <v>105.5287</v>
      </c>
      <c r="J788">
        <v>63.865099999999998</v>
      </c>
      <c r="K788">
        <v>41.663600000000002</v>
      </c>
      <c r="L788">
        <v>58.379800000000003</v>
      </c>
      <c r="M788">
        <v>21.665199999999999</v>
      </c>
      <c r="N788">
        <v>3.6781999999999999</v>
      </c>
      <c r="O788" t="s">
        <v>0</v>
      </c>
    </row>
    <row r="789" spans="1:15" x14ac:dyDescent="0.2">
      <c r="A789">
        <v>33814.913430000001</v>
      </c>
      <c r="B789">
        <v>33814.913430000001</v>
      </c>
      <c r="C789">
        <v>33814.913430000001</v>
      </c>
      <c r="D789" s="1">
        <v>43864</v>
      </c>
      <c r="E789" s="2">
        <f t="shared" si="13"/>
        <v>11.5488</v>
      </c>
      <c r="F789">
        <v>11.5488</v>
      </c>
      <c r="G789">
        <v>61.530099999999997</v>
      </c>
      <c r="H789">
        <v>80.028000000000006</v>
      </c>
      <c r="I789">
        <v>105.5857</v>
      </c>
      <c r="J789">
        <v>64.520499999999998</v>
      </c>
      <c r="K789">
        <v>41.065199999999997</v>
      </c>
      <c r="L789">
        <v>66.064599999999999</v>
      </c>
      <c r="M789">
        <v>19.6873</v>
      </c>
      <c r="N789">
        <v>4.0650000000000004</v>
      </c>
      <c r="O789" t="s">
        <v>0</v>
      </c>
    </row>
    <row r="790" spans="1:15" x14ac:dyDescent="0.2">
      <c r="A790">
        <v>33815.900430000002</v>
      </c>
      <c r="B790">
        <v>33815.900430000002</v>
      </c>
      <c r="C790">
        <v>33815.900430000002</v>
      </c>
      <c r="D790" s="1">
        <v>43864</v>
      </c>
      <c r="F790">
        <v>22.036000000000001</v>
      </c>
      <c r="G790">
        <v>65.005600000000001</v>
      </c>
      <c r="H790">
        <v>80.164100000000005</v>
      </c>
      <c r="I790">
        <v>108.69199999999999</v>
      </c>
      <c r="J790">
        <v>64.862499999999997</v>
      </c>
      <c r="K790">
        <v>43.829500000000003</v>
      </c>
      <c r="L790">
        <v>59.631300000000003</v>
      </c>
      <c r="M790">
        <v>20.680199999999999</v>
      </c>
      <c r="N790">
        <v>3.8763999999999998</v>
      </c>
      <c r="O790" t="s">
        <v>0</v>
      </c>
    </row>
    <row r="791" spans="1:15" x14ac:dyDescent="0.2">
      <c r="A791">
        <v>33816.796430000002</v>
      </c>
      <c r="B791">
        <v>33816.796430000002</v>
      </c>
      <c r="C791">
        <v>33816.796430000002</v>
      </c>
      <c r="D791" s="1">
        <v>43864</v>
      </c>
      <c r="F791">
        <v>22.036000000000001</v>
      </c>
      <c r="G791">
        <v>62.718600000000002</v>
      </c>
      <c r="H791">
        <v>83.58</v>
      </c>
      <c r="I791">
        <v>109.2619</v>
      </c>
      <c r="J791">
        <v>65.233000000000004</v>
      </c>
      <c r="K791">
        <v>44.0289</v>
      </c>
      <c r="L791">
        <v>65.432699999999997</v>
      </c>
      <c r="M791">
        <v>20.366299999999999</v>
      </c>
      <c r="N791">
        <v>4.1037999999999997</v>
      </c>
      <c r="O791" t="s">
        <v>0</v>
      </c>
    </row>
    <row r="792" spans="1:15" x14ac:dyDescent="0.2">
      <c r="A792">
        <v>33817.762430000002</v>
      </c>
      <c r="B792">
        <v>33817.762430000002</v>
      </c>
      <c r="C792">
        <v>33817.762430000002</v>
      </c>
      <c r="D792" s="1">
        <v>43864</v>
      </c>
      <c r="F792">
        <v>22.036000000000001</v>
      </c>
      <c r="G792">
        <v>63.051000000000002</v>
      </c>
      <c r="H792">
        <v>84.196600000000004</v>
      </c>
      <c r="I792">
        <v>109.20489999999999</v>
      </c>
      <c r="J792">
        <v>67.028300000000002</v>
      </c>
      <c r="K792">
        <v>42.176600000000001</v>
      </c>
      <c r="L792">
        <v>68.060299999999998</v>
      </c>
      <c r="M792">
        <v>19.6204</v>
      </c>
      <c r="N792">
        <v>4.2912999999999997</v>
      </c>
      <c r="O792" t="s">
        <v>0</v>
      </c>
    </row>
    <row r="793" spans="1:15" x14ac:dyDescent="0.2">
      <c r="A793">
        <v>33818.719429999997</v>
      </c>
      <c r="B793">
        <v>33818.719429999997</v>
      </c>
      <c r="C793">
        <v>33818.719429999997</v>
      </c>
      <c r="D793" s="1">
        <v>43864</v>
      </c>
      <c r="E793" s="2">
        <f t="shared" si="13"/>
        <v>12.079000000000001</v>
      </c>
      <c r="F793">
        <v>12.079000000000001</v>
      </c>
      <c r="G793">
        <v>61.877800000000001</v>
      </c>
      <c r="H793">
        <v>82.549899999999994</v>
      </c>
      <c r="I793">
        <v>109.0909</v>
      </c>
      <c r="J793">
        <v>66.173400000000001</v>
      </c>
      <c r="K793">
        <v>42.917499999999997</v>
      </c>
      <c r="L793">
        <v>63.348300000000002</v>
      </c>
      <c r="M793">
        <v>21.0594</v>
      </c>
      <c r="N793">
        <v>3.9199000000000002</v>
      </c>
      <c r="O793" t="s">
        <v>0</v>
      </c>
    </row>
    <row r="794" spans="1:15" x14ac:dyDescent="0.2">
      <c r="A794">
        <v>33819.688430000002</v>
      </c>
      <c r="B794">
        <v>33819.688430000002</v>
      </c>
      <c r="C794">
        <v>33819.688430000002</v>
      </c>
      <c r="D794" s="1">
        <v>43864</v>
      </c>
      <c r="E794" s="2">
        <f t="shared" si="13"/>
        <v>12.079000000000001</v>
      </c>
      <c r="F794">
        <v>12.079000000000001</v>
      </c>
      <c r="G794">
        <v>62.190199999999997</v>
      </c>
      <c r="H794">
        <v>82.013599999999997</v>
      </c>
      <c r="I794">
        <v>108.464</v>
      </c>
      <c r="J794">
        <v>66.173400000000001</v>
      </c>
      <c r="K794">
        <v>42.290599999999998</v>
      </c>
      <c r="L794">
        <v>65.016300000000001</v>
      </c>
      <c r="M794">
        <v>20.2835</v>
      </c>
      <c r="N794">
        <v>4.0434000000000001</v>
      </c>
      <c r="O794" t="s">
        <v>0</v>
      </c>
    </row>
    <row r="795" spans="1:15" x14ac:dyDescent="0.2">
      <c r="A795">
        <v>33820.65943</v>
      </c>
      <c r="B795">
        <v>33820.65943</v>
      </c>
      <c r="C795">
        <v>33820.65943</v>
      </c>
      <c r="D795" s="1">
        <v>43864</v>
      </c>
      <c r="E795" s="2">
        <f t="shared" si="13"/>
        <v>12.079000000000001</v>
      </c>
      <c r="F795">
        <v>12.079000000000001</v>
      </c>
      <c r="G795">
        <v>62.066400000000002</v>
      </c>
      <c r="H795">
        <v>80.018100000000004</v>
      </c>
      <c r="I795">
        <v>106.29819999999999</v>
      </c>
      <c r="J795">
        <v>64.207099999999997</v>
      </c>
      <c r="K795">
        <v>42.091099999999997</v>
      </c>
      <c r="L795">
        <v>56.767899999999997</v>
      </c>
      <c r="M795">
        <v>22.710599999999999</v>
      </c>
      <c r="N795">
        <v>3.5234000000000001</v>
      </c>
      <c r="O795" t="s">
        <v>0</v>
      </c>
    </row>
    <row r="796" spans="1:15" x14ac:dyDescent="0.2">
      <c r="A796">
        <v>33821.610430000001</v>
      </c>
      <c r="B796">
        <v>33821.610430000001</v>
      </c>
      <c r="C796">
        <v>33821.610430000001</v>
      </c>
      <c r="D796" s="1">
        <v>43864</v>
      </c>
      <c r="E796" s="2">
        <f t="shared" si="13"/>
        <v>12.079000000000001</v>
      </c>
      <c r="F796">
        <v>12.079000000000001</v>
      </c>
      <c r="G796">
        <v>59.581800000000001</v>
      </c>
      <c r="H796">
        <v>81.145099999999999</v>
      </c>
      <c r="I796">
        <v>106.4121</v>
      </c>
      <c r="J796">
        <v>64.662999999999997</v>
      </c>
      <c r="K796">
        <v>41.749099999999999</v>
      </c>
      <c r="L796">
        <v>65.982399999999998</v>
      </c>
      <c r="M796">
        <v>20.640499999999999</v>
      </c>
      <c r="N796">
        <v>3.9312999999999998</v>
      </c>
      <c r="O796" t="s">
        <v>0</v>
      </c>
    </row>
    <row r="797" spans="1:15" x14ac:dyDescent="0.2">
      <c r="A797">
        <v>33822.622430000003</v>
      </c>
      <c r="B797">
        <v>33822.622430000003</v>
      </c>
      <c r="C797">
        <v>33822.622430000003</v>
      </c>
      <c r="D797" s="1">
        <v>43864</v>
      </c>
      <c r="E797" s="2">
        <f t="shared" si="13"/>
        <v>12.079000000000001</v>
      </c>
      <c r="F797">
        <v>12.079000000000001</v>
      </c>
      <c r="G797">
        <v>60.906599999999997</v>
      </c>
      <c r="H797">
        <v>81.802499999999995</v>
      </c>
      <c r="I797">
        <v>105.5287</v>
      </c>
      <c r="J797">
        <v>65.460999999999999</v>
      </c>
      <c r="K797">
        <v>40.067799999999998</v>
      </c>
      <c r="L797">
        <v>65.765100000000004</v>
      </c>
      <c r="M797">
        <v>20.4224</v>
      </c>
      <c r="N797">
        <v>4.0054999999999996</v>
      </c>
      <c r="O797" t="s">
        <v>0</v>
      </c>
    </row>
    <row r="798" spans="1:15" x14ac:dyDescent="0.2">
      <c r="A798">
        <v>33823.613429999998</v>
      </c>
      <c r="B798">
        <v>33823.613429999998</v>
      </c>
      <c r="C798">
        <v>33823.613429999998</v>
      </c>
      <c r="D798" s="1">
        <v>43864</v>
      </c>
      <c r="F798">
        <v>17.325500000000002</v>
      </c>
      <c r="G798">
        <v>60.513100000000001</v>
      </c>
      <c r="H798">
        <v>81.879300000000001</v>
      </c>
      <c r="I798">
        <v>106.1272</v>
      </c>
      <c r="J798">
        <v>65.945400000000006</v>
      </c>
      <c r="K798">
        <v>40.181699999999999</v>
      </c>
      <c r="L798">
        <v>64.953500000000005</v>
      </c>
      <c r="M798">
        <v>20.831600000000002</v>
      </c>
      <c r="N798">
        <v>3.9304999999999999</v>
      </c>
      <c r="O798" t="s">
        <v>0</v>
      </c>
    </row>
    <row r="799" spans="1:15" x14ac:dyDescent="0.2">
      <c r="A799">
        <v>33824.610430000001</v>
      </c>
      <c r="B799">
        <v>33824.610430000001</v>
      </c>
      <c r="C799">
        <v>33824.610430000001</v>
      </c>
      <c r="D799" s="1">
        <v>43864</v>
      </c>
      <c r="F799">
        <v>17.325500000000002</v>
      </c>
      <c r="G799">
        <v>62.790100000000002</v>
      </c>
      <c r="H799">
        <v>82.207499999999996</v>
      </c>
      <c r="I799">
        <v>106.09869999999999</v>
      </c>
      <c r="J799">
        <v>66.002399999999994</v>
      </c>
      <c r="K799">
        <v>40.096299999999999</v>
      </c>
      <c r="L799">
        <v>65.3262</v>
      </c>
      <c r="M799">
        <v>20.041599999999999</v>
      </c>
      <c r="N799">
        <v>4.1017999999999999</v>
      </c>
      <c r="O799" t="s">
        <v>0</v>
      </c>
    </row>
    <row r="800" spans="1:15" x14ac:dyDescent="0.2">
      <c r="A800">
        <v>33825.563430000002</v>
      </c>
      <c r="B800">
        <v>33825.563430000002</v>
      </c>
      <c r="C800">
        <v>33825.563430000002</v>
      </c>
      <c r="D800" s="1">
        <v>43864</v>
      </c>
      <c r="F800">
        <v>17.325500000000002</v>
      </c>
      <c r="G800">
        <v>60.615900000000003</v>
      </c>
      <c r="H800">
        <v>81.489599999999996</v>
      </c>
      <c r="I800">
        <v>105.6712</v>
      </c>
      <c r="J800">
        <v>65.745900000000006</v>
      </c>
      <c r="K800">
        <v>39.9253</v>
      </c>
      <c r="L800">
        <v>64.815799999999996</v>
      </c>
      <c r="M800">
        <v>20.741299999999999</v>
      </c>
      <c r="N800">
        <v>3.9289000000000001</v>
      </c>
      <c r="O800" t="s">
        <v>0</v>
      </c>
    </row>
    <row r="801" spans="1:15" x14ac:dyDescent="0.2">
      <c r="A801">
        <v>33826.545429999998</v>
      </c>
      <c r="B801">
        <v>33826.545429999998</v>
      </c>
      <c r="C801">
        <v>33826.545429999998</v>
      </c>
      <c r="D801" s="1">
        <v>43864</v>
      </c>
      <c r="F801">
        <v>17.325500000000002</v>
      </c>
      <c r="G801">
        <v>61.181800000000003</v>
      </c>
      <c r="H801">
        <v>81.878200000000007</v>
      </c>
      <c r="I801">
        <v>105.9847</v>
      </c>
      <c r="J801">
        <v>66.543899999999994</v>
      </c>
      <c r="K801">
        <v>39.440800000000003</v>
      </c>
      <c r="L801">
        <v>63.9024</v>
      </c>
      <c r="M801">
        <v>20.942499999999999</v>
      </c>
      <c r="N801">
        <v>3.9097</v>
      </c>
      <c r="O801" t="s">
        <v>0</v>
      </c>
    </row>
    <row r="802" spans="1:15" x14ac:dyDescent="0.2">
      <c r="A802">
        <v>33827.529430000002</v>
      </c>
      <c r="B802">
        <v>33827.529430000002</v>
      </c>
      <c r="C802">
        <v>33827.529430000002</v>
      </c>
      <c r="D802" s="1">
        <v>43864</v>
      </c>
      <c r="E802" s="2">
        <f t="shared" si="13"/>
        <v>12.7125</v>
      </c>
      <c r="F802">
        <v>12.7125</v>
      </c>
      <c r="G802">
        <v>61.516300000000001</v>
      </c>
      <c r="H802">
        <v>81.370800000000003</v>
      </c>
      <c r="I802">
        <v>106.0132</v>
      </c>
      <c r="J802">
        <v>65.090500000000006</v>
      </c>
      <c r="K802">
        <v>40.922699999999999</v>
      </c>
      <c r="L802">
        <v>65.450800000000001</v>
      </c>
      <c r="M802">
        <v>20.209900000000001</v>
      </c>
      <c r="N802">
        <v>4.0263</v>
      </c>
      <c r="O802" t="s">
        <v>0</v>
      </c>
    </row>
    <row r="803" spans="1:15" x14ac:dyDescent="0.2">
      <c r="A803">
        <v>33828.49843</v>
      </c>
      <c r="B803">
        <v>33828.49843</v>
      </c>
      <c r="C803">
        <v>33828.49843</v>
      </c>
      <c r="D803" s="1">
        <v>43864</v>
      </c>
      <c r="E803" s="2">
        <f t="shared" si="13"/>
        <v>12.7125</v>
      </c>
      <c r="F803">
        <v>12.7125</v>
      </c>
      <c r="G803">
        <v>60.809899999999999</v>
      </c>
      <c r="H803">
        <v>81.971199999999996</v>
      </c>
      <c r="I803">
        <v>105.89919999999999</v>
      </c>
      <c r="J803">
        <v>65.7744</v>
      </c>
      <c r="K803">
        <v>40.124699999999997</v>
      </c>
      <c r="L803">
        <v>64.069800000000001</v>
      </c>
      <c r="M803">
        <v>21.039400000000001</v>
      </c>
      <c r="N803">
        <v>3.8961000000000001</v>
      </c>
      <c r="O803" t="s">
        <v>0</v>
      </c>
    </row>
    <row r="804" spans="1:15" x14ac:dyDescent="0.2">
      <c r="A804">
        <v>33829.494429999999</v>
      </c>
      <c r="B804">
        <v>33829.494429999999</v>
      </c>
      <c r="C804">
        <v>33829.494429999999</v>
      </c>
      <c r="D804" s="1">
        <v>43864</v>
      </c>
      <c r="E804" s="2">
        <f t="shared" si="13"/>
        <v>12.7125</v>
      </c>
      <c r="F804">
        <v>12.7125</v>
      </c>
      <c r="G804">
        <v>61.349699999999999</v>
      </c>
      <c r="H804">
        <v>82.403400000000005</v>
      </c>
      <c r="I804">
        <v>105.9277</v>
      </c>
      <c r="J804">
        <v>67.484300000000005</v>
      </c>
      <c r="K804">
        <v>38.443399999999997</v>
      </c>
      <c r="L804">
        <v>63.558300000000003</v>
      </c>
      <c r="M804">
        <v>21.132999999999999</v>
      </c>
      <c r="N804">
        <v>3.8993000000000002</v>
      </c>
      <c r="O804" t="s">
        <v>0</v>
      </c>
    </row>
    <row r="805" spans="1:15" x14ac:dyDescent="0.2">
      <c r="A805">
        <v>33830.486429999997</v>
      </c>
      <c r="B805">
        <v>33830.486429999997</v>
      </c>
      <c r="C805">
        <v>33830.486429999997</v>
      </c>
      <c r="D805" s="1">
        <v>43864</v>
      </c>
      <c r="E805" s="2">
        <f t="shared" si="13"/>
        <v>12.7125</v>
      </c>
      <c r="F805">
        <v>12.7125</v>
      </c>
      <c r="G805">
        <v>62.192500000000003</v>
      </c>
      <c r="H805">
        <v>83.084699999999998</v>
      </c>
      <c r="I805">
        <v>109.0624</v>
      </c>
      <c r="J805">
        <v>67.712299999999999</v>
      </c>
      <c r="K805">
        <v>41.350200000000001</v>
      </c>
      <c r="L805">
        <v>64.351399999999998</v>
      </c>
      <c r="M805">
        <v>20.759899999999998</v>
      </c>
      <c r="N805">
        <v>4.0022000000000002</v>
      </c>
      <c r="O805" t="s">
        <v>0</v>
      </c>
    </row>
    <row r="806" spans="1:15" x14ac:dyDescent="0.2">
      <c r="A806">
        <v>33831.433429999997</v>
      </c>
      <c r="B806">
        <v>33831.433429999997</v>
      </c>
      <c r="C806">
        <v>33831.433429999997</v>
      </c>
      <c r="D806" s="1">
        <v>43864</v>
      </c>
      <c r="E806" s="2">
        <f t="shared" si="13"/>
        <v>12.7125</v>
      </c>
      <c r="F806">
        <v>12.7125</v>
      </c>
      <c r="G806">
        <v>62.595300000000002</v>
      </c>
      <c r="H806">
        <v>85.214200000000005</v>
      </c>
      <c r="I806">
        <v>109.4044</v>
      </c>
      <c r="J806">
        <v>69.935100000000006</v>
      </c>
      <c r="K806">
        <v>39.469299999999997</v>
      </c>
      <c r="L806">
        <v>65.997500000000002</v>
      </c>
      <c r="M806">
        <v>20.627300000000002</v>
      </c>
      <c r="N806">
        <v>4.1311</v>
      </c>
      <c r="O806" t="s">
        <v>0</v>
      </c>
    </row>
    <row r="807" spans="1:15" x14ac:dyDescent="0.2">
      <c r="A807">
        <v>33832.389430000003</v>
      </c>
      <c r="B807">
        <v>33832.389430000003</v>
      </c>
      <c r="C807">
        <v>33832.389430000003</v>
      </c>
      <c r="D807" s="1">
        <v>43864</v>
      </c>
      <c r="F807">
        <v>17.795400000000001</v>
      </c>
      <c r="G807">
        <v>61.476300000000002</v>
      </c>
      <c r="H807">
        <v>84.5518</v>
      </c>
      <c r="I807">
        <v>109.1764</v>
      </c>
      <c r="J807">
        <v>68.367699999999999</v>
      </c>
      <c r="K807">
        <v>40.808700000000002</v>
      </c>
      <c r="L807">
        <v>64.297700000000006</v>
      </c>
      <c r="M807">
        <v>21.3904</v>
      </c>
      <c r="N807">
        <v>3.9527999999999999</v>
      </c>
      <c r="O807" t="s">
        <v>0</v>
      </c>
    </row>
    <row r="808" spans="1:15" x14ac:dyDescent="0.2">
      <c r="A808">
        <v>33833.37743</v>
      </c>
      <c r="B808">
        <v>33833.37743</v>
      </c>
      <c r="C808">
        <v>33833.37743</v>
      </c>
      <c r="D808" s="1">
        <v>43864</v>
      </c>
      <c r="F808">
        <v>17.795400000000001</v>
      </c>
      <c r="G808">
        <v>62.917200000000001</v>
      </c>
      <c r="H808">
        <v>83.809600000000003</v>
      </c>
      <c r="I808">
        <v>109.2334</v>
      </c>
      <c r="J808">
        <v>67.854799999999997</v>
      </c>
      <c r="K808">
        <v>41.378599999999999</v>
      </c>
      <c r="L808">
        <v>59.3795</v>
      </c>
      <c r="M808">
        <v>22.4331</v>
      </c>
      <c r="N808">
        <v>3.7360000000000002</v>
      </c>
      <c r="O808" t="s">
        <v>0</v>
      </c>
    </row>
    <row r="809" spans="1:15" x14ac:dyDescent="0.2">
      <c r="A809">
        <v>33834.329429999998</v>
      </c>
      <c r="B809">
        <v>33834.329429999998</v>
      </c>
      <c r="C809">
        <v>33834.329429999998</v>
      </c>
      <c r="D809" s="1">
        <v>43864</v>
      </c>
      <c r="F809">
        <v>17.795400000000001</v>
      </c>
      <c r="G809">
        <v>65.976299999999995</v>
      </c>
      <c r="H809">
        <v>83.569900000000004</v>
      </c>
      <c r="I809">
        <v>108.54949999999999</v>
      </c>
      <c r="J809">
        <v>68.624200000000002</v>
      </c>
      <c r="K809">
        <v>39.9253</v>
      </c>
      <c r="L809">
        <v>60.5105</v>
      </c>
      <c r="M809">
        <v>20.933</v>
      </c>
      <c r="N809">
        <v>3.9923000000000002</v>
      </c>
      <c r="O809" t="s">
        <v>0</v>
      </c>
    </row>
    <row r="810" spans="1:15" x14ac:dyDescent="0.2">
      <c r="A810">
        <v>33835.24843</v>
      </c>
      <c r="B810">
        <v>33835.24843</v>
      </c>
      <c r="C810">
        <v>33835.24843</v>
      </c>
      <c r="D810" s="1">
        <v>43864</v>
      </c>
      <c r="F810">
        <v>2.6274000000000002</v>
      </c>
      <c r="G810">
        <v>67.200100000000006</v>
      </c>
      <c r="H810">
        <v>82.4572</v>
      </c>
      <c r="I810">
        <v>109.0624</v>
      </c>
      <c r="J810">
        <v>67.598299999999995</v>
      </c>
      <c r="K810">
        <v>41.464100000000002</v>
      </c>
      <c r="L810">
        <v>51.953600000000002</v>
      </c>
      <c r="M810">
        <v>23.617999999999999</v>
      </c>
      <c r="N810">
        <v>3.4912999999999998</v>
      </c>
      <c r="O810" t="s">
        <v>0</v>
      </c>
    </row>
    <row r="811" spans="1:15" x14ac:dyDescent="0.2">
      <c r="A811">
        <v>33836.107429999996</v>
      </c>
      <c r="B811">
        <v>33836.107429999996</v>
      </c>
      <c r="C811">
        <v>33836.107429999996</v>
      </c>
      <c r="D811" s="1">
        <v>43864</v>
      </c>
      <c r="F811">
        <v>2.6274000000000002</v>
      </c>
      <c r="G811">
        <v>60.668999999999997</v>
      </c>
      <c r="H811">
        <v>84.898899999999998</v>
      </c>
      <c r="I811">
        <v>110.0313</v>
      </c>
      <c r="J811">
        <v>67.797799999999995</v>
      </c>
      <c r="K811">
        <v>42.233600000000003</v>
      </c>
      <c r="L811">
        <v>60.607300000000002</v>
      </c>
      <c r="M811">
        <v>23.089300000000001</v>
      </c>
      <c r="N811">
        <v>3.677</v>
      </c>
      <c r="O811" t="s">
        <v>0</v>
      </c>
    </row>
    <row r="812" spans="1:15" x14ac:dyDescent="0.2">
      <c r="A812">
        <v>33837.100429999999</v>
      </c>
      <c r="B812">
        <v>33837.100429999999</v>
      </c>
      <c r="C812">
        <v>33837.100429999999</v>
      </c>
      <c r="D812" s="1">
        <v>43864</v>
      </c>
      <c r="F812">
        <v>2.6274000000000002</v>
      </c>
      <c r="G812">
        <v>61.499699999999997</v>
      </c>
      <c r="H812">
        <v>85.076999999999998</v>
      </c>
      <c r="I812">
        <v>108.464</v>
      </c>
      <c r="J812">
        <v>68.282200000000003</v>
      </c>
      <c r="K812">
        <v>40.181699999999999</v>
      </c>
      <c r="L812">
        <v>57.393900000000002</v>
      </c>
      <c r="M812">
        <v>24.103100000000001</v>
      </c>
      <c r="N812">
        <v>3.5297000000000001</v>
      </c>
      <c r="O812" t="s">
        <v>0</v>
      </c>
    </row>
    <row r="813" spans="1:15" x14ac:dyDescent="0.2">
      <c r="A813">
        <v>33838.083429999999</v>
      </c>
      <c r="B813">
        <v>33838.083429999999</v>
      </c>
      <c r="C813">
        <v>33838.083429999999</v>
      </c>
      <c r="D813" s="1">
        <v>43864</v>
      </c>
      <c r="F813">
        <v>2.6274000000000002</v>
      </c>
      <c r="G813">
        <v>60.674799999999998</v>
      </c>
      <c r="H813">
        <v>84.514700000000005</v>
      </c>
      <c r="I813">
        <v>107.3241</v>
      </c>
      <c r="J813">
        <v>68.168199999999999</v>
      </c>
      <c r="K813">
        <v>39.155799999999999</v>
      </c>
      <c r="L813">
        <v>62.541499999999999</v>
      </c>
      <c r="M813">
        <v>22.271799999999999</v>
      </c>
      <c r="N813">
        <v>3.7947000000000002</v>
      </c>
      <c r="O813" t="s">
        <v>0</v>
      </c>
    </row>
    <row r="814" spans="1:15" x14ac:dyDescent="0.2">
      <c r="A814">
        <v>33839.08743</v>
      </c>
      <c r="B814">
        <v>33839.08743</v>
      </c>
      <c r="C814">
        <v>33839.08743</v>
      </c>
      <c r="D814" s="1">
        <v>43864</v>
      </c>
      <c r="F814">
        <v>2.6274000000000002</v>
      </c>
      <c r="G814">
        <v>65.602900000000005</v>
      </c>
      <c r="H814">
        <v>84.822800000000001</v>
      </c>
      <c r="I814">
        <v>107.75149999999999</v>
      </c>
      <c r="J814">
        <v>69.507599999999996</v>
      </c>
      <c r="K814">
        <v>38.243899999999996</v>
      </c>
      <c r="L814">
        <v>58.0503</v>
      </c>
      <c r="M814">
        <v>22.273299999999999</v>
      </c>
      <c r="N814">
        <v>3.8083</v>
      </c>
      <c r="O814" t="s">
        <v>0</v>
      </c>
    </row>
    <row r="815" spans="1:15" x14ac:dyDescent="0.2">
      <c r="A815">
        <v>33839.988429999998</v>
      </c>
      <c r="B815">
        <v>33839.988429999998</v>
      </c>
      <c r="C815">
        <v>33839.988429999998</v>
      </c>
      <c r="D815" s="1">
        <v>43864</v>
      </c>
      <c r="F815">
        <v>2.6274000000000002</v>
      </c>
      <c r="G815">
        <v>63.633600000000001</v>
      </c>
      <c r="H815">
        <v>86.357200000000006</v>
      </c>
      <c r="I815">
        <v>109.48990000000001</v>
      </c>
      <c r="J815">
        <v>71.673500000000004</v>
      </c>
      <c r="K815">
        <v>37.816400000000002</v>
      </c>
      <c r="L815">
        <v>62.460599999999999</v>
      </c>
      <c r="M815">
        <v>21.7273</v>
      </c>
      <c r="N815">
        <v>3.9746000000000001</v>
      </c>
      <c r="O815" t="s">
        <v>0</v>
      </c>
    </row>
    <row r="816" spans="1:15" x14ac:dyDescent="0.2">
      <c r="A816">
        <v>33840.938430000002</v>
      </c>
      <c r="B816">
        <v>33840.938430000002</v>
      </c>
      <c r="C816">
        <v>33840.938430000002</v>
      </c>
      <c r="D816" s="1">
        <v>43864</v>
      </c>
      <c r="F816">
        <v>2.6274000000000002</v>
      </c>
      <c r="G816">
        <v>62.866599999999998</v>
      </c>
      <c r="H816">
        <v>87.006600000000006</v>
      </c>
      <c r="I816">
        <v>109.94589999999999</v>
      </c>
      <c r="J816">
        <v>71.132000000000005</v>
      </c>
      <c r="K816">
        <v>38.813899999999997</v>
      </c>
      <c r="L816">
        <v>66.233099999999993</v>
      </c>
      <c r="M816">
        <v>20.895700000000001</v>
      </c>
      <c r="N816">
        <v>4.1638000000000002</v>
      </c>
      <c r="O816" t="s">
        <v>0</v>
      </c>
    </row>
    <row r="817" spans="1:15" x14ac:dyDescent="0.2">
      <c r="A817">
        <v>33841.896430000001</v>
      </c>
      <c r="B817">
        <v>33841.896430000001</v>
      </c>
      <c r="C817">
        <v>33841.896430000001</v>
      </c>
      <c r="D817" s="1">
        <v>43864</v>
      </c>
      <c r="F817">
        <v>2.6274000000000002</v>
      </c>
      <c r="G817">
        <v>64.350200000000001</v>
      </c>
      <c r="H817">
        <v>86.586100000000002</v>
      </c>
      <c r="I817">
        <v>110.6583</v>
      </c>
      <c r="J817">
        <v>71.730500000000006</v>
      </c>
      <c r="K817">
        <v>38.927799999999998</v>
      </c>
      <c r="L817">
        <v>61.502299999999998</v>
      </c>
      <c r="M817">
        <v>21.8779</v>
      </c>
      <c r="N817">
        <v>3.9577</v>
      </c>
      <c r="O817" t="s">
        <v>0</v>
      </c>
    </row>
    <row r="818" spans="1:15" x14ac:dyDescent="0.2">
      <c r="A818">
        <v>33842.809430000001</v>
      </c>
      <c r="B818">
        <v>33842.809430000001</v>
      </c>
      <c r="C818">
        <v>33842.809430000001</v>
      </c>
      <c r="D818" s="1">
        <v>43864</v>
      </c>
      <c r="F818">
        <v>2.6274000000000002</v>
      </c>
      <c r="G818">
        <v>60.898400000000002</v>
      </c>
      <c r="H818">
        <v>88.221900000000005</v>
      </c>
      <c r="I818">
        <v>110.8293</v>
      </c>
      <c r="J818">
        <v>70.533500000000004</v>
      </c>
      <c r="K818">
        <v>40.295699999999997</v>
      </c>
      <c r="L818">
        <v>68.640900000000002</v>
      </c>
      <c r="M818">
        <v>21.1051</v>
      </c>
      <c r="N818">
        <v>4.1801000000000004</v>
      </c>
      <c r="O818" t="s">
        <v>0</v>
      </c>
    </row>
    <row r="819" spans="1:15" x14ac:dyDescent="0.2">
      <c r="A819">
        <v>33843.813430000002</v>
      </c>
      <c r="B819">
        <v>33843.813430000002</v>
      </c>
      <c r="C819">
        <v>33843.813430000002</v>
      </c>
      <c r="D819" s="1">
        <v>43864</v>
      </c>
      <c r="F819">
        <v>2.6274000000000002</v>
      </c>
      <c r="G819">
        <v>59.161099999999998</v>
      </c>
      <c r="H819">
        <v>87.099500000000006</v>
      </c>
      <c r="I819">
        <v>110.3163</v>
      </c>
      <c r="J819">
        <v>70.790000000000006</v>
      </c>
      <c r="K819">
        <v>39.526299999999999</v>
      </c>
      <c r="L819">
        <v>69.212400000000002</v>
      </c>
      <c r="M819">
        <v>21.2714</v>
      </c>
      <c r="N819">
        <v>4.0946999999999996</v>
      </c>
      <c r="O819" t="s">
        <v>0</v>
      </c>
    </row>
    <row r="820" spans="1:15" x14ac:dyDescent="0.2">
      <c r="A820">
        <v>33844.82243</v>
      </c>
      <c r="B820">
        <v>33844.82243</v>
      </c>
      <c r="C820">
        <v>33844.82243</v>
      </c>
      <c r="D820" s="1">
        <v>43864</v>
      </c>
      <c r="F820">
        <v>2.6274000000000002</v>
      </c>
      <c r="G820">
        <v>61.183500000000002</v>
      </c>
      <c r="H820">
        <v>92.732799999999997</v>
      </c>
      <c r="I820">
        <v>110.4588</v>
      </c>
      <c r="J820">
        <v>66.572400000000002</v>
      </c>
      <c r="K820">
        <v>43.886400000000002</v>
      </c>
      <c r="L820">
        <v>23.404900000000001</v>
      </c>
      <c r="M820">
        <v>64.757800000000003</v>
      </c>
      <c r="N820">
        <v>1.4319999999999999</v>
      </c>
      <c r="O820" t="s">
        <v>0</v>
      </c>
    </row>
    <row r="821" spans="1:15" x14ac:dyDescent="0.2">
      <c r="A821">
        <v>33848.896430000001</v>
      </c>
      <c r="B821">
        <v>33848.896430000001</v>
      </c>
      <c r="C821">
        <v>33848.896430000001</v>
      </c>
      <c r="D821" s="1">
        <v>43864</v>
      </c>
      <c r="F821">
        <v>2.6274000000000002</v>
      </c>
      <c r="G821">
        <v>57.050800000000002</v>
      </c>
      <c r="H821">
        <v>82.886700000000005</v>
      </c>
      <c r="I821">
        <v>106.9251</v>
      </c>
      <c r="J821">
        <v>67.427300000000002</v>
      </c>
      <c r="K821">
        <v>39.497799999999998</v>
      </c>
      <c r="L821">
        <v>55.135800000000003</v>
      </c>
      <c r="M821">
        <v>26.3506</v>
      </c>
      <c r="N821">
        <v>3.1455000000000002</v>
      </c>
      <c r="O821" t="s">
        <v>0</v>
      </c>
    </row>
    <row r="822" spans="1:15" x14ac:dyDescent="0.2">
      <c r="A822">
        <v>33849.938430000002</v>
      </c>
      <c r="B822">
        <v>33849.938430000002</v>
      </c>
      <c r="C822">
        <v>33849.938430000002</v>
      </c>
      <c r="D822" s="1">
        <v>43864</v>
      </c>
      <c r="F822">
        <v>2.6274000000000002</v>
      </c>
      <c r="G822">
        <v>59.758800000000001</v>
      </c>
      <c r="H822">
        <v>83.105099999999993</v>
      </c>
      <c r="I822">
        <v>106.4406</v>
      </c>
      <c r="J822">
        <v>67.199299999999994</v>
      </c>
      <c r="K822">
        <v>39.241300000000003</v>
      </c>
      <c r="L822">
        <v>50.951500000000003</v>
      </c>
      <c r="M822">
        <v>27.2941</v>
      </c>
      <c r="N822">
        <v>3.0448</v>
      </c>
      <c r="O822" t="s">
        <v>0</v>
      </c>
    </row>
    <row r="823" spans="1:15" x14ac:dyDescent="0.2">
      <c r="A823">
        <v>33850.952429999998</v>
      </c>
      <c r="B823">
        <v>33850.952429999998</v>
      </c>
      <c r="C823">
        <v>33850.952429999998</v>
      </c>
      <c r="D823" s="1">
        <v>43864</v>
      </c>
      <c r="F823">
        <v>2.6274000000000002</v>
      </c>
      <c r="G823">
        <v>62.965899999999998</v>
      </c>
      <c r="H823">
        <v>82.768199999999993</v>
      </c>
      <c r="I823">
        <v>105.15819999999999</v>
      </c>
      <c r="J823">
        <v>66.914299999999997</v>
      </c>
      <c r="K823">
        <v>38.243899999999996</v>
      </c>
      <c r="L823">
        <v>56.04</v>
      </c>
      <c r="M823">
        <v>23.456299999999999</v>
      </c>
      <c r="N823">
        <v>3.5286</v>
      </c>
      <c r="O823" t="s">
        <v>0</v>
      </c>
    </row>
    <row r="824" spans="1:15" x14ac:dyDescent="0.2">
      <c r="A824">
        <v>33851.914429999997</v>
      </c>
      <c r="B824">
        <v>33851.914429999997</v>
      </c>
      <c r="C824">
        <v>33851.914429999997</v>
      </c>
      <c r="D824" s="1">
        <v>43864</v>
      </c>
      <c r="F824">
        <v>2.6274000000000002</v>
      </c>
      <c r="G824">
        <v>63.405299999999997</v>
      </c>
      <c r="H824">
        <v>82.150199999999998</v>
      </c>
      <c r="I824">
        <v>103.9898</v>
      </c>
      <c r="J824">
        <v>66.5154</v>
      </c>
      <c r="K824">
        <v>37.474499999999999</v>
      </c>
      <c r="L824">
        <v>56.303100000000001</v>
      </c>
      <c r="M824">
        <v>23.011800000000001</v>
      </c>
      <c r="N824">
        <v>3.5699000000000001</v>
      </c>
      <c r="O824" t="s">
        <v>0</v>
      </c>
    </row>
    <row r="825" spans="1:15" x14ac:dyDescent="0.2">
      <c r="A825">
        <v>33852.85843</v>
      </c>
      <c r="B825">
        <v>33852.85843</v>
      </c>
      <c r="C825">
        <v>33852.85843</v>
      </c>
      <c r="D825" s="1">
        <v>43864</v>
      </c>
      <c r="F825">
        <v>2.6274000000000002</v>
      </c>
      <c r="G825">
        <v>63.794199999999996</v>
      </c>
      <c r="H825">
        <v>81.9071</v>
      </c>
      <c r="I825">
        <v>102.9354</v>
      </c>
      <c r="J825">
        <v>67.142300000000006</v>
      </c>
      <c r="K825">
        <v>35.793100000000003</v>
      </c>
      <c r="L825">
        <v>58.052700000000002</v>
      </c>
      <c r="M825">
        <v>22.116599999999998</v>
      </c>
      <c r="N825">
        <v>3.7033999999999998</v>
      </c>
      <c r="O825" t="s">
        <v>0</v>
      </c>
    </row>
    <row r="826" spans="1:15" x14ac:dyDescent="0.2">
      <c r="A826">
        <v>33853.787429999997</v>
      </c>
      <c r="B826">
        <v>33853.787429999997</v>
      </c>
      <c r="C826">
        <v>33853.787429999997</v>
      </c>
      <c r="D826" s="1">
        <v>43864</v>
      </c>
      <c r="F826">
        <v>2.6274000000000002</v>
      </c>
      <c r="G826">
        <v>63.056100000000001</v>
      </c>
      <c r="H826">
        <v>82.620199999999997</v>
      </c>
      <c r="I826">
        <v>102.508</v>
      </c>
      <c r="J826">
        <v>67.569800000000001</v>
      </c>
      <c r="K826">
        <v>34.938200000000002</v>
      </c>
      <c r="L826">
        <v>60.085599999999999</v>
      </c>
      <c r="M826">
        <v>21.8066</v>
      </c>
      <c r="N826">
        <v>3.7888000000000002</v>
      </c>
      <c r="O826" t="s">
        <v>0</v>
      </c>
    </row>
    <row r="827" spans="1:15" x14ac:dyDescent="0.2">
      <c r="A827">
        <v>33854.741430000002</v>
      </c>
      <c r="B827">
        <v>33854.741430000002</v>
      </c>
      <c r="C827">
        <v>33854.741430000002</v>
      </c>
      <c r="D827" s="1">
        <v>43864</v>
      </c>
      <c r="F827">
        <v>2.6274000000000002</v>
      </c>
      <c r="G827">
        <v>62.862900000000003</v>
      </c>
      <c r="H827">
        <v>83.707700000000003</v>
      </c>
      <c r="I827">
        <v>103.1634</v>
      </c>
      <c r="J827">
        <v>69.251199999999997</v>
      </c>
      <c r="K827">
        <v>33.912300000000002</v>
      </c>
      <c r="L827">
        <v>61.593699999999998</v>
      </c>
      <c r="M827">
        <v>21.619</v>
      </c>
      <c r="N827">
        <v>3.8719999999999999</v>
      </c>
      <c r="O827" t="s">
        <v>0</v>
      </c>
    </row>
    <row r="828" spans="1:15" x14ac:dyDescent="0.2">
      <c r="A828">
        <v>33855.700429999997</v>
      </c>
      <c r="B828">
        <v>33855.700429999997</v>
      </c>
      <c r="C828">
        <v>33855.700429999997</v>
      </c>
      <c r="D828" s="1">
        <v>43864</v>
      </c>
      <c r="F828">
        <v>2.6274000000000002</v>
      </c>
      <c r="G828">
        <v>61.852499999999999</v>
      </c>
      <c r="H828">
        <v>83.864099999999993</v>
      </c>
      <c r="I828">
        <v>103.4199</v>
      </c>
      <c r="J828">
        <v>68.795199999999994</v>
      </c>
      <c r="K828">
        <v>34.624699999999997</v>
      </c>
      <c r="L828">
        <v>62.085900000000002</v>
      </c>
      <c r="M828">
        <v>21.838699999999999</v>
      </c>
      <c r="N828">
        <v>3.8401999999999998</v>
      </c>
      <c r="O828" t="s">
        <v>0</v>
      </c>
    </row>
    <row r="829" spans="1:15" x14ac:dyDescent="0.2">
      <c r="A829">
        <v>33856.674429999999</v>
      </c>
      <c r="B829">
        <v>33856.674429999999</v>
      </c>
      <c r="C829">
        <v>33856.674429999999</v>
      </c>
      <c r="D829" s="1">
        <v>43864</v>
      </c>
      <c r="F829">
        <v>2.6274000000000002</v>
      </c>
      <c r="G829">
        <v>61.069299999999998</v>
      </c>
      <c r="H829">
        <v>82.355599999999995</v>
      </c>
      <c r="I829">
        <v>102.65049999999999</v>
      </c>
      <c r="J829">
        <v>62.782200000000003</v>
      </c>
      <c r="K829">
        <v>39.868299999999998</v>
      </c>
      <c r="L829">
        <v>62.481099999999998</v>
      </c>
      <c r="M829">
        <v>21.583500000000001</v>
      </c>
      <c r="N829">
        <v>3.8157000000000001</v>
      </c>
      <c r="O829" t="s">
        <v>0</v>
      </c>
    </row>
    <row r="830" spans="1:15" x14ac:dyDescent="0.2">
      <c r="A830">
        <v>33857.672429999999</v>
      </c>
      <c r="B830">
        <v>33857.672429999999</v>
      </c>
      <c r="C830">
        <v>33857.672429999999</v>
      </c>
      <c r="D830" s="1">
        <v>43864</v>
      </c>
      <c r="F830">
        <v>2.6274000000000002</v>
      </c>
      <c r="G830">
        <v>73.264099999999999</v>
      </c>
      <c r="H830">
        <v>84.978899999999996</v>
      </c>
      <c r="I830">
        <v>102.9639</v>
      </c>
      <c r="J830">
        <v>72.186400000000006</v>
      </c>
      <c r="K830">
        <v>30.7775</v>
      </c>
      <c r="L830">
        <v>55.688400000000001</v>
      </c>
      <c r="M830">
        <v>20.828399999999998</v>
      </c>
      <c r="N830">
        <v>4.08</v>
      </c>
      <c r="O830" t="s">
        <v>0</v>
      </c>
    </row>
    <row r="831" spans="1:15" x14ac:dyDescent="0.2">
      <c r="A831">
        <v>33858.482429999996</v>
      </c>
      <c r="B831">
        <v>33858.482429999996</v>
      </c>
      <c r="C831">
        <v>33858.482429999996</v>
      </c>
      <c r="D831" s="1">
        <v>43864</v>
      </c>
      <c r="E831" s="2">
        <f t="shared" si="13"/>
        <v>13.0183</v>
      </c>
      <c r="F831">
        <v>13.0183</v>
      </c>
      <c r="G831">
        <v>73.951400000000007</v>
      </c>
      <c r="H831">
        <v>85.225800000000007</v>
      </c>
      <c r="I831">
        <v>103.04940000000001</v>
      </c>
      <c r="J831">
        <v>71.103499999999997</v>
      </c>
      <c r="K831">
        <v>31.945900000000002</v>
      </c>
      <c r="L831">
        <v>51.3429</v>
      </c>
      <c r="M831">
        <v>22.446200000000001</v>
      </c>
      <c r="N831">
        <v>3.7968999999999999</v>
      </c>
      <c r="O831" t="s">
        <v>0</v>
      </c>
    </row>
    <row r="832" spans="1:15" x14ac:dyDescent="0.2">
      <c r="A832">
        <v>33859.288430000001</v>
      </c>
      <c r="B832">
        <v>33859.288430000001</v>
      </c>
      <c r="C832">
        <v>33859.288430000001</v>
      </c>
      <c r="D832" s="1">
        <v>43864</v>
      </c>
      <c r="E832" s="2">
        <f t="shared" si="13"/>
        <v>13.0183</v>
      </c>
      <c r="F832">
        <v>13.0183</v>
      </c>
      <c r="G832">
        <v>75.694199999999995</v>
      </c>
      <c r="H832">
        <v>85.744500000000002</v>
      </c>
      <c r="I832">
        <v>103.64790000000001</v>
      </c>
      <c r="J832">
        <v>70.676000000000002</v>
      </c>
      <c r="K832">
        <v>32.971800000000002</v>
      </c>
      <c r="L832">
        <v>55.005699999999997</v>
      </c>
      <c r="M832">
        <v>20.593800000000002</v>
      </c>
      <c r="N832">
        <v>4.1635999999999997</v>
      </c>
      <c r="O832" t="s">
        <v>0</v>
      </c>
    </row>
    <row r="833" spans="1:15" x14ac:dyDescent="0.2">
      <c r="A833">
        <v>33860.075429999997</v>
      </c>
      <c r="B833">
        <v>33860.075429999997</v>
      </c>
      <c r="C833">
        <v>33860.075429999997</v>
      </c>
      <c r="D833" s="1">
        <v>43864</v>
      </c>
      <c r="E833" s="2">
        <f t="shared" si="13"/>
        <v>13.0183</v>
      </c>
      <c r="F833">
        <v>13.0183</v>
      </c>
      <c r="G833">
        <v>63.291499999999999</v>
      </c>
      <c r="H833">
        <v>85.519800000000004</v>
      </c>
      <c r="I833">
        <v>105.3292</v>
      </c>
      <c r="J833">
        <v>69.906599999999997</v>
      </c>
      <c r="K833">
        <v>35.422600000000003</v>
      </c>
      <c r="L833">
        <v>61.584499999999998</v>
      </c>
      <c r="M833">
        <v>21.9407</v>
      </c>
      <c r="N833">
        <v>3.8978000000000002</v>
      </c>
      <c r="O833" t="s">
        <v>0</v>
      </c>
    </row>
    <row r="834" spans="1:15" x14ac:dyDescent="0.2">
      <c r="A834">
        <v>33861.021430000001</v>
      </c>
      <c r="B834">
        <v>33861.021430000001</v>
      </c>
      <c r="C834">
        <v>33861.021430000001</v>
      </c>
      <c r="D834" s="1">
        <v>43864</v>
      </c>
      <c r="E834" s="2">
        <f t="shared" si="13"/>
        <v>13.0183</v>
      </c>
      <c r="F834">
        <v>13.0183</v>
      </c>
      <c r="G834">
        <v>65.290400000000005</v>
      </c>
      <c r="H834">
        <v>87.351200000000006</v>
      </c>
      <c r="I834">
        <v>106.5831</v>
      </c>
      <c r="J834">
        <v>71.758899999999997</v>
      </c>
      <c r="K834">
        <v>34.824199999999998</v>
      </c>
      <c r="L834">
        <v>66.135999999999996</v>
      </c>
      <c r="M834">
        <v>20.229299999999999</v>
      </c>
      <c r="N834">
        <v>4.3179999999999996</v>
      </c>
      <c r="O834" t="s">
        <v>0</v>
      </c>
    </row>
    <row r="835" spans="1:15" x14ac:dyDescent="0.2">
      <c r="A835">
        <v>33861.941429999999</v>
      </c>
      <c r="B835">
        <v>33861.941429999999</v>
      </c>
      <c r="C835">
        <v>33861.941429999999</v>
      </c>
      <c r="D835" s="1">
        <v>43864</v>
      </c>
      <c r="E835" s="2">
        <f t="shared" ref="E835:E898" si="14">IF(AND(3 &lt; F835, F835 &lt; 16), F835, 0)</f>
        <v>13.0183</v>
      </c>
      <c r="F835">
        <v>13.0183</v>
      </c>
      <c r="G835">
        <v>69.184799999999996</v>
      </c>
      <c r="H835">
        <v>88.937100000000001</v>
      </c>
      <c r="I835">
        <v>107.09610000000001</v>
      </c>
      <c r="J835">
        <v>75.2072</v>
      </c>
      <c r="K835">
        <v>31.8889</v>
      </c>
      <c r="L835">
        <v>61.683900000000001</v>
      </c>
      <c r="M835">
        <v>20.8401</v>
      </c>
      <c r="N835">
        <v>4.2675999999999998</v>
      </c>
      <c r="O835" t="s">
        <v>0</v>
      </c>
    </row>
    <row r="836" spans="1:15" x14ac:dyDescent="0.2">
      <c r="A836">
        <v>33862.809430000001</v>
      </c>
      <c r="B836">
        <v>33862.809430000001</v>
      </c>
      <c r="C836">
        <v>33862.809430000001</v>
      </c>
      <c r="D836" s="1">
        <v>43864</v>
      </c>
      <c r="E836" s="2">
        <f t="shared" si="14"/>
        <v>6.0879000000000003</v>
      </c>
      <c r="F836">
        <v>6.0879000000000003</v>
      </c>
      <c r="G836">
        <v>65.029300000000006</v>
      </c>
      <c r="H836">
        <v>87.694000000000003</v>
      </c>
      <c r="I836">
        <v>109.3189</v>
      </c>
      <c r="J836">
        <v>72.243399999999994</v>
      </c>
      <c r="K836">
        <v>37.075499999999998</v>
      </c>
      <c r="L836">
        <v>57.511699999999998</v>
      </c>
      <c r="M836">
        <v>23.448</v>
      </c>
      <c r="N836">
        <v>3.7399</v>
      </c>
      <c r="O836" t="s">
        <v>0</v>
      </c>
    </row>
    <row r="837" spans="1:15" x14ac:dyDescent="0.2">
      <c r="A837">
        <v>33863.732429999996</v>
      </c>
      <c r="B837">
        <v>33863.732429999996</v>
      </c>
      <c r="C837">
        <v>33863.732429999996</v>
      </c>
      <c r="D837" s="1">
        <v>43864</v>
      </c>
      <c r="E837" s="2">
        <f t="shared" si="14"/>
        <v>6.0879000000000003</v>
      </c>
      <c r="F837">
        <v>6.0879000000000003</v>
      </c>
      <c r="G837">
        <v>61.0578</v>
      </c>
      <c r="H837">
        <v>87.443899999999999</v>
      </c>
      <c r="I837">
        <v>109.3759</v>
      </c>
      <c r="J837">
        <v>70.505099999999999</v>
      </c>
      <c r="K837">
        <v>38.870899999999999</v>
      </c>
      <c r="L837">
        <v>66.833399999999997</v>
      </c>
      <c r="M837">
        <v>21.428699999999999</v>
      </c>
      <c r="N837">
        <v>4.0807000000000002</v>
      </c>
      <c r="O837" t="s">
        <v>0</v>
      </c>
    </row>
    <row r="838" spans="1:15" x14ac:dyDescent="0.2">
      <c r="A838">
        <v>33864.711430000003</v>
      </c>
      <c r="B838">
        <v>33864.711430000003</v>
      </c>
      <c r="C838">
        <v>33864.711430000003</v>
      </c>
      <c r="D838" s="1">
        <v>43864</v>
      </c>
      <c r="E838" s="2">
        <f t="shared" si="14"/>
        <v>6.0879000000000003</v>
      </c>
      <c r="F838">
        <v>6.0879000000000003</v>
      </c>
      <c r="G838">
        <v>64.341800000000006</v>
      </c>
      <c r="H838">
        <v>86.442400000000006</v>
      </c>
      <c r="I838">
        <v>107.23860000000001</v>
      </c>
      <c r="J838">
        <v>70.647499999999994</v>
      </c>
      <c r="K838">
        <v>36.591000000000001</v>
      </c>
      <c r="L838">
        <v>61.4955</v>
      </c>
      <c r="M838">
        <v>21.846900000000002</v>
      </c>
      <c r="N838">
        <v>3.9567000000000001</v>
      </c>
      <c r="O838" t="s">
        <v>0</v>
      </c>
    </row>
    <row r="839" spans="1:15" x14ac:dyDescent="0.2">
      <c r="A839">
        <v>33865.637430000002</v>
      </c>
      <c r="B839">
        <v>33865.637430000002</v>
      </c>
      <c r="C839">
        <v>33865.637430000002</v>
      </c>
      <c r="D839" s="1">
        <v>43864</v>
      </c>
      <c r="E839" s="2">
        <f t="shared" si="14"/>
        <v>6.0879000000000003</v>
      </c>
      <c r="F839">
        <v>6.0879000000000003</v>
      </c>
      <c r="G839">
        <v>61.147300000000001</v>
      </c>
      <c r="H839">
        <v>84.813299999999998</v>
      </c>
      <c r="I839">
        <v>106.35509999999999</v>
      </c>
      <c r="J839">
        <v>67.997299999999996</v>
      </c>
      <c r="K839">
        <v>38.357900000000001</v>
      </c>
      <c r="L839">
        <v>63.062399999999997</v>
      </c>
      <c r="M839">
        <v>21.994599999999998</v>
      </c>
      <c r="N839">
        <v>3.8561000000000001</v>
      </c>
      <c r="O839" t="s">
        <v>0</v>
      </c>
    </row>
    <row r="840" spans="1:15" x14ac:dyDescent="0.2">
      <c r="A840">
        <v>33866.631430000001</v>
      </c>
      <c r="B840">
        <v>33866.631430000001</v>
      </c>
      <c r="C840">
        <v>33866.631430000001</v>
      </c>
      <c r="D840" s="1">
        <v>43864</v>
      </c>
      <c r="E840" s="2">
        <f t="shared" si="14"/>
        <v>6.0879000000000003</v>
      </c>
      <c r="F840">
        <v>6.0879000000000003</v>
      </c>
      <c r="G840">
        <v>62.449800000000003</v>
      </c>
      <c r="H840">
        <v>82.642799999999994</v>
      </c>
      <c r="I840">
        <v>103.0779</v>
      </c>
      <c r="J840">
        <v>67.1708</v>
      </c>
      <c r="K840">
        <v>35.9071</v>
      </c>
      <c r="L840">
        <v>60.3583</v>
      </c>
      <c r="M840">
        <v>21.924900000000001</v>
      </c>
      <c r="N840">
        <v>3.7694000000000001</v>
      </c>
      <c r="O840" t="s">
        <v>0</v>
      </c>
    </row>
    <row r="841" spans="1:15" x14ac:dyDescent="0.2">
      <c r="A841">
        <v>33867.592429999997</v>
      </c>
      <c r="B841">
        <v>33867.592429999997</v>
      </c>
      <c r="C841">
        <v>33867.592429999997</v>
      </c>
      <c r="D841" s="1">
        <v>43864</v>
      </c>
      <c r="E841" s="2">
        <f t="shared" si="14"/>
        <v>6.0879000000000003</v>
      </c>
      <c r="F841">
        <v>6.0879000000000003</v>
      </c>
      <c r="G841">
        <v>63.1967</v>
      </c>
      <c r="H841">
        <v>82.364800000000002</v>
      </c>
      <c r="I841">
        <v>101.767</v>
      </c>
      <c r="J841">
        <v>67.598299999999995</v>
      </c>
      <c r="K841">
        <v>34.168700000000001</v>
      </c>
      <c r="L841">
        <v>58.862099999999998</v>
      </c>
      <c r="M841">
        <v>22.1417</v>
      </c>
      <c r="N841">
        <v>3.7199</v>
      </c>
      <c r="O841" t="s">
        <v>0</v>
      </c>
    </row>
    <row r="842" spans="1:15" x14ac:dyDescent="0.2">
      <c r="A842">
        <v>33868.545429999998</v>
      </c>
      <c r="B842">
        <v>33868.545429999998</v>
      </c>
      <c r="C842">
        <v>33868.545429999998</v>
      </c>
      <c r="D842" s="1">
        <v>43864</v>
      </c>
      <c r="E842" s="2">
        <f t="shared" si="14"/>
        <v>6.0879000000000003</v>
      </c>
      <c r="F842">
        <v>6.0879000000000003</v>
      </c>
      <c r="G842">
        <v>63.541600000000003</v>
      </c>
      <c r="H842">
        <v>82.575199999999995</v>
      </c>
      <c r="I842">
        <v>102.166</v>
      </c>
      <c r="J842">
        <v>67.512799999999999</v>
      </c>
      <c r="K842">
        <v>34.653199999999998</v>
      </c>
      <c r="L842">
        <v>60.0124</v>
      </c>
      <c r="M842">
        <v>21.654599999999999</v>
      </c>
      <c r="N842">
        <v>3.8132999999999999</v>
      </c>
      <c r="O842" t="s">
        <v>0</v>
      </c>
    </row>
    <row r="843" spans="1:15" x14ac:dyDescent="0.2">
      <c r="A843">
        <v>33869.491430000002</v>
      </c>
      <c r="B843">
        <v>33869.491430000002</v>
      </c>
      <c r="C843">
        <v>33869.491430000002</v>
      </c>
      <c r="D843" s="1">
        <v>43864</v>
      </c>
      <c r="E843" s="2">
        <f t="shared" si="14"/>
        <v>6.0879000000000003</v>
      </c>
      <c r="F843">
        <v>6.0879000000000003</v>
      </c>
      <c r="G843">
        <v>62.694699999999997</v>
      </c>
      <c r="H843">
        <v>82.105099999999993</v>
      </c>
      <c r="I843">
        <v>102.65049999999999</v>
      </c>
      <c r="J843">
        <v>66.429900000000004</v>
      </c>
      <c r="K843">
        <v>36.220599999999997</v>
      </c>
      <c r="L843">
        <v>60.619300000000003</v>
      </c>
      <c r="M843">
        <v>21.6037</v>
      </c>
      <c r="N843">
        <v>3.8005</v>
      </c>
      <c r="O843" t="s">
        <v>0</v>
      </c>
    </row>
    <row r="844" spans="1:15" x14ac:dyDescent="0.2">
      <c r="A844">
        <v>33870.436430000002</v>
      </c>
      <c r="B844">
        <v>33870.436430000002</v>
      </c>
      <c r="C844">
        <v>33870.436430000002</v>
      </c>
      <c r="D844" s="1">
        <v>43864</v>
      </c>
      <c r="E844" s="2">
        <f t="shared" si="14"/>
        <v>6.0879000000000003</v>
      </c>
      <c r="F844">
        <v>6.0879000000000003</v>
      </c>
      <c r="G844">
        <v>62.845199999999998</v>
      </c>
      <c r="H844">
        <v>82.199100000000001</v>
      </c>
      <c r="I844">
        <v>102.19450000000001</v>
      </c>
      <c r="J844">
        <v>67.056799999999996</v>
      </c>
      <c r="K844">
        <v>35.137700000000002</v>
      </c>
      <c r="L844">
        <v>60.0092</v>
      </c>
      <c r="M844">
        <v>21.795999999999999</v>
      </c>
      <c r="N844">
        <v>3.7713000000000001</v>
      </c>
      <c r="O844" t="s">
        <v>0</v>
      </c>
    </row>
    <row r="845" spans="1:15" x14ac:dyDescent="0.2">
      <c r="A845">
        <v>33871.39443</v>
      </c>
      <c r="B845">
        <v>33871.39443</v>
      </c>
      <c r="C845">
        <v>33871.39443</v>
      </c>
      <c r="D845" s="1">
        <v>43864</v>
      </c>
      <c r="E845" s="2">
        <f t="shared" si="14"/>
        <v>6.0879000000000003</v>
      </c>
      <c r="F845">
        <v>6.0879000000000003</v>
      </c>
      <c r="G845">
        <v>61.993200000000002</v>
      </c>
      <c r="H845">
        <v>81.860500000000002</v>
      </c>
      <c r="I845">
        <v>102.39400000000001</v>
      </c>
      <c r="J845">
        <v>66.344399999999993</v>
      </c>
      <c r="K845">
        <v>36.049599999999998</v>
      </c>
      <c r="L845">
        <v>60.3964</v>
      </c>
      <c r="M845">
        <v>21.863499999999998</v>
      </c>
      <c r="N845">
        <v>3.7442000000000002</v>
      </c>
      <c r="O845" t="s">
        <v>0</v>
      </c>
    </row>
    <row r="846" spans="1:15" x14ac:dyDescent="0.2">
      <c r="A846">
        <v>33872.366430000002</v>
      </c>
      <c r="B846">
        <v>33872.366430000002</v>
      </c>
      <c r="C846">
        <v>33872.366430000002</v>
      </c>
      <c r="D846" s="1">
        <v>43864</v>
      </c>
      <c r="E846" s="2">
        <f t="shared" si="14"/>
        <v>11.520099999999999</v>
      </c>
      <c r="F846">
        <v>11.520099999999999</v>
      </c>
      <c r="G846">
        <v>63.229599999999998</v>
      </c>
      <c r="H846">
        <v>81.506200000000007</v>
      </c>
      <c r="I846">
        <v>101.85250000000001</v>
      </c>
      <c r="J846">
        <v>65.9739</v>
      </c>
      <c r="K846">
        <v>35.878599999999999</v>
      </c>
      <c r="L846">
        <v>60.109200000000001</v>
      </c>
      <c r="M846">
        <v>21.4452</v>
      </c>
      <c r="N846">
        <v>3.8007</v>
      </c>
      <c r="O846" t="s">
        <v>0</v>
      </c>
    </row>
    <row r="847" spans="1:15" x14ac:dyDescent="0.2">
      <c r="A847">
        <v>33873.308429999997</v>
      </c>
      <c r="B847">
        <v>33873.308429999997</v>
      </c>
      <c r="C847">
        <v>33873.308429999997</v>
      </c>
      <c r="D847" s="1">
        <v>43864</v>
      </c>
      <c r="E847" s="2">
        <f t="shared" si="14"/>
        <v>11.520099999999999</v>
      </c>
      <c r="F847">
        <v>11.520099999999999</v>
      </c>
      <c r="G847">
        <v>61.887799999999999</v>
      </c>
      <c r="H847">
        <v>80.778099999999995</v>
      </c>
      <c r="I847">
        <v>101.596</v>
      </c>
      <c r="J847">
        <v>65.432500000000005</v>
      </c>
      <c r="K847">
        <v>36.163600000000002</v>
      </c>
      <c r="L847">
        <v>59.505499999999998</v>
      </c>
      <c r="M847">
        <v>21.934699999999999</v>
      </c>
      <c r="N847">
        <v>3.6827000000000001</v>
      </c>
      <c r="O847" t="s">
        <v>0</v>
      </c>
    </row>
    <row r="848" spans="1:15" x14ac:dyDescent="0.2">
      <c r="A848">
        <v>33874.275430000002</v>
      </c>
      <c r="B848">
        <v>33874.275430000002</v>
      </c>
      <c r="C848">
        <v>33874.275430000002</v>
      </c>
      <c r="D848" s="1">
        <v>43864</v>
      </c>
      <c r="E848" s="2">
        <f t="shared" si="14"/>
        <v>11.520099999999999</v>
      </c>
      <c r="F848">
        <v>11.520099999999999</v>
      </c>
      <c r="G848">
        <v>60.863</v>
      </c>
      <c r="H848">
        <v>80.036199999999994</v>
      </c>
      <c r="I848">
        <v>100.8836</v>
      </c>
      <c r="J848">
        <v>64.72</v>
      </c>
      <c r="K848">
        <v>36.163600000000002</v>
      </c>
      <c r="L848">
        <v>59.508699999999997</v>
      </c>
      <c r="M848">
        <v>22.097999999999999</v>
      </c>
      <c r="N848">
        <v>3.6219000000000001</v>
      </c>
      <c r="O848" t="s">
        <v>0</v>
      </c>
    </row>
    <row r="849" spans="1:15" x14ac:dyDescent="0.2">
      <c r="A849">
        <v>33875.26943</v>
      </c>
      <c r="B849">
        <v>33875.26943</v>
      </c>
      <c r="C849">
        <v>33875.26943</v>
      </c>
      <c r="D849" s="1">
        <v>43864</v>
      </c>
      <c r="E849" s="2">
        <f t="shared" si="14"/>
        <v>11.520099999999999</v>
      </c>
      <c r="F849">
        <v>11.520099999999999</v>
      </c>
      <c r="G849">
        <v>58.8307</v>
      </c>
      <c r="H849">
        <v>79.351900000000001</v>
      </c>
      <c r="I849">
        <v>100.1712</v>
      </c>
      <c r="J849">
        <v>64.150099999999995</v>
      </c>
      <c r="K849">
        <v>36.021099999999997</v>
      </c>
      <c r="L849">
        <v>59.073900000000002</v>
      </c>
      <c r="M849">
        <v>22.832699999999999</v>
      </c>
      <c r="N849">
        <v>3.4754</v>
      </c>
      <c r="O849" t="s">
        <v>0</v>
      </c>
    </row>
    <row r="850" spans="1:15" x14ac:dyDescent="0.2">
      <c r="A850">
        <v>33876.293429999998</v>
      </c>
      <c r="B850">
        <v>33876.293429999998</v>
      </c>
      <c r="C850">
        <v>33876.293429999998</v>
      </c>
      <c r="D850" s="1">
        <v>43864</v>
      </c>
      <c r="E850" s="2">
        <f t="shared" si="14"/>
        <v>11.520099999999999</v>
      </c>
      <c r="F850">
        <v>11.520099999999999</v>
      </c>
      <c r="G850">
        <v>58.201700000000002</v>
      </c>
      <c r="H850">
        <v>78.037599999999998</v>
      </c>
      <c r="I850">
        <v>100.31359999999999</v>
      </c>
      <c r="J850">
        <v>62.269199999999998</v>
      </c>
      <c r="K850">
        <v>38.044400000000003</v>
      </c>
      <c r="L850">
        <v>59.645499999999998</v>
      </c>
      <c r="M850">
        <v>22.479700000000001</v>
      </c>
      <c r="N850">
        <v>3.4714999999999998</v>
      </c>
      <c r="O850" t="s">
        <v>0</v>
      </c>
    </row>
    <row r="851" spans="1:15" x14ac:dyDescent="0.2">
      <c r="A851">
        <v>33877.326430000001</v>
      </c>
      <c r="B851">
        <v>33877.326430000001</v>
      </c>
      <c r="C851">
        <v>33877.326430000001</v>
      </c>
      <c r="D851" s="1">
        <v>43864</v>
      </c>
      <c r="E851" s="2">
        <f t="shared" si="14"/>
        <v>11.520099999999999</v>
      </c>
      <c r="F851">
        <v>11.520099999999999</v>
      </c>
      <c r="G851">
        <v>65.119200000000006</v>
      </c>
      <c r="H851">
        <v>79.191199999999995</v>
      </c>
      <c r="I851">
        <v>100.25660000000001</v>
      </c>
      <c r="J851">
        <v>65.432500000000005</v>
      </c>
      <c r="K851">
        <v>34.824199999999998</v>
      </c>
      <c r="L851">
        <v>52.8979</v>
      </c>
      <c r="M851">
        <v>22.9895</v>
      </c>
      <c r="N851">
        <v>3.4447000000000001</v>
      </c>
      <c r="O851" t="s">
        <v>0</v>
      </c>
    </row>
    <row r="852" spans="1:15" x14ac:dyDescent="0.2">
      <c r="A852">
        <v>33878.24843</v>
      </c>
      <c r="B852">
        <v>33878.24843</v>
      </c>
      <c r="C852">
        <v>33878.24843</v>
      </c>
      <c r="D852" s="1">
        <v>43864</v>
      </c>
      <c r="F852">
        <v>17.558499999999999</v>
      </c>
      <c r="G852">
        <v>59.922199999999997</v>
      </c>
      <c r="H852">
        <v>78.662599999999998</v>
      </c>
      <c r="I852">
        <v>101.881</v>
      </c>
      <c r="J852">
        <v>64.178600000000003</v>
      </c>
      <c r="K852">
        <v>37.702399999999997</v>
      </c>
      <c r="L852">
        <v>56.079599999999999</v>
      </c>
      <c r="M852">
        <v>23.4086</v>
      </c>
      <c r="N852">
        <v>3.3603999999999998</v>
      </c>
      <c r="O852" t="s">
        <v>0</v>
      </c>
    </row>
    <row r="853" spans="1:15" x14ac:dyDescent="0.2">
      <c r="A853">
        <v>33879.228430000003</v>
      </c>
      <c r="B853">
        <v>33879.228430000003</v>
      </c>
      <c r="C853">
        <v>33879.228430000003</v>
      </c>
      <c r="D853" s="1">
        <v>43864</v>
      </c>
      <c r="F853">
        <v>17.558499999999999</v>
      </c>
      <c r="G853">
        <v>58.664499999999997</v>
      </c>
      <c r="H853">
        <v>79.968100000000007</v>
      </c>
      <c r="I853">
        <v>102.3655</v>
      </c>
      <c r="J853">
        <v>64.121600000000001</v>
      </c>
      <c r="K853">
        <v>38.243899999999996</v>
      </c>
      <c r="L853">
        <v>64.202200000000005</v>
      </c>
      <c r="M853">
        <v>21.231999999999999</v>
      </c>
      <c r="N853">
        <v>3.7664</v>
      </c>
      <c r="O853" t="s">
        <v>0</v>
      </c>
    </row>
    <row r="854" spans="1:15" x14ac:dyDescent="0.2">
      <c r="A854">
        <v>33880.26743</v>
      </c>
      <c r="B854">
        <v>33880.26743</v>
      </c>
      <c r="C854">
        <v>33880.26743</v>
      </c>
      <c r="D854" s="1">
        <v>43864</v>
      </c>
      <c r="F854">
        <v>17.558499999999999</v>
      </c>
      <c r="G854">
        <v>67.874399999999994</v>
      </c>
      <c r="H854">
        <v>81.489699999999999</v>
      </c>
      <c r="I854">
        <v>102.223</v>
      </c>
      <c r="J854">
        <v>67.626800000000003</v>
      </c>
      <c r="K854">
        <v>34.596200000000003</v>
      </c>
      <c r="L854">
        <v>55.529899999999998</v>
      </c>
      <c r="M854">
        <v>21.620699999999999</v>
      </c>
      <c r="N854">
        <v>3.7690999999999999</v>
      </c>
      <c r="O854" t="s">
        <v>0</v>
      </c>
    </row>
    <row r="855" spans="1:15" x14ac:dyDescent="0.2">
      <c r="A855">
        <v>33881.158430000003</v>
      </c>
      <c r="B855">
        <v>33881.158430000003</v>
      </c>
      <c r="C855">
        <v>33881.158430000003</v>
      </c>
      <c r="D855" s="1">
        <v>43864</v>
      </c>
      <c r="F855">
        <v>20.5822</v>
      </c>
      <c r="G855">
        <v>69.0749</v>
      </c>
      <c r="H855">
        <v>82.665400000000005</v>
      </c>
      <c r="I855">
        <v>105.2152</v>
      </c>
      <c r="J855">
        <v>68.367699999999999</v>
      </c>
      <c r="K855">
        <v>36.847499999999997</v>
      </c>
      <c r="L855">
        <v>54.069400000000002</v>
      </c>
      <c r="M855">
        <v>22.133600000000001</v>
      </c>
      <c r="N855">
        <v>3.7347999999999999</v>
      </c>
      <c r="O855" t="s">
        <v>0</v>
      </c>
    </row>
    <row r="856" spans="1:15" x14ac:dyDescent="0.2">
      <c r="A856">
        <v>33882.009429999998</v>
      </c>
      <c r="B856">
        <v>33882.009429999998</v>
      </c>
      <c r="C856">
        <v>33882.009429999998</v>
      </c>
      <c r="D856" s="1">
        <v>43864</v>
      </c>
      <c r="F856">
        <v>20.5822</v>
      </c>
      <c r="G856">
        <v>66.009600000000006</v>
      </c>
      <c r="H856">
        <v>85.626800000000003</v>
      </c>
      <c r="I856">
        <v>105.4147</v>
      </c>
      <c r="J856">
        <v>69.764099999999999</v>
      </c>
      <c r="K856">
        <v>35.650599999999997</v>
      </c>
      <c r="L856">
        <v>55.180399999999999</v>
      </c>
      <c r="M856">
        <v>23.508099999999999</v>
      </c>
      <c r="N856">
        <v>3.6423999999999999</v>
      </c>
      <c r="O856" t="s">
        <v>0</v>
      </c>
    </row>
    <row r="857" spans="1:15" x14ac:dyDescent="0.2">
      <c r="A857">
        <v>33882.917430000001</v>
      </c>
      <c r="B857">
        <v>33882.917430000001</v>
      </c>
      <c r="C857">
        <v>33882.917430000001</v>
      </c>
      <c r="D857" s="1">
        <v>43864</v>
      </c>
      <c r="F857">
        <v>20.5822</v>
      </c>
      <c r="G857">
        <v>66.055700000000002</v>
      </c>
      <c r="H857">
        <v>86.752099999999999</v>
      </c>
      <c r="I857">
        <v>105.8137</v>
      </c>
      <c r="J857">
        <v>70.960999999999999</v>
      </c>
      <c r="K857">
        <v>34.852699999999999</v>
      </c>
      <c r="L857">
        <v>61.362900000000003</v>
      </c>
      <c r="M857">
        <v>21.4024</v>
      </c>
      <c r="N857">
        <v>4.0533999999999999</v>
      </c>
      <c r="O857" t="s">
        <v>0</v>
      </c>
    </row>
    <row r="858" spans="1:15" x14ac:dyDescent="0.2">
      <c r="A858">
        <v>33883.849430000002</v>
      </c>
      <c r="B858">
        <v>33883.849430000002</v>
      </c>
      <c r="C858">
        <v>33883.849430000002</v>
      </c>
      <c r="D858" s="1">
        <v>43864</v>
      </c>
      <c r="F858">
        <v>20.5822</v>
      </c>
      <c r="G858">
        <v>69.716800000000006</v>
      </c>
      <c r="H858">
        <v>87.298900000000003</v>
      </c>
      <c r="I858">
        <v>108.578</v>
      </c>
      <c r="J858">
        <v>73.6113</v>
      </c>
      <c r="K858">
        <v>34.966700000000003</v>
      </c>
      <c r="L858">
        <v>53.5961</v>
      </c>
      <c r="M858">
        <v>23.363499999999998</v>
      </c>
      <c r="N858">
        <v>3.7364999999999999</v>
      </c>
      <c r="O858" t="s">
        <v>0</v>
      </c>
    </row>
    <row r="859" spans="1:15" x14ac:dyDescent="0.2">
      <c r="A859">
        <v>33884.69543</v>
      </c>
      <c r="B859">
        <v>33884.69543</v>
      </c>
      <c r="C859">
        <v>33884.69543</v>
      </c>
      <c r="D859" s="1">
        <v>43864</v>
      </c>
      <c r="E859" s="2">
        <f t="shared" si="14"/>
        <v>5.6067</v>
      </c>
      <c r="F859">
        <v>5.6067</v>
      </c>
      <c r="G859">
        <v>60.771700000000003</v>
      </c>
      <c r="H859">
        <v>87.292400000000001</v>
      </c>
      <c r="I859">
        <v>108.8629</v>
      </c>
      <c r="J859">
        <v>70.334100000000007</v>
      </c>
      <c r="K859">
        <v>38.5289</v>
      </c>
      <c r="L859">
        <v>63.656399999999998</v>
      </c>
      <c r="M859">
        <v>22.564900000000002</v>
      </c>
      <c r="N859">
        <v>3.8685</v>
      </c>
      <c r="O859" t="s">
        <v>0</v>
      </c>
    </row>
    <row r="860" spans="1:15" x14ac:dyDescent="0.2">
      <c r="A860">
        <v>33885.67843</v>
      </c>
      <c r="B860">
        <v>33885.67843</v>
      </c>
      <c r="C860">
        <v>33885.67843</v>
      </c>
      <c r="D860" s="1">
        <v>43864</v>
      </c>
      <c r="E860" s="2">
        <f t="shared" si="14"/>
        <v>5.6067</v>
      </c>
      <c r="F860">
        <v>5.6067</v>
      </c>
      <c r="G860">
        <v>58.691299999999998</v>
      </c>
      <c r="H860">
        <v>85.547899999999998</v>
      </c>
      <c r="I860">
        <v>106.6401</v>
      </c>
      <c r="J860">
        <v>68.339200000000005</v>
      </c>
      <c r="K860">
        <v>38.300899999999999</v>
      </c>
      <c r="L860">
        <v>65.843999999999994</v>
      </c>
      <c r="M860">
        <v>22.137</v>
      </c>
      <c r="N860">
        <v>3.8645</v>
      </c>
      <c r="O860" t="s">
        <v>0</v>
      </c>
    </row>
    <row r="861" spans="1:15" x14ac:dyDescent="0.2">
      <c r="A861">
        <v>33886.705430000002</v>
      </c>
      <c r="B861">
        <v>33886.705430000002</v>
      </c>
      <c r="C861">
        <v>33886.705430000002</v>
      </c>
      <c r="D861" s="1">
        <v>43864</v>
      </c>
      <c r="E861" s="2">
        <f t="shared" si="14"/>
        <v>5.6067</v>
      </c>
      <c r="F861">
        <v>5.6067</v>
      </c>
      <c r="G861">
        <v>59.118699999999997</v>
      </c>
      <c r="H861">
        <v>84.851699999999994</v>
      </c>
      <c r="I861">
        <v>104.8733</v>
      </c>
      <c r="J861">
        <v>69.279600000000002</v>
      </c>
      <c r="K861">
        <v>35.593600000000002</v>
      </c>
      <c r="L861">
        <v>62.0199</v>
      </c>
      <c r="M861">
        <v>23.142199999999999</v>
      </c>
      <c r="N861">
        <v>3.6665000000000001</v>
      </c>
      <c r="O861" t="s">
        <v>0</v>
      </c>
    </row>
    <row r="862" spans="1:15" x14ac:dyDescent="0.2">
      <c r="A862">
        <v>33887.724430000002</v>
      </c>
      <c r="B862">
        <v>33887.724430000002</v>
      </c>
      <c r="C862">
        <v>33887.724430000002</v>
      </c>
      <c r="D862" s="1">
        <v>43864</v>
      </c>
      <c r="E862" s="2">
        <f t="shared" si="14"/>
        <v>5.6067</v>
      </c>
      <c r="F862">
        <v>5.6067</v>
      </c>
      <c r="G862">
        <v>57.564999999999998</v>
      </c>
      <c r="H862">
        <v>83.575000000000003</v>
      </c>
      <c r="I862">
        <v>104.5313</v>
      </c>
      <c r="J862">
        <v>67.056799999999996</v>
      </c>
      <c r="K862">
        <v>37.474499999999999</v>
      </c>
      <c r="L862">
        <v>62.602899999999998</v>
      </c>
      <c r="M862">
        <v>23.191199999999998</v>
      </c>
      <c r="N862">
        <v>3.6036999999999999</v>
      </c>
      <c r="O862" t="s">
        <v>0</v>
      </c>
    </row>
    <row r="863" spans="1:15" x14ac:dyDescent="0.2">
      <c r="A863">
        <v>33888.771430000001</v>
      </c>
      <c r="B863">
        <v>33888.771430000001</v>
      </c>
      <c r="C863">
        <v>33888.771430000001</v>
      </c>
      <c r="D863" s="1">
        <v>43864</v>
      </c>
      <c r="E863" s="2">
        <f t="shared" si="14"/>
        <v>5.6067</v>
      </c>
      <c r="F863">
        <v>5.6067</v>
      </c>
      <c r="G863">
        <v>57.309899999999999</v>
      </c>
      <c r="H863">
        <v>81.854399999999998</v>
      </c>
      <c r="I863">
        <v>103.3914</v>
      </c>
      <c r="J863">
        <v>65.375500000000002</v>
      </c>
      <c r="K863">
        <v>38.015900000000002</v>
      </c>
      <c r="L863">
        <v>60.459800000000001</v>
      </c>
      <c r="M863">
        <v>23.6236</v>
      </c>
      <c r="N863">
        <v>3.4649000000000001</v>
      </c>
      <c r="O863" t="s">
        <v>0</v>
      </c>
    </row>
    <row r="864" spans="1:15" x14ac:dyDescent="0.2">
      <c r="A864">
        <v>33889.817430000003</v>
      </c>
      <c r="B864">
        <v>33889.817430000003</v>
      </c>
      <c r="C864">
        <v>33889.817430000003</v>
      </c>
      <c r="D864" s="1">
        <v>43864</v>
      </c>
      <c r="E864" s="2">
        <f t="shared" si="14"/>
        <v>5.6067</v>
      </c>
      <c r="F864">
        <v>5.6067</v>
      </c>
      <c r="G864">
        <v>55.681600000000003</v>
      </c>
      <c r="H864">
        <v>79.724599999999995</v>
      </c>
      <c r="I864">
        <v>101.824</v>
      </c>
      <c r="J864">
        <v>63.038699999999999</v>
      </c>
      <c r="K864">
        <v>38.785400000000003</v>
      </c>
      <c r="L864">
        <v>59.786000000000001</v>
      </c>
      <c r="M864">
        <v>23.948699999999999</v>
      </c>
      <c r="N864">
        <v>3.3290000000000002</v>
      </c>
      <c r="O864" t="s">
        <v>0</v>
      </c>
    </row>
    <row r="865" spans="1:15" x14ac:dyDescent="0.2">
      <c r="A865">
        <v>33890.891430000003</v>
      </c>
      <c r="B865">
        <v>33890.891430000003</v>
      </c>
      <c r="C865">
        <v>33890.891430000003</v>
      </c>
      <c r="D865" s="1">
        <v>43864</v>
      </c>
      <c r="E865" s="2">
        <f t="shared" si="14"/>
        <v>5.6067</v>
      </c>
      <c r="F865">
        <v>5.6067</v>
      </c>
      <c r="G865">
        <v>55.586300000000001</v>
      </c>
      <c r="H865">
        <v>77.929100000000005</v>
      </c>
      <c r="I865">
        <v>100.1142</v>
      </c>
      <c r="J865">
        <v>62.1267</v>
      </c>
      <c r="K865">
        <v>37.987400000000001</v>
      </c>
      <c r="L865">
        <v>58.146500000000003</v>
      </c>
      <c r="M865">
        <v>24.110600000000002</v>
      </c>
      <c r="N865">
        <v>3.2322000000000002</v>
      </c>
      <c r="O865" t="s">
        <v>0</v>
      </c>
    </row>
    <row r="866" spans="1:15" x14ac:dyDescent="0.2">
      <c r="A866">
        <v>33891.969429999997</v>
      </c>
      <c r="B866">
        <v>33891.969429999997</v>
      </c>
      <c r="C866">
        <v>33891.969429999997</v>
      </c>
      <c r="D866" s="1">
        <v>43864</v>
      </c>
      <c r="E866" s="2">
        <f t="shared" si="14"/>
        <v>5.6067</v>
      </c>
      <c r="F866">
        <v>5.6067</v>
      </c>
      <c r="G866">
        <v>58.061300000000003</v>
      </c>
      <c r="H866">
        <v>76.953100000000006</v>
      </c>
      <c r="I866">
        <v>98.204800000000006</v>
      </c>
      <c r="J866">
        <v>61.756300000000003</v>
      </c>
      <c r="K866">
        <v>36.448599999999999</v>
      </c>
      <c r="L866">
        <v>57.200600000000001</v>
      </c>
      <c r="M866">
        <v>23.1707</v>
      </c>
      <c r="N866">
        <v>3.3210999999999999</v>
      </c>
      <c r="O866" t="s">
        <v>0</v>
      </c>
    </row>
    <row r="867" spans="1:15" x14ac:dyDescent="0.2">
      <c r="A867">
        <v>33893.005429999997</v>
      </c>
      <c r="B867">
        <v>33893.005429999997</v>
      </c>
      <c r="C867">
        <v>33893.005429999997</v>
      </c>
      <c r="D867" s="1">
        <v>43864</v>
      </c>
      <c r="E867" s="2">
        <f t="shared" si="14"/>
        <v>5.6067</v>
      </c>
      <c r="F867">
        <v>5.6067</v>
      </c>
      <c r="G867">
        <v>61.974299999999999</v>
      </c>
      <c r="H867">
        <v>77.379400000000004</v>
      </c>
      <c r="I867">
        <v>97.064899999999994</v>
      </c>
      <c r="J867">
        <v>62.525700000000001</v>
      </c>
      <c r="K867">
        <v>34.539200000000001</v>
      </c>
      <c r="L867">
        <v>55.042299999999997</v>
      </c>
      <c r="M867">
        <v>22.683800000000002</v>
      </c>
      <c r="N867">
        <v>3.4112</v>
      </c>
      <c r="O867" t="s">
        <v>0</v>
      </c>
    </row>
    <row r="868" spans="1:15" x14ac:dyDescent="0.2">
      <c r="A868">
        <v>33893.991430000002</v>
      </c>
      <c r="B868">
        <v>33893.991430000002</v>
      </c>
      <c r="C868">
        <v>33893.991430000002</v>
      </c>
      <c r="D868" s="1">
        <v>43864</v>
      </c>
      <c r="E868" s="2">
        <f t="shared" si="14"/>
        <v>5.6067</v>
      </c>
      <c r="F868">
        <v>5.6067</v>
      </c>
      <c r="G868">
        <v>66.770700000000005</v>
      </c>
      <c r="H868">
        <v>76.963800000000006</v>
      </c>
      <c r="I868">
        <v>96.6374</v>
      </c>
      <c r="J868">
        <v>63.950600000000001</v>
      </c>
      <c r="K868">
        <v>32.686900000000001</v>
      </c>
      <c r="L868">
        <v>47.936700000000002</v>
      </c>
      <c r="M868">
        <v>24.045400000000001</v>
      </c>
      <c r="N868">
        <v>3.2008000000000001</v>
      </c>
      <c r="O868" t="s">
        <v>0</v>
      </c>
    </row>
    <row r="869" spans="1:15" x14ac:dyDescent="0.2">
      <c r="A869">
        <v>33894.87743</v>
      </c>
      <c r="B869">
        <v>33894.87743</v>
      </c>
      <c r="C869">
        <v>33894.87743</v>
      </c>
      <c r="D869" s="1">
        <v>43864</v>
      </c>
      <c r="E869" s="2">
        <f t="shared" si="14"/>
        <v>4.8760000000000003</v>
      </c>
      <c r="F869">
        <v>4.8760000000000003</v>
      </c>
      <c r="G869">
        <v>65.264700000000005</v>
      </c>
      <c r="H869">
        <v>77.802300000000002</v>
      </c>
      <c r="I869">
        <v>98.518299999999996</v>
      </c>
      <c r="J869">
        <v>63.751100000000001</v>
      </c>
      <c r="K869">
        <v>34.767200000000003</v>
      </c>
      <c r="L869">
        <v>51.507300000000001</v>
      </c>
      <c r="M869">
        <v>23.144400000000001</v>
      </c>
      <c r="N869">
        <v>3.3616000000000001</v>
      </c>
      <c r="O869" t="s">
        <v>0</v>
      </c>
    </row>
    <row r="870" spans="1:15" x14ac:dyDescent="0.2">
      <c r="A870">
        <v>33895.78443</v>
      </c>
      <c r="B870">
        <v>33895.78443</v>
      </c>
      <c r="C870">
        <v>33895.78443</v>
      </c>
      <c r="D870" s="1">
        <v>43864</v>
      </c>
      <c r="E870" s="2">
        <f t="shared" si="14"/>
        <v>4.8760000000000003</v>
      </c>
      <c r="F870">
        <v>4.8760000000000003</v>
      </c>
      <c r="G870">
        <v>60.361400000000003</v>
      </c>
      <c r="H870">
        <v>78.745199999999997</v>
      </c>
      <c r="I870">
        <v>98.689300000000003</v>
      </c>
      <c r="J870">
        <v>63.266599999999997</v>
      </c>
      <c r="K870">
        <v>35.422600000000003</v>
      </c>
      <c r="L870">
        <v>60.3626</v>
      </c>
      <c r="M870">
        <v>21.612100000000002</v>
      </c>
      <c r="N870">
        <v>3.6436000000000002</v>
      </c>
      <c r="O870" t="s">
        <v>0</v>
      </c>
    </row>
    <row r="871" spans="1:15" x14ac:dyDescent="0.2">
      <c r="A871">
        <v>33896.776429999998</v>
      </c>
      <c r="B871">
        <v>33896.776429999998</v>
      </c>
      <c r="C871">
        <v>33896.776429999998</v>
      </c>
      <c r="D871" s="1">
        <v>43864</v>
      </c>
      <c r="E871" s="2">
        <f t="shared" si="14"/>
        <v>4.8760000000000003</v>
      </c>
      <c r="F871">
        <v>4.8760000000000003</v>
      </c>
      <c r="G871">
        <v>58.756700000000002</v>
      </c>
      <c r="H871">
        <v>78.796599999999998</v>
      </c>
      <c r="I871">
        <v>97.948300000000003</v>
      </c>
      <c r="J871">
        <v>63.380600000000001</v>
      </c>
      <c r="K871">
        <v>34.567700000000002</v>
      </c>
      <c r="L871">
        <v>61.770099999999999</v>
      </c>
      <c r="M871">
        <v>21.710599999999999</v>
      </c>
      <c r="N871">
        <v>3.6294</v>
      </c>
      <c r="O871" t="s">
        <v>0</v>
      </c>
    </row>
    <row r="872" spans="1:15" x14ac:dyDescent="0.2">
      <c r="A872">
        <v>33897.809430000001</v>
      </c>
      <c r="B872">
        <v>33897.809430000001</v>
      </c>
      <c r="C872">
        <v>33897.809430000001</v>
      </c>
      <c r="D872" s="1">
        <v>43864</v>
      </c>
      <c r="E872" s="2">
        <f t="shared" si="14"/>
        <v>4.8760000000000003</v>
      </c>
      <c r="F872">
        <v>4.8760000000000003</v>
      </c>
      <c r="G872">
        <v>58.044699999999999</v>
      </c>
      <c r="H872">
        <v>77.868200000000002</v>
      </c>
      <c r="I872">
        <v>96.865399999999994</v>
      </c>
      <c r="J872">
        <v>63.038699999999999</v>
      </c>
      <c r="K872">
        <v>33.826799999999999</v>
      </c>
      <c r="L872">
        <v>61.357999999999997</v>
      </c>
      <c r="M872">
        <v>21.863800000000001</v>
      </c>
      <c r="N872">
        <v>3.5615000000000001</v>
      </c>
      <c r="O872" t="s">
        <v>0</v>
      </c>
    </row>
    <row r="873" spans="1:15" x14ac:dyDescent="0.2">
      <c r="A873">
        <v>33898.840429999997</v>
      </c>
      <c r="B873">
        <v>33898.840429999997</v>
      </c>
      <c r="C873">
        <v>33898.840429999997</v>
      </c>
      <c r="D873" s="1">
        <v>43864</v>
      </c>
      <c r="E873" s="2">
        <f t="shared" si="14"/>
        <v>4.8760000000000003</v>
      </c>
      <c r="F873">
        <v>4.8760000000000003</v>
      </c>
      <c r="G873">
        <v>58.41</v>
      </c>
      <c r="H873">
        <v>77.525999999999996</v>
      </c>
      <c r="I873">
        <v>96.438000000000002</v>
      </c>
      <c r="J873">
        <v>62.468699999999998</v>
      </c>
      <c r="K873">
        <v>33.969200000000001</v>
      </c>
      <c r="L873">
        <v>59.245899999999999</v>
      </c>
      <c r="M873">
        <v>22.402799999999999</v>
      </c>
      <c r="N873">
        <v>3.4605999999999999</v>
      </c>
      <c r="O873" t="s">
        <v>0</v>
      </c>
    </row>
    <row r="874" spans="1:15" x14ac:dyDescent="0.2">
      <c r="A874">
        <v>33899.87343</v>
      </c>
      <c r="B874">
        <v>33899.87343</v>
      </c>
      <c r="C874">
        <v>33899.87343</v>
      </c>
      <c r="D874" s="1">
        <v>43864</v>
      </c>
      <c r="E874" s="2">
        <f t="shared" si="14"/>
        <v>4.8760000000000003</v>
      </c>
      <c r="F874">
        <v>4.8760000000000003</v>
      </c>
      <c r="G874">
        <v>58.131500000000003</v>
      </c>
      <c r="H874">
        <v>77.160300000000007</v>
      </c>
      <c r="I874">
        <v>95.867999999999995</v>
      </c>
      <c r="J874">
        <v>62.810699999999997</v>
      </c>
      <c r="K874">
        <v>33.057299999999998</v>
      </c>
      <c r="L874">
        <v>58.585599999999999</v>
      </c>
      <c r="M874">
        <v>22.656400000000001</v>
      </c>
      <c r="N874">
        <v>3.4056999999999999</v>
      </c>
      <c r="O874" t="s">
        <v>0</v>
      </c>
    </row>
    <row r="875" spans="1:15" x14ac:dyDescent="0.2">
      <c r="A875">
        <v>33900.900430000002</v>
      </c>
      <c r="B875">
        <v>33900.900430000002</v>
      </c>
      <c r="C875">
        <v>33900.900430000002</v>
      </c>
      <c r="D875" s="1">
        <v>43864</v>
      </c>
      <c r="E875" s="2">
        <f t="shared" si="14"/>
        <v>4.8760000000000003</v>
      </c>
      <c r="F875">
        <v>4.8760000000000003</v>
      </c>
      <c r="G875">
        <v>58.650399999999998</v>
      </c>
      <c r="H875">
        <v>77.768299999999996</v>
      </c>
      <c r="I875">
        <v>95.896500000000003</v>
      </c>
      <c r="J875">
        <v>63.637099999999997</v>
      </c>
      <c r="K875">
        <v>32.259399999999999</v>
      </c>
      <c r="L875">
        <v>58.023800000000001</v>
      </c>
      <c r="M875">
        <v>22.852</v>
      </c>
      <c r="N875">
        <v>3.4030999999999998</v>
      </c>
      <c r="O875" t="s">
        <v>0</v>
      </c>
    </row>
    <row r="876" spans="1:15" x14ac:dyDescent="0.2">
      <c r="A876">
        <v>33901.924429999999</v>
      </c>
      <c r="B876">
        <v>33901.924429999999</v>
      </c>
      <c r="C876">
        <v>33901.924429999999</v>
      </c>
      <c r="D876" s="1">
        <v>43864</v>
      </c>
      <c r="E876" s="2">
        <f t="shared" si="14"/>
        <v>4.8760000000000003</v>
      </c>
      <c r="F876">
        <v>4.8760000000000003</v>
      </c>
      <c r="G876">
        <v>57.472999999999999</v>
      </c>
      <c r="H876">
        <v>77.488799999999998</v>
      </c>
      <c r="I876">
        <v>95.811000000000007</v>
      </c>
      <c r="J876">
        <v>62.953200000000002</v>
      </c>
      <c r="K876">
        <v>32.857799999999997</v>
      </c>
      <c r="L876">
        <v>57.688499999999998</v>
      </c>
      <c r="M876">
        <v>23.371500000000001</v>
      </c>
      <c r="N876">
        <v>3.3155000000000001</v>
      </c>
      <c r="O876" t="s">
        <v>0</v>
      </c>
    </row>
    <row r="877" spans="1:15" x14ac:dyDescent="0.2">
      <c r="A877">
        <v>33902.978430000003</v>
      </c>
      <c r="B877">
        <v>33902.978430000003</v>
      </c>
      <c r="C877">
        <v>33902.978430000003</v>
      </c>
      <c r="D877" s="1">
        <v>43864</v>
      </c>
      <c r="E877" s="2">
        <f t="shared" si="14"/>
        <v>4.8760000000000003</v>
      </c>
      <c r="F877">
        <v>4.8760000000000003</v>
      </c>
      <c r="G877">
        <v>57.594099999999997</v>
      </c>
      <c r="H877">
        <v>76.601799999999997</v>
      </c>
      <c r="I877">
        <v>94.9846</v>
      </c>
      <c r="J877">
        <v>62.468699999999998</v>
      </c>
      <c r="K877">
        <v>32.515900000000002</v>
      </c>
      <c r="L877">
        <v>56.682099999999998</v>
      </c>
      <c r="M877">
        <v>23.464700000000001</v>
      </c>
      <c r="N877">
        <v>3.2646000000000002</v>
      </c>
      <c r="O877" t="s">
        <v>0</v>
      </c>
    </row>
    <row r="878" spans="1:15" x14ac:dyDescent="0.2">
      <c r="A878">
        <v>33904.013429999999</v>
      </c>
      <c r="B878">
        <v>33904.013429999999</v>
      </c>
      <c r="C878">
        <v>33904.013429999999</v>
      </c>
      <c r="D878" s="1">
        <v>43864</v>
      </c>
      <c r="E878" s="2">
        <f t="shared" si="14"/>
        <v>4.8760000000000003</v>
      </c>
      <c r="F878">
        <v>4.8760000000000003</v>
      </c>
      <c r="G878">
        <v>58.037399999999998</v>
      </c>
      <c r="H878">
        <v>75.879800000000003</v>
      </c>
      <c r="I878">
        <v>94.129599999999996</v>
      </c>
      <c r="J878">
        <v>61.4998</v>
      </c>
      <c r="K878">
        <v>32.629899999999999</v>
      </c>
      <c r="L878">
        <v>55.712800000000001</v>
      </c>
      <c r="M878">
        <v>23.467300000000002</v>
      </c>
      <c r="N878">
        <v>3.2334000000000001</v>
      </c>
      <c r="O878" t="s">
        <v>0</v>
      </c>
    </row>
    <row r="879" spans="1:15" x14ac:dyDescent="0.2">
      <c r="A879">
        <v>33905.045429999998</v>
      </c>
      <c r="B879">
        <v>33905.045429999998</v>
      </c>
      <c r="C879">
        <v>33905.045429999998</v>
      </c>
      <c r="D879" s="1">
        <v>43864</v>
      </c>
      <c r="E879" s="2">
        <f t="shared" si="14"/>
        <v>4.8760000000000003</v>
      </c>
      <c r="F879">
        <v>4.8760000000000003</v>
      </c>
      <c r="G879">
        <v>61.575800000000001</v>
      </c>
      <c r="H879">
        <v>76.173299999999998</v>
      </c>
      <c r="I879">
        <v>92.932699999999997</v>
      </c>
      <c r="J879">
        <v>62.725200000000001</v>
      </c>
      <c r="K879">
        <v>30.207599999999999</v>
      </c>
      <c r="L879">
        <v>53.659199999999998</v>
      </c>
      <c r="M879">
        <v>23.054099999999998</v>
      </c>
      <c r="N879">
        <v>3.3041</v>
      </c>
      <c r="O879" t="s">
        <v>0</v>
      </c>
    </row>
    <row r="880" spans="1:15" x14ac:dyDescent="0.2">
      <c r="A880">
        <v>33906.03643</v>
      </c>
      <c r="B880">
        <v>33906.03643</v>
      </c>
      <c r="C880">
        <v>33906.03643</v>
      </c>
      <c r="D880" s="1">
        <v>43864</v>
      </c>
      <c r="E880" s="2">
        <f t="shared" si="14"/>
        <v>4.8760000000000003</v>
      </c>
      <c r="F880">
        <v>4.8760000000000003</v>
      </c>
      <c r="G880">
        <v>66.690799999999996</v>
      </c>
      <c r="H880">
        <v>76.064400000000006</v>
      </c>
      <c r="I880">
        <v>92.191800000000001</v>
      </c>
      <c r="J880">
        <v>64.605999999999995</v>
      </c>
      <c r="K880">
        <v>27.585799999999999</v>
      </c>
      <c r="L880">
        <v>46.493299999999998</v>
      </c>
      <c r="M880">
        <v>24.531600000000001</v>
      </c>
      <c r="N880">
        <v>3.1006999999999998</v>
      </c>
      <c r="O880" t="s">
        <v>0</v>
      </c>
    </row>
    <row r="881" spans="1:15" x14ac:dyDescent="0.2">
      <c r="A881">
        <v>33906.923430000003</v>
      </c>
      <c r="B881">
        <v>33906.923430000003</v>
      </c>
      <c r="C881">
        <v>33906.923430000003</v>
      </c>
      <c r="D881" s="1">
        <v>43864</v>
      </c>
      <c r="E881" s="2">
        <f t="shared" si="14"/>
        <v>12.147</v>
      </c>
      <c r="F881">
        <v>12.147</v>
      </c>
      <c r="G881">
        <v>68.576800000000006</v>
      </c>
      <c r="H881">
        <v>78.285899999999998</v>
      </c>
      <c r="I881">
        <v>96.1815</v>
      </c>
      <c r="J881">
        <v>66.173400000000001</v>
      </c>
      <c r="K881">
        <v>30.008099999999999</v>
      </c>
      <c r="L881">
        <v>47.886699999999998</v>
      </c>
      <c r="M881">
        <v>23.839200000000002</v>
      </c>
      <c r="N881">
        <v>3.2839</v>
      </c>
      <c r="O881" t="s">
        <v>0</v>
      </c>
    </row>
    <row r="882" spans="1:15" x14ac:dyDescent="0.2">
      <c r="A882">
        <v>33907.796430000002</v>
      </c>
      <c r="B882">
        <v>33907.796430000002</v>
      </c>
      <c r="C882">
        <v>33907.796430000002</v>
      </c>
      <c r="D882" s="1">
        <v>43864</v>
      </c>
      <c r="E882" s="2">
        <f t="shared" si="14"/>
        <v>12.147</v>
      </c>
      <c r="F882">
        <v>12.147</v>
      </c>
      <c r="G882">
        <v>61.617100000000001</v>
      </c>
      <c r="H882">
        <v>80.196600000000004</v>
      </c>
      <c r="I882">
        <v>99.971699999999998</v>
      </c>
      <c r="J882">
        <v>66.201899999999995</v>
      </c>
      <c r="K882">
        <v>33.769799999999996</v>
      </c>
      <c r="L882">
        <v>56.785800000000002</v>
      </c>
      <c r="M882">
        <v>22.92</v>
      </c>
      <c r="N882">
        <v>3.4990000000000001</v>
      </c>
      <c r="O882" t="s">
        <v>0</v>
      </c>
    </row>
    <row r="883" spans="1:15" x14ac:dyDescent="0.2">
      <c r="A883">
        <v>33908.759429999998</v>
      </c>
      <c r="B883">
        <v>33908.759429999998</v>
      </c>
      <c r="C883">
        <v>33908.759429999998</v>
      </c>
      <c r="D883" s="1">
        <v>43864</v>
      </c>
      <c r="E883" s="2">
        <f t="shared" si="14"/>
        <v>12.147</v>
      </c>
      <c r="F883">
        <v>12.147</v>
      </c>
      <c r="G883">
        <v>54.572400000000002</v>
      </c>
      <c r="H883">
        <v>81.326599999999999</v>
      </c>
      <c r="I883">
        <v>101.3111</v>
      </c>
      <c r="J883">
        <v>64.691500000000005</v>
      </c>
      <c r="K883">
        <v>36.619500000000002</v>
      </c>
      <c r="L883">
        <v>65.809700000000007</v>
      </c>
      <c r="M883">
        <v>22.6449</v>
      </c>
      <c r="N883">
        <v>3.5914000000000001</v>
      </c>
      <c r="O883" t="s">
        <v>0</v>
      </c>
    </row>
    <row r="884" spans="1:15" x14ac:dyDescent="0.2">
      <c r="A884">
        <v>33909.872430000003</v>
      </c>
      <c r="B884">
        <v>33909.872430000003</v>
      </c>
      <c r="C884">
        <v>33909.872430000003</v>
      </c>
      <c r="D884" s="1">
        <v>43864</v>
      </c>
      <c r="E884" s="2">
        <f t="shared" si="14"/>
        <v>12.147</v>
      </c>
      <c r="F884">
        <v>12.147</v>
      </c>
      <c r="G884">
        <v>54.889800000000001</v>
      </c>
      <c r="H884">
        <v>81.024699999999996</v>
      </c>
      <c r="I884">
        <v>101.39660000000001</v>
      </c>
      <c r="J884">
        <v>65.489500000000007</v>
      </c>
      <c r="K884">
        <v>35.9071</v>
      </c>
      <c r="L884">
        <v>67.187799999999996</v>
      </c>
      <c r="M884">
        <v>21.970300000000002</v>
      </c>
      <c r="N884">
        <v>3.6879</v>
      </c>
      <c r="O884" t="s">
        <v>0</v>
      </c>
    </row>
    <row r="885" spans="1:15" x14ac:dyDescent="0.2">
      <c r="A885">
        <v>33910.96643</v>
      </c>
      <c r="B885">
        <v>33910.96643</v>
      </c>
      <c r="C885">
        <v>33910.96643</v>
      </c>
      <c r="D885" s="1">
        <v>43864</v>
      </c>
      <c r="E885" s="2">
        <f t="shared" si="14"/>
        <v>12.147</v>
      </c>
      <c r="F885">
        <v>12.147</v>
      </c>
      <c r="G885">
        <v>64.252300000000005</v>
      </c>
      <c r="H885">
        <v>81.548599999999993</v>
      </c>
      <c r="I885">
        <v>99.857699999999994</v>
      </c>
      <c r="J885">
        <v>67.854799999999997</v>
      </c>
      <c r="K885">
        <v>32.002899999999997</v>
      </c>
      <c r="L885">
        <v>55.067500000000003</v>
      </c>
      <c r="M885">
        <v>23.047999999999998</v>
      </c>
      <c r="N885">
        <v>3.5381999999999998</v>
      </c>
      <c r="O885" t="s">
        <v>0</v>
      </c>
    </row>
    <row r="886" spans="1:15" x14ac:dyDescent="0.2">
      <c r="A886">
        <v>33911.912429999997</v>
      </c>
      <c r="B886">
        <v>33911.912429999997</v>
      </c>
      <c r="C886">
        <v>33911.912429999997</v>
      </c>
      <c r="D886" s="1">
        <v>43864</v>
      </c>
      <c r="E886" s="2">
        <f t="shared" si="14"/>
        <v>11.335100000000001</v>
      </c>
      <c r="F886">
        <v>11.335100000000001</v>
      </c>
      <c r="G886">
        <v>67.158799999999999</v>
      </c>
      <c r="H886">
        <v>81.882800000000003</v>
      </c>
      <c r="I886">
        <v>102.4795</v>
      </c>
      <c r="J886">
        <v>67.740799999999993</v>
      </c>
      <c r="K886">
        <v>34.738700000000001</v>
      </c>
      <c r="L886">
        <v>52.973799999999997</v>
      </c>
      <c r="M886">
        <v>23.015899999999998</v>
      </c>
      <c r="N886">
        <v>3.5577000000000001</v>
      </c>
      <c r="O886" t="s">
        <v>0</v>
      </c>
    </row>
    <row r="887" spans="1:15" x14ac:dyDescent="0.2">
      <c r="A887">
        <v>33912.785430000004</v>
      </c>
      <c r="B887">
        <v>33912.785430000004</v>
      </c>
      <c r="C887">
        <v>33912.785430000004</v>
      </c>
      <c r="D887" s="1">
        <v>43864</v>
      </c>
      <c r="E887" s="2">
        <f t="shared" si="14"/>
        <v>11.335100000000001</v>
      </c>
      <c r="F887">
        <v>11.335100000000001</v>
      </c>
      <c r="G887">
        <v>59.187899999999999</v>
      </c>
      <c r="H887">
        <v>82.106899999999996</v>
      </c>
      <c r="I887">
        <v>102.8214</v>
      </c>
      <c r="J887">
        <v>66.030900000000003</v>
      </c>
      <c r="K887">
        <v>36.790500000000002</v>
      </c>
      <c r="L887">
        <v>61.469200000000001</v>
      </c>
      <c r="M887">
        <v>22.567799999999998</v>
      </c>
      <c r="N887">
        <v>3.6381999999999999</v>
      </c>
      <c r="O887" t="s">
        <v>0</v>
      </c>
    </row>
    <row r="888" spans="1:15" x14ac:dyDescent="0.2">
      <c r="A888">
        <v>33913.792430000001</v>
      </c>
      <c r="B888">
        <v>33913.792430000001</v>
      </c>
      <c r="C888">
        <v>33913.792430000001</v>
      </c>
      <c r="D888" s="1">
        <v>43864</v>
      </c>
      <c r="E888" s="2">
        <f t="shared" si="14"/>
        <v>11.335100000000001</v>
      </c>
      <c r="F888">
        <v>11.335100000000001</v>
      </c>
      <c r="G888">
        <v>53.786299999999997</v>
      </c>
      <c r="H888">
        <v>81.717200000000005</v>
      </c>
      <c r="I888">
        <v>103.50539999999999</v>
      </c>
      <c r="J888">
        <v>64.862499999999997</v>
      </c>
      <c r="K888">
        <v>38.642899999999997</v>
      </c>
      <c r="L888">
        <v>66.441800000000001</v>
      </c>
      <c r="M888">
        <v>22.866499999999998</v>
      </c>
      <c r="N888">
        <v>3.5737000000000001</v>
      </c>
      <c r="O888" t="s">
        <v>0</v>
      </c>
    </row>
    <row r="889" spans="1:15" x14ac:dyDescent="0.2">
      <c r="A889">
        <v>33914.916429999997</v>
      </c>
      <c r="B889">
        <v>33914.916429999997</v>
      </c>
      <c r="C889">
        <v>33914.916429999997</v>
      </c>
      <c r="D889" s="1">
        <v>43864</v>
      </c>
      <c r="E889" s="2">
        <f t="shared" si="14"/>
        <v>11.335100000000001</v>
      </c>
      <c r="F889">
        <v>11.335100000000001</v>
      </c>
      <c r="G889">
        <v>56.288800000000002</v>
      </c>
      <c r="H889">
        <v>82.209500000000006</v>
      </c>
      <c r="I889">
        <v>103.5909</v>
      </c>
      <c r="J889">
        <v>66.543899999999994</v>
      </c>
      <c r="K889">
        <v>37.046999999999997</v>
      </c>
      <c r="L889">
        <v>66.087100000000007</v>
      </c>
      <c r="M889">
        <v>22.099599999999999</v>
      </c>
      <c r="N889">
        <v>3.72</v>
      </c>
      <c r="O889" t="s">
        <v>0</v>
      </c>
    </row>
    <row r="890" spans="1:15" x14ac:dyDescent="0.2">
      <c r="A890">
        <v>33915.989430000001</v>
      </c>
      <c r="B890">
        <v>33915.989430000001</v>
      </c>
      <c r="C890">
        <v>33915.989430000001</v>
      </c>
      <c r="D890" s="1">
        <v>43864</v>
      </c>
      <c r="E890" s="2">
        <f t="shared" si="14"/>
        <v>11.335100000000001</v>
      </c>
      <c r="F890">
        <v>11.335100000000001</v>
      </c>
      <c r="G890">
        <v>62.8491</v>
      </c>
      <c r="H890">
        <v>89.745699999999999</v>
      </c>
      <c r="I890">
        <v>102.5365</v>
      </c>
      <c r="J890">
        <v>86.2928</v>
      </c>
      <c r="K890">
        <v>16.2437</v>
      </c>
      <c r="L890">
        <v>24.284099999999999</v>
      </c>
      <c r="M890">
        <v>58.802</v>
      </c>
      <c r="N890">
        <v>1.5262</v>
      </c>
      <c r="O890" t="s">
        <v>0</v>
      </c>
    </row>
    <row r="891" spans="1:15" x14ac:dyDescent="0.2">
      <c r="A891">
        <v>33917.141430000003</v>
      </c>
      <c r="B891">
        <v>33917.141430000003</v>
      </c>
      <c r="C891">
        <v>33917.141430000003</v>
      </c>
      <c r="D891" s="1">
        <v>43864</v>
      </c>
      <c r="E891" s="2">
        <f t="shared" si="14"/>
        <v>5.5156000000000001</v>
      </c>
      <c r="F891">
        <v>5.5156000000000001</v>
      </c>
      <c r="G891">
        <v>67.447500000000005</v>
      </c>
      <c r="H891">
        <v>88.909300000000002</v>
      </c>
      <c r="I891">
        <v>97.178899999999999</v>
      </c>
      <c r="J891">
        <v>81.562200000000004</v>
      </c>
      <c r="K891">
        <v>15.6167</v>
      </c>
      <c r="L891">
        <v>22.628499999999999</v>
      </c>
      <c r="M891">
        <v>58.253999999999998</v>
      </c>
      <c r="N891">
        <v>1.5262</v>
      </c>
      <c r="O891" t="s">
        <v>0</v>
      </c>
    </row>
    <row r="892" spans="1:15" x14ac:dyDescent="0.2">
      <c r="A892">
        <v>33918.96243</v>
      </c>
      <c r="B892">
        <v>33918.96243</v>
      </c>
      <c r="C892">
        <v>33918.96243</v>
      </c>
      <c r="D892" s="1">
        <v>43864</v>
      </c>
      <c r="E892" s="2">
        <f t="shared" si="14"/>
        <v>5.5156000000000001</v>
      </c>
      <c r="F892">
        <v>5.5156000000000001</v>
      </c>
      <c r="G892">
        <v>55.981900000000003</v>
      </c>
      <c r="H892">
        <v>78.713999999999999</v>
      </c>
      <c r="I892">
        <v>102.565</v>
      </c>
      <c r="J892">
        <v>64.805499999999995</v>
      </c>
      <c r="K892">
        <v>37.759399999999999</v>
      </c>
      <c r="L892">
        <v>27.263000000000002</v>
      </c>
      <c r="M892">
        <v>51.573900000000002</v>
      </c>
      <c r="N892">
        <v>1.5262</v>
      </c>
      <c r="O892" t="s">
        <v>0</v>
      </c>
    </row>
    <row r="893" spans="1:15" x14ac:dyDescent="0.2">
      <c r="A893">
        <v>33919.888429999999</v>
      </c>
      <c r="B893">
        <v>33919.888429999999</v>
      </c>
      <c r="C893">
        <v>33919.888429999999</v>
      </c>
      <c r="D893" s="1">
        <v>43864</v>
      </c>
      <c r="E893" s="2">
        <f t="shared" si="14"/>
        <v>5.5156000000000001</v>
      </c>
      <c r="F893">
        <v>5.5156000000000001</v>
      </c>
      <c r="G893">
        <v>52.917700000000004</v>
      </c>
      <c r="H893">
        <v>79.987799999999993</v>
      </c>
      <c r="I893">
        <v>102.565</v>
      </c>
      <c r="J893">
        <v>63.751100000000001</v>
      </c>
      <c r="K893">
        <v>38.813899999999997</v>
      </c>
      <c r="L893">
        <v>56.106999999999999</v>
      </c>
      <c r="M893">
        <v>26.9405</v>
      </c>
      <c r="N893">
        <v>2.9691000000000001</v>
      </c>
      <c r="O893" t="s">
        <v>0</v>
      </c>
    </row>
    <row r="894" spans="1:15" x14ac:dyDescent="0.2">
      <c r="A894">
        <v>33921.021430000001</v>
      </c>
      <c r="B894">
        <v>33921.021430000001</v>
      </c>
      <c r="C894">
        <v>33921.021430000001</v>
      </c>
      <c r="D894" s="1">
        <v>43864</v>
      </c>
      <c r="E894" s="2">
        <f t="shared" si="14"/>
        <v>5.5156000000000001</v>
      </c>
      <c r="F894">
        <v>5.5156000000000001</v>
      </c>
      <c r="G894">
        <v>54.049700000000001</v>
      </c>
      <c r="H894">
        <v>78.216099999999997</v>
      </c>
      <c r="I894">
        <v>100.6841</v>
      </c>
      <c r="J894">
        <v>62.525700000000001</v>
      </c>
      <c r="K894">
        <v>38.1584</v>
      </c>
      <c r="L894">
        <v>51.673999999999999</v>
      </c>
      <c r="M894">
        <v>28.0047</v>
      </c>
      <c r="N894">
        <v>2.7930000000000001</v>
      </c>
      <c r="O894" t="s">
        <v>0</v>
      </c>
    </row>
    <row r="895" spans="1:15" x14ac:dyDescent="0.2">
      <c r="A895">
        <v>33922.133430000002</v>
      </c>
      <c r="B895">
        <v>33922.133430000002</v>
      </c>
      <c r="C895">
        <v>33922.133430000002</v>
      </c>
      <c r="D895" s="1">
        <v>43864</v>
      </c>
      <c r="E895" s="2">
        <f t="shared" si="14"/>
        <v>5.5156000000000001</v>
      </c>
      <c r="F895">
        <v>5.5156000000000001</v>
      </c>
      <c r="G895">
        <v>54.7361</v>
      </c>
      <c r="H895">
        <v>76.444500000000005</v>
      </c>
      <c r="I895">
        <v>98.717799999999997</v>
      </c>
      <c r="J895">
        <v>61.072299999999998</v>
      </c>
      <c r="K895">
        <v>37.645499999999998</v>
      </c>
      <c r="L895">
        <v>53.165100000000002</v>
      </c>
      <c r="M895">
        <v>26.269100000000002</v>
      </c>
      <c r="N895">
        <v>2.9100999999999999</v>
      </c>
      <c r="O895" t="s">
        <v>0</v>
      </c>
    </row>
    <row r="896" spans="1:15" x14ac:dyDescent="0.2">
      <c r="A896">
        <v>33923.224430000002</v>
      </c>
      <c r="B896">
        <v>33923.224430000002</v>
      </c>
      <c r="C896">
        <v>33923.224430000002</v>
      </c>
      <c r="D896" s="1">
        <v>43864</v>
      </c>
      <c r="E896" s="2">
        <f t="shared" si="14"/>
        <v>5.5156000000000001</v>
      </c>
      <c r="F896">
        <v>5.5156000000000001</v>
      </c>
      <c r="G896">
        <v>55.341700000000003</v>
      </c>
      <c r="H896">
        <v>76.269099999999995</v>
      </c>
      <c r="I896">
        <v>96.466499999999996</v>
      </c>
      <c r="J896">
        <v>61.841799999999999</v>
      </c>
      <c r="K896">
        <v>34.624699999999997</v>
      </c>
      <c r="L896">
        <v>52.956499999999998</v>
      </c>
      <c r="M896">
        <v>26.0242</v>
      </c>
      <c r="N896">
        <v>2.9306999999999999</v>
      </c>
      <c r="O896" t="s">
        <v>0</v>
      </c>
    </row>
    <row r="897" spans="1:15" x14ac:dyDescent="0.2">
      <c r="A897">
        <v>33924.321430000004</v>
      </c>
      <c r="B897">
        <v>33924.321430000004</v>
      </c>
      <c r="C897">
        <v>33924.321430000004</v>
      </c>
      <c r="D897" s="1">
        <v>43864</v>
      </c>
      <c r="E897" s="2">
        <f t="shared" si="14"/>
        <v>5.5156000000000001</v>
      </c>
      <c r="F897">
        <v>5.5156000000000001</v>
      </c>
      <c r="G897">
        <v>59.837899999999998</v>
      </c>
      <c r="H897">
        <v>78.308999999999997</v>
      </c>
      <c r="I897">
        <v>96.010499999999993</v>
      </c>
      <c r="J897">
        <v>65.176000000000002</v>
      </c>
      <c r="K897">
        <v>30.834499999999998</v>
      </c>
      <c r="L897">
        <v>53.058500000000002</v>
      </c>
      <c r="M897">
        <v>24.664899999999999</v>
      </c>
      <c r="N897">
        <v>3.1749000000000001</v>
      </c>
      <c r="O897" t="s">
        <v>0</v>
      </c>
    </row>
    <row r="898" spans="1:15" x14ac:dyDescent="0.2">
      <c r="A898">
        <v>33925.317430000003</v>
      </c>
      <c r="B898">
        <v>33925.317430000003</v>
      </c>
      <c r="C898">
        <v>33925.317430000003</v>
      </c>
      <c r="D898" s="1">
        <v>43864</v>
      </c>
      <c r="E898" s="2">
        <f t="shared" si="14"/>
        <v>5.5156000000000001</v>
      </c>
      <c r="F898">
        <v>5.5156000000000001</v>
      </c>
      <c r="G898">
        <v>54.322699999999998</v>
      </c>
      <c r="H898">
        <v>77.432500000000005</v>
      </c>
      <c r="I898">
        <v>96.751400000000004</v>
      </c>
      <c r="J898">
        <v>62.8962</v>
      </c>
      <c r="K898">
        <v>33.8553</v>
      </c>
      <c r="L898">
        <v>53.880299999999998</v>
      </c>
      <c r="M898">
        <v>26.455300000000001</v>
      </c>
      <c r="N898">
        <v>2.9268999999999998</v>
      </c>
      <c r="O898" t="s">
        <v>0</v>
      </c>
    </row>
    <row r="899" spans="1:15" x14ac:dyDescent="0.2">
      <c r="A899">
        <v>33926.415430000001</v>
      </c>
      <c r="B899">
        <v>33926.415430000001</v>
      </c>
      <c r="C899">
        <v>33926.415430000001</v>
      </c>
      <c r="D899" s="1">
        <v>43864</v>
      </c>
      <c r="E899" s="2">
        <f t="shared" ref="E899:E962" si="15">IF(AND(3 &lt; F899, F899 &lt; 16), F899, 0)</f>
        <v>5.5156000000000001</v>
      </c>
      <c r="F899">
        <v>5.5156000000000001</v>
      </c>
      <c r="G899">
        <v>54.456600000000002</v>
      </c>
      <c r="H899">
        <v>77.983999999999995</v>
      </c>
      <c r="I899">
        <v>96.808400000000006</v>
      </c>
      <c r="J899">
        <v>62.8962</v>
      </c>
      <c r="K899">
        <v>33.912300000000002</v>
      </c>
      <c r="L899">
        <v>58.182200000000002</v>
      </c>
      <c r="M899">
        <v>24.613</v>
      </c>
      <c r="N899">
        <v>3.1684000000000001</v>
      </c>
      <c r="O899" t="s">
        <v>0</v>
      </c>
    </row>
    <row r="900" spans="1:15" x14ac:dyDescent="0.2">
      <c r="A900">
        <v>33927.526429999998</v>
      </c>
      <c r="B900">
        <v>33927.526429999998</v>
      </c>
      <c r="C900">
        <v>33927.526429999998</v>
      </c>
      <c r="D900" s="1">
        <v>43864</v>
      </c>
      <c r="E900" s="2">
        <f t="shared" si="15"/>
        <v>5.5156000000000001</v>
      </c>
      <c r="F900">
        <v>5.5156000000000001</v>
      </c>
      <c r="G900">
        <v>62.738700000000001</v>
      </c>
      <c r="H900">
        <v>79.346500000000006</v>
      </c>
      <c r="I900">
        <v>95.896500000000003</v>
      </c>
      <c r="J900">
        <v>66.144900000000007</v>
      </c>
      <c r="K900">
        <v>29.7516</v>
      </c>
      <c r="L900">
        <v>52.5747</v>
      </c>
      <c r="M900">
        <v>24.055599999999998</v>
      </c>
      <c r="N900">
        <v>3.2985000000000002</v>
      </c>
      <c r="O900" t="s">
        <v>0</v>
      </c>
    </row>
    <row r="901" spans="1:15" x14ac:dyDescent="0.2">
      <c r="A901">
        <v>33928.493430000002</v>
      </c>
      <c r="B901">
        <v>33928.493430000002</v>
      </c>
      <c r="C901">
        <v>33928.493430000002</v>
      </c>
      <c r="D901" s="1">
        <v>43864</v>
      </c>
      <c r="E901" s="2">
        <f t="shared" si="15"/>
        <v>15.2301</v>
      </c>
      <c r="F901">
        <v>15.2301</v>
      </c>
      <c r="G901">
        <v>59.439399999999999</v>
      </c>
      <c r="H901">
        <v>77.781300000000002</v>
      </c>
      <c r="I901">
        <v>96.580399999999997</v>
      </c>
      <c r="J901">
        <v>63.295099999999998</v>
      </c>
      <c r="K901">
        <v>33.285299999999999</v>
      </c>
      <c r="L901">
        <v>49.800899999999999</v>
      </c>
      <c r="M901">
        <v>26.276199999999999</v>
      </c>
      <c r="N901">
        <v>2.9601000000000002</v>
      </c>
      <c r="O901" t="s">
        <v>0</v>
      </c>
    </row>
    <row r="902" spans="1:15" x14ac:dyDescent="0.2">
      <c r="A902">
        <v>33929.499430000003</v>
      </c>
      <c r="B902">
        <v>33929.499430000003</v>
      </c>
      <c r="C902">
        <v>33929.499430000003</v>
      </c>
      <c r="D902" s="1">
        <v>43864</v>
      </c>
      <c r="E902" s="2">
        <f t="shared" si="15"/>
        <v>15.2301</v>
      </c>
      <c r="F902">
        <v>15.2301</v>
      </c>
      <c r="G902">
        <v>58.290500000000002</v>
      </c>
      <c r="H902">
        <v>77.753100000000003</v>
      </c>
      <c r="I902">
        <v>96.096000000000004</v>
      </c>
      <c r="J902">
        <v>63.010199999999998</v>
      </c>
      <c r="K902">
        <v>33.085799999999999</v>
      </c>
      <c r="L902">
        <v>58.0899</v>
      </c>
      <c r="M902">
        <v>22.962499999999999</v>
      </c>
      <c r="N902">
        <v>3.3860999999999999</v>
      </c>
      <c r="O902" t="s">
        <v>0</v>
      </c>
    </row>
    <row r="903" spans="1:15" x14ac:dyDescent="0.2">
      <c r="A903">
        <v>33930.523430000001</v>
      </c>
      <c r="B903">
        <v>33930.523430000001</v>
      </c>
      <c r="C903">
        <v>33930.523430000001</v>
      </c>
      <c r="D903" s="1">
        <v>43864</v>
      </c>
      <c r="E903" s="2">
        <f t="shared" si="15"/>
        <v>15.2301</v>
      </c>
      <c r="F903">
        <v>15.2301</v>
      </c>
      <c r="G903">
        <v>58.143799999999999</v>
      </c>
      <c r="H903">
        <v>77.303399999999996</v>
      </c>
      <c r="I903">
        <v>95.298000000000002</v>
      </c>
      <c r="J903">
        <v>62.924700000000001</v>
      </c>
      <c r="K903">
        <v>32.373399999999997</v>
      </c>
      <c r="L903">
        <v>56.315399999999997</v>
      </c>
      <c r="M903">
        <v>23.608499999999999</v>
      </c>
      <c r="N903">
        <v>3.2744</v>
      </c>
      <c r="O903" t="s">
        <v>0</v>
      </c>
    </row>
    <row r="904" spans="1:15" x14ac:dyDescent="0.2">
      <c r="A904">
        <v>33931.569430000003</v>
      </c>
      <c r="B904">
        <v>33931.569430000003</v>
      </c>
      <c r="C904">
        <v>33931.569430000003</v>
      </c>
      <c r="D904" s="1">
        <v>43864</v>
      </c>
      <c r="E904" s="2">
        <f t="shared" si="15"/>
        <v>15.2301</v>
      </c>
      <c r="F904">
        <v>15.2301</v>
      </c>
      <c r="G904">
        <v>65.965599999999995</v>
      </c>
      <c r="H904">
        <v>77.380600000000001</v>
      </c>
      <c r="I904">
        <v>94.528599999999997</v>
      </c>
      <c r="J904">
        <v>65.204499999999996</v>
      </c>
      <c r="K904">
        <v>29.324100000000001</v>
      </c>
      <c r="L904">
        <v>47.65</v>
      </c>
      <c r="M904">
        <v>24.617899999999999</v>
      </c>
      <c r="N904">
        <v>3.1433</v>
      </c>
      <c r="O904" t="s">
        <v>0</v>
      </c>
    </row>
    <row r="905" spans="1:15" x14ac:dyDescent="0.2">
      <c r="A905">
        <v>33932.473429999998</v>
      </c>
      <c r="B905">
        <v>33932.473429999998</v>
      </c>
      <c r="C905">
        <v>33932.473429999998</v>
      </c>
      <c r="D905" s="1">
        <v>43864</v>
      </c>
      <c r="F905">
        <v>21.238399999999999</v>
      </c>
      <c r="G905">
        <v>62.166600000000003</v>
      </c>
      <c r="H905">
        <v>77.22</v>
      </c>
      <c r="I905">
        <v>95.383499999999998</v>
      </c>
      <c r="J905">
        <v>63.494599999999998</v>
      </c>
      <c r="K905">
        <v>31.8889</v>
      </c>
      <c r="L905">
        <v>50.810200000000002</v>
      </c>
      <c r="M905">
        <v>24.4468</v>
      </c>
      <c r="N905">
        <v>3.1587000000000001</v>
      </c>
      <c r="O905" t="s">
        <v>0</v>
      </c>
    </row>
    <row r="906" spans="1:15" x14ac:dyDescent="0.2">
      <c r="A906">
        <v>33933.434430000001</v>
      </c>
      <c r="B906">
        <v>33933.434430000001</v>
      </c>
      <c r="C906">
        <v>33933.434430000001</v>
      </c>
      <c r="D906" s="1">
        <v>43864</v>
      </c>
      <c r="F906">
        <v>21.238399999999999</v>
      </c>
      <c r="G906">
        <v>60.718200000000003</v>
      </c>
      <c r="H906">
        <v>77.52</v>
      </c>
      <c r="I906">
        <v>95.412000000000006</v>
      </c>
      <c r="J906">
        <v>62.924700000000001</v>
      </c>
      <c r="K906">
        <v>32.487400000000001</v>
      </c>
      <c r="L906">
        <v>58.0349</v>
      </c>
      <c r="M906">
        <v>21.999199999999998</v>
      </c>
      <c r="N906">
        <v>3.5238</v>
      </c>
      <c r="O906" t="s">
        <v>0</v>
      </c>
    </row>
    <row r="907" spans="1:15" x14ac:dyDescent="0.2">
      <c r="A907">
        <v>33934.415430000001</v>
      </c>
      <c r="B907">
        <v>33934.415430000001</v>
      </c>
      <c r="C907">
        <v>33934.415430000001</v>
      </c>
      <c r="D907" s="1">
        <v>43864</v>
      </c>
      <c r="F907">
        <v>21.238399999999999</v>
      </c>
      <c r="G907">
        <v>69.516800000000003</v>
      </c>
      <c r="H907">
        <v>79.741399999999999</v>
      </c>
      <c r="I907">
        <v>94.870599999999996</v>
      </c>
      <c r="J907">
        <v>67.940299999999993</v>
      </c>
      <c r="K907">
        <v>26.930299999999999</v>
      </c>
      <c r="L907">
        <v>42.455399999999997</v>
      </c>
      <c r="M907">
        <v>27.0185</v>
      </c>
      <c r="N907">
        <v>2.9514</v>
      </c>
      <c r="O907" t="s">
        <v>0</v>
      </c>
    </row>
    <row r="908" spans="1:15" x14ac:dyDescent="0.2">
      <c r="A908">
        <v>33935.294430000002</v>
      </c>
      <c r="B908">
        <v>33935.294430000002</v>
      </c>
      <c r="C908">
        <v>33935.294430000002</v>
      </c>
      <c r="D908" s="1">
        <v>43864</v>
      </c>
      <c r="E908" s="2">
        <f t="shared" si="15"/>
        <v>11.614100000000001</v>
      </c>
      <c r="F908">
        <v>11.614100000000001</v>
      </c>
      <c r="G908">
        <v>70.284199999999998</v>
      </c>
      <c r="H908">
        <v>78.937899999999999</v>
      </c>
      <c r="I908">
        <v>95.981999999999999</v>
      </c>
      <c r="J908">
        <v>65.745900000000006</v>
      </c>
      <c r="K908">
        <v>30.236000000000001</v>
      </c>
      <c r="L908">
        <v>46.374699999999997</v>
      </c>
      <c r="M908">
        <v>24.218499999999999</v>
      </c>
      <c r="N908">
        <v>3.2593999999999999</v>
      </c>
      <c r="O908" t="s">
        <v>0</v>
      </c>
    </row>
    <row r="909" spans="1:15" x14ac:dyDescent="0.2">
      <c r="A909">
        <v>33936.12743</v>
      </c>
      <c r="B909">
        <v>33936.12743</v>
      </c>
      <c r="C909">
        <v>33936.12743</v>
      </c>
      <c r="D909" s="1">
        <v>43864</v>
      </c>
      <c r="E909" s="2">
        <f t="shared" si="15"/>
        <v>11.614100000000001</v>
      </c>
      <c r="F909">
        <v>11.614100000000001</v>
      </c>
      <c r="G909">
        <v>71.348600000000005</v>
      </c>
      <c r="H909">
        <v>80.869</v>
      </c>
      <c r="I909">
        <v>96.381</v>
      </c>
      <c r="J909">
        <v>65.888400000000004</v>
      </c>
      <c r="K909">
        <v>30.4925</v>
      </c>
      <c r="L909">
        <v>51.599899999999998</v>
      </c>
      <c r="M909">
        <v>21.965800000000002</v>
      </c>
      <c r="N909">
        <v>3.6816</v>
      </c>
      <c r="O909" t="s">
        <v>0</v>
      </c>
    </row>
    <row r="910" spans="1:15" x14ac:dyDescent="0.2">
      <c r="A910">
        <v>33936.984429999997</v>
      </c>
      <c r="B910">
        <v>33936.984429999997</v>
      </c>
      <c r="C910">
        <v>33936.984429999997</v>
      </c>
      <c r="D910" s="1">
        <v>43864</v>
      </c>
      <c r="E910" s="2">
        <f t="shared" si="15"/>
        <v>11.614100000000001</v>
      </c>
      <c r="F910">
        <v>11.614100000000001</v>
      </c>
      <c r="G910">
        <v>70.195899999999995</v>
      </c>
      <c r="H910">
        <v>82.141300000000001</v>
      </c>
      <c r="I910">
        <v>99.743700000000004</v>
      </c>
      <c r="J910">
        <v>68.909199999999998</v>
      </c>
      <c r="K910">
        <v>30.834499999999998</v>
      </c>
      <c r="L910">
        <v>52.498100000000001</v>
      </c>
      <c r="M910">
        <v>22.2898</v>
      </c>
      <c r="N910">
        <v>3.6852</v>
      </c>
      <c r="O910" t="s">
        <v>0</v>
      </c>
    </row>
    <row r="911" spans="1:15" x14ac:dyDescent="0.2">
      <c r="A911">
        <v>33937.823429999997</v>
      </c>
      <c r="B911">
        <v>33937.823429999997</v>
      </c>
      <c r="C911">
        <v>33937.823429999997</v>
      </c>
      <c r="D911" s="1">
        <v>43864</v>
      </c>
      <c r="E911" s="2">
        <f t="shared" si="15"/>
        <v>11.614100000000001</v>
      </c>
      <c r="F911">
        <v>11.614100000000001</v>
      </c>
      <c r="G911">
        <v>62.289499999999997</v>
      </c>
      <c r="H911">
        <v>81.974299999999999</v>
      </c>
      <c r="I911">
        <v>104.1893</v>
      </c>
      <c r="J911">
        <v>67.826300000000003</v>
      </c>
      <c r="K911">
        <v>36.363100000000003</v>
      </c>
      <c r="L911">
        <v>53.886200000000002</v>
      </c>
      <c r="M911">
        <v>24.4223</v>
      </c>
      <c r="N911">
        <v>3.3565</v>
      </c>
      <c r="O911" t="s">
        <v>0</v>
      </c>
    </row>
    <row r="912" spans="1:15" x14ac:dyDescent="0.2">
      <c r="A912">
        <v>33938.777430000002</v>
      </c>
      <c r="B912">
        <v>33938.777430000002</v>
      </c>
      <c r="C912">
        <v>33938.777430000002</v>
      </c>
      <c r="D912" s="1">
        <v>43864</v>
      </c>
      <c r="E912" s="2">
        <f t="shared" si="15"/>
        <v>11.614100000000001</v>
      </c>
      <c r="F912">
        <v>11.614100000000001</v>
      </c>
      <c r="G912">
        <v>61.999099999999999</v>
      </c>
      <c r="H912">
        <v>84.084900000000005</v>
      </c>
      <c r="I912">
        <v>104.2748</v>
      </c>
      <c r="J912">
        <v>68.082700000000003</v>
      </c>
      <c r="K912">
        <v>36.192100000000003</v>
      </c>
      <c r="L912">
        <v>63.924599999999998</v>
      </c>
      <c r="M912">
        <v>21.216100000000001</v>
      </c>
      <c r="N912">
        <v>3.9632999999999998</v>
      </c>
      <c r="O912" t="s">
        <v>0</v>
      </c>
    </row>
    <row r="913" spans="1:15" x14ac:dyDescent="0.2">
      <c r="A913">
        <v>33939.75043</v>
      </c>
      <c r="B913">
        <v>33939.75043</v>
      </c>
      <c r="C913">
        <v>33939.75043</v>
      </c>
      <c r="D913" s="1">
        <v>43864</v>
      </c>
      <c r="E913" s="2">
        <f t="shared" si="15"/>
        <v>11.614100000000001</v>
      </c>
      <c r="F913">
        <v>11.614100000000001</v>
      </c>
      <c r="G913">
        <v>68.710700000000003</v>
      </c>
      <c r="H913">
        <v>85.534999999999997</v>
      </c>
      <c r="I913">
        <v>107.5806</v>
      </c>
      <c r="J913">
        <v>71.331500000000005</v>
      </c>
      <c r="K913">
        <v>36.249099999999999</v>
      </c>
      <c r="L913">
        <v>54.447000000000003</v>
      </c>
      <c r="M913">
        <v>22.863600000000002</v>
      </c>
      <c r="N913">
        <v>3.7410999999999999</v>
      </c>
      <c r="O913" t="s">
        <v>0</v>
      </c>
    </row>
    <row r="914" spans="1:15" x14ac:dyDescent="0.2">
      <c r="A914">
        <v>33940.628429999997</v>
      </c>
      <c r="B914">
        <v>33940.628429999997</v>
      </c>
      <c r="C914">
        <v>33940.628429999997</v>
      </c>
      <c r="D914" s="1">
        <v>43864</v>
      </c>
      <c r="F914">
        <v>3.6972</v>
      </c>
      <c r="G914">
        <v>60.954599999999999</v>
      </c>
      <c r="H914">
        <v>85.606099999999998</v>
      </c>
      <c r="I914">
        <v>107.9795</v>
      </c>
      <c r="J914">
        <v>69.137200000000007</v>
      </c>
      <c r="K914">
        <v>38.842399999999998</v>
      </c>
      <c r="L914">
        <v>61.775500000000001</v>
      </c>
      <c r="M914">
        <v>22.734300000000001</v>
      </c>
      <c r="N914">
        <v>3.7654999999999998</v>
      </c>
      <c r="O914" t="s">
        <v>0</v>
      </c>
    </row>
    <row r="915" spans="1:15" x14ac:dyDescent="0.2">
      <c r="A915">
        <v>33941.60843</v>
      </c>
      <c r="B915">
        <v>33941.60843</v>
      </c>
      <c r="C915">
        <v>33941.60843</v>
      </c>
      <c r="D915" s="1">
        <v>43864</v>
      </c>
      <c r="F915">
        <v>3.6972</v>
      </c>
      <c r="G915">
        <v>55.249400000000001</v>
      </c>
      <c r="H915">
        <v>83.350700000000003</v>
      </c>
      <c r="I915">
        <v>108.407</v>
      </c>
      <c r="J915">
        <v>65.717399999999998</v>
      </c>
      <c r="K915">
        <v>42.689500000000002</v>
      </c>
      <c r="L915">
        <v>66.785899999999998</v>
      </c>
      <c r="M915">
        <v>22.588999999999999</v>
      </c>
      <c r="N915">
        <v>3.6899000000000002</v>
      </c>
      <c r="O915" t="s">
        <v>0</v>
      </c>
    </row>
    <row r="916" spans="1:15" x14ac:dyDescent="0.2">
      <c r="A916">
        <v>33942.693429999999</v>
      </c>
      <c r="B916">
        <v>33942.693429999999</v>
      </c>
      <c r="C916">
        <v>33942.693429999999</v>
      </c>
      <c r="D916" s="1">
        <v>43864</v>
      </c>
      <c r="F916">
        <v>3.6972</v>
      </c>
      <c r="G916">
        <v>57.354599999999998</v>
      </c>
      <c r="H916">
        <v>81.438199999999995</v>
      </c>
      <c r="I916">
        <v>104.84480000000001</v>
      </c>
      <c r="J916">
        <v>64.976500000000001</v>
      </c>
      <c r="K916">
        <v>39.868299999999998</v>
      </c>
      <c r="L916">
        <v>63.448599999999999</v>
      </c>
      <c r="M916">
        <v>22.378900000000002</v>
      </c>
      <c r="N916">
        <v>3.6391</v>
      </c>
      <c r="O916" t="s">
        <v>0</v>
      </c>
    </row>
    <row r="917" spans="1:15" x14ac:dyDescent="0.2">
      <c r="A917">
        <v>33943.742429999998</v>
      </c>
      <c r="B917">
        <v>33943.742429999998</v>
      </c>
      <c r="C917">
        <v>33943.742429999998</v>
      </c>
      <c r="D917" s="1">
        <v>43864</v>
      </c>
      <c r="F917">
        <v>3.6972</v>
      </c>
      <c r="G917">
        <v>59.0655</v>
      </c>
      <c r="H917">
        <v>78.804500000000004</v>
      </c>
      <c r="I917">
        <v>101.6245</v>
      </c>
      <c r="J917">
        <v>63.380600000000001</v>
      </c>
      <c r="K917">
        <v>38.243899999999996</v>
      </c>
      <c r="L917">
        <v>57.683599999999998</v>
      </c>
      <c r="M917">
        <v>23.1294</v>
      </c>
      <c r="N917">
        <v>3.4070999999999998</v>
      </c>
      <c r="O917" t="s">
        <v>0</v>
      </c>
    </row>
    <row r="918" spans="1:15" x14ac:dyDescent="0.2">
      <c r="A918">
        <v>33944.758430000002</v>
      </c>
      <c r="B918">
        <v>33944.758430000002</v>
      </c>
      <c r="C918">
        <v>33944.758430000002</v>
      </c>
      <c r="D918" s="1">
        <v>43864</v>
      </c>
      <c r="F918">
        <v>3.6972</v>
      </c>
      <c r="G918">
        <v>61.821800000000003</v>
      </c>
      <c r="H918">
        <v>77.143299999999996</v>
      </c>
      <c r="I918">
        <v>98.176299999999998</v>
      </c>
      <c r="J918">
        <v>62.554200000000002</v>
      </c>
      <c r="K918">
        <v>35.622100000000003</v>
      </c>
      <c r="L918">
        <v>50.815100000000001</v>
      </c>
      <c r="M918">
        <v>24.5564</v>
      </c>
      <c r="N918">
        <v>3.1415000000000002</v>
      </c>
      <c r="O918" t="s">
        <v>0</v>
      </c>
    </row>
    <row r="919" spans="1:15" x14ac:dyDescent="0.2">
      <c r="A919">
        <v>33945.735430000001</v>
      </c>
      <c r="B919">
        <v>33945.735430000001</v>
      </c>
      <c r="C919">
        <v>33945.735430000001</v>
      </c>
      <c r="D919" s="1">
        <v>43864</v>
      </c>
      <c r="F919">
        <v>3.6972</v>
      </c>
      <c r="G919">
        <v>59.359400000000001</v>
      </c>
      <c r="H919">
        <v>76.362200000000001</v>
      </c>
      <c r="I919">
        <v>98.204800000000006</v>
      </c>
      <c r="J919">
        <v>61.357300000000002</v>
      </c>
      <c r="K919">
        <v>36.847499999999997</v>
      </c>
      <c r="L919">
        <v>56.682899999999997</v>
      </c>
      <c r="M919">
        <v>22.6953</v>
      </c>
      <c r="N919">
        <v>3.3647</v>
      </c>
      <c r="O919" t="s">
        <v>0</v>
      </c>
    </row>
    <row r="920" spans="1:15" x14ac:dyDescent="0.2">
      <c r="A920">
        <v>33946.746429999999</v>
      </c>
      <c r="B920">
        <v>33946.746429999999</v>
      </c>
      <c r="C920">
        <v>33946.746429999999</v>
      </c>
      <c r="D920" s="1">
        <v>43864</v>
      </c>
      <c r="F920">
        <v>3.6972</v>
      </c>
      <c r="G920">
        <v>59.658299999999997</v>
      </c>
      <c r="H920">
        <v>75.564999999999998</v>
      </c>
      <c r="I920">
        <v>95.924999999999997</v>
      </c>
      <c r="J920">
        <v>61.1008</v>
      </c>
      <c r="K920">
        <v>34.824199999999998</v>
      </c>
      <c r="L920">
        <v>55.445300000000003</v>
      </c>
      <c r="M920">
        <v>22.8447</v>
      </c>
      <c r="N920">
        <v>3.3077999999999999</v>
      </c>
      <c r="O920" t="s">
        <v>0</v>
      </c>
    </row>
    <row r="921" spans="1:15" x14ac:dyDescent="0.2">
      <c r="A921">
        <v>33947.754430000001</v>
      </c>
      <c r="B921">
        <v>33947.754430000001</v>
      </c>
      <c r="C921">
        <v>33947.754430000001</v>
      </c>
      <c r="D921" s="1">
        <v>43864</v>
      </c>
      <c r="F921">
        <v>3.6972</v>
      </c>
      <c r="G921">
        <v>61.2044</v>
      </c>
      <c r="H921">
        <v>76.459900000000005</v>
      </c>
      <c r="I921">
        <v>97.207400000000007</v>
      </c>
      <c r="J921">
        <v>62.354700000000001</v>
      </c>
      <c r="K921">
        <v>34.852699999999999</v>
      </c>
      <c r="L921">
        <v>56.217300000000002</v>
      </c>
      <c r="M921">
        <v>22.221900000000002</v>
      </c>
      <c r="N921">
        <v>3.4407999999999999</v>
      </c>
      <c r="O921" t="s">
        <v>0</v>
      </c>
    </row>
    <row r="922" spans="1:15" x14ac:dyDescent="0.2">
      <c r="A922">
        <v>33948.73343</v>
      </c>
      <c r="B922">
        <v>33948.73343</v>
      </c>
      <c r="C922">
        <v>33948.73343</v>
      </c>
      <c r="D922" s="1">
        <v>43864</v>
      </c>
      <c r="F922">
        <v>3.6972</v>
      </c>
      <c r="G922">
        <v>61.218499999999999</v>
      </c>
      <c r="H922">
        <v>77.4238</v>
      </c>
      <c r="I922">
        <v>97.720399999999998</v>
      </c>
      <c r="J922">
        <v>63.181100000000001</v>
      </c>
      <c r="K922">
        <v>34.539200000000001</v>
      </c>
      <c r="L922">
        <v>57.523499999999999</v>
      </c>
      <c r="M922">
        <v>21.986000000000001</v>
      </c>
      <c r="N922">
        <v>3.5215000000000001</v>
      </c>
      <c r="O922" t="s">
        <v>0</v>
      </c>
    </row>
    <row r="923" spans="1:15" x14ac:dyDescent="0.2">
      <c r="A923">
        <v>33949.715429999997</v>
      </c>
      <c r="B923">
        <v>33949.715429999997</v>
      </c>
      <c r="C923">
        <v>33949.715429999997</v>
      </c>
      <c r="D923" s="1">
        <v>43864</v>
      </c>
      <c r="F923">
        <v>3.6972</v>
      </c>
      <c r="G923">
        <v>62.205500000000001</v>
      </c>
      <c r="H923">
        <v>77.406800000000004</v>
      </c>
      <c r="I923">
        <v>97.720399999999998</v>
      </c>
      <c r="J923">
        <v>63.950600000000001</v>
      </c>
      <c r="K923">
        <v>33.769799999999996</v>
      </c>
      <c r="L923">
        <v>56.582000000000001</v>
      </c>
      <c r="M923">
        <v>21.9924</v>
      </c>
      <c r="N923">
        <v>3.5196999999999998</v>
      </c>
      <c r="O923" t="s">
        <v>0</v>
      </c>
    </row>
    <row r="924" spans="1:15" x14ac:dyDescent="0.2">
      <c r="A924">
        <v>33950.672429999999</v>
      </c>
      <c r="B924">
        <v>33950.672429999999</v>
      </c>
      <c r="C924">
        <v>33950.672429999999</v>
      </c>
      <c r="D924" s="1">
        <v>43864</v>
      </c>
      <c r="F924">
        <v>3.6972</v>
      </c>
      <c r="G924">
        <v>63.1509</v>
      </c>
      <c r="H924">
        <v>77.145799999999994</v>
      </c>
      <c r="I924">
        <v>98.375799999999998</v>
      </c>
      <c r="J924">
        <v>63.124099999999999</v>
      </c>
      <c r="K924">
        <v>35.251600000000003</v>
      </c>
      <c r="L924">
        <v>51.238599999999998</v>
      </c>
      <c r="M924">
        <v>23.8416</v>
      </c>
      <c r="N924">
        <v>3.2357999999999998</v>
      </c>
      <c r="O924" t="s">
        <v>0</v>
      </c>
    </row>
    <row r="925" spans="1:15" x14ac:dyDescent="0.2">
      <c r="A925">
        <v>33951.616430000002</v>
      </c>
      <c r="B925">
        <v>33951.616430000002</v>
      </c>
      <c r="C925">
        <v>33951.616430000002</v>
      </c>
      <c r="D925" s="1">
        <v>43864</v>
      </c>
      <c r="F925">
        <v>3.6972</v>
      </c>
      <c r="G925">
        <v>60.558500000000002</v>
      </c>
      <c r="H925">
        <v>77.999200000000002</v>
      </c>
      <c r="I925">
        <v>98.803299999999993</v>
      </c>
      <c r="J925">
        <v>62.497199999999999</v>
      </c>
      <c r="K925">
        <v>36.306100000000001</v>
      </c>
      <c r="L925">
        <v>60.422800000000002</v>
      </c>
      <c r="M925">
        <v>21.316400000000002</v>
      </c>
      <c r="N925">
        <v>3.6591</v>
      </c>
      <c r="O925" t="s">
        <v>0</v>
      </c>
    </row>
    <row r="926" spans="1:15" x14ac:dyDescent="0.2">
      <c r="A926">
        <v>33952.60843</v>
      </c>
      <c r="B926">
        <v>33952.60843</v>
      </c>
      <c r="C926">
        <v>33952.60843</v>
      </c>
      <c r="D926" s="1">
        <v>43864</v>
      </c>
      <c r="F926">
        <v>3.6972</v>
      </c>
      <c r="G926">
        <v>61.815100000000001</v>
      </c>
      <c r="H926">
        <v>77.697500000000005</v>
      </c>
      <c r="I926">
        <v>96.779899999999998</v>
      </c>
      <c r="J926">
        <v>62.497199999999999</v>
      </c>
      <c r="K926">
        <v>34.282699999999998</v>
      </c>
      <c r="L926">
        <v>57.314</v>
      </c>
      <c r="M926">
        <v>21.930599999999998</v>
      </c>
      <c r="N926">
        <v>3.5428999999999999</v>
      </c>
      <c r="O926" t="s">
        <v>0</v>
      </c>
    </row>
    <row r="927" spans="1:15" x14ac:dyDescent="0.2">
      <c r="A927">
        <v>33953.594429999997</v>
      </c>
      <c r="B927">
        <v>33953.594429999997</v>
      </c>
      <c r="C927">
        <v>33953.594429999997</v>
      </c>
      <c r="D927" s="1">
        <v>43864</v>
      </c>
      <c r="F927">
        <v>3.6972</v>
      </c>
      <c r="G927">
        <v>64.497299999999996</v>
      </c>
      <c r="H927">
        <v>77.540899999999993</v>
      </c>
      <c r="I927">
        <v>95.953500000000005</v>
      </c>
      <c r="J927">
        <v>64.121600000000001</v>
      </c>
      <c r="K927">
        <v>31.831900000000001</v>
      </c>
      <c r="L927">
        <v>56.112099999999998</v>
      </c>
      <c r="M927">
        <v>21.425599999999999</v>
      </c>
      <c r="N927">
        <v>3.6191</v>
      </c>
      <c r="O927" t="s">
        <v>0</v>
      </c>
    </row>
    <row r="928" spans="1:15" x14ac:dyDescent="0.2">
      <c r="A928">
        <v>33954.518429999996</v>
      </c>
      <c r="B928">
        <v>33954.518429999996</v>
      </c>
      <c r="C928">
        <v>33954.518429999996</v>
      </c>
      <c r="D928" s="1">
        <v>43864</v>
      </c>
      <c r="F928">
        <v>3.6972</v>
      </c>
      <c r="G928">
        <v>65.463800000000006</v>
      </c>
      <c r="H928">
        <v>78.922399999999996</v>
      </c>
      <c r="I928">
        <v>96.238500000000002</v>
      </c>
      <c r="J928">
        <v>65.346999999999994</v>
      </c>
      <c r="K928">
        <v>30.891500000000001</v>
      </c>
      <c r="L928">
        <v>56.4313</v>
      </c>
      <c r="M928">
        <v>21.363800000000001</v>
      </c>
      <c r="N928">
        <v>3.6941999999999999</v>
      </c>
      <c r="O928" t="s">
        <v>0</v>
      </c>
    </row>
    <row r="929" spans="1:15" x14ac:dyDescent="0.2">
      <c r="A929">
        <v>33955.441429999999</v>
      </c>
      <c r="B929">
        <v>33955.441429999999</v>
      </c>
      <c r="C929">
        <v>33955.441429999999</v>
      </c>
      <c r="D929" s="1">
        <v>43864</v>
      </c>
      <c r="F929">
        <v>3.6972</v>
      </c>
      <c r="G929">
        <v>70.107299999999995</v>
      </c>
      <c r="H929">
        <v>82.022999999999996</v>
      </c>
      <c r="I929">
        <v>98.945700000000002</v>
      </c>
      <c r="J929">
        <v>69.906599999999997</v>
      </c>
      <c r="K929">
        <v>29.039100000000001</v>
      </c>
      <c r="L929">
        <v>56.072400000000002</v>
      </c>
      <c r="M929">
        <v>20.865200000000002</v>
      </c>
      <c r="N929">
        <v>3.9310999999999998</v>
      </c>
      <c r="O929" t="s">
        <v>0</v>
      </c>
    </row>
    <row r="930" spans="1:15" x14ac:dyDescent="0.2">
      <c r="A930">
        <v>33956.30543</v>
      </c>
      <c r="B930">
        <v>33956.30543</v>
      </c>
      <c r="C930">
        <v>33956.30543</v>
      </c>
      <c r="D930" s="1">
        <v>43864</v>
      </c>
      <c r="F930">
        <v>16.190300000000001</v>
      </c>
      <c r="G930">
        <v>69.2667</v>
      </c>
      <c r="H930">
        <v>83.580699999999993</v>
      </c>
      <c r="I930">
        <v>104.6168</v>
      </c>
      <c r="J930">
        <v>70.733000000000004</v>
      </c>
      <c r="K930">
        <v>33.883800000000001</v>
      </c>
      <c r="L930">
        <v>53.002600000000001</v>
      </c>
      <c r="M930">
        <v>22.765899999999998</v>
      </c>
      <c r="N930">
        <v>3.6713</v>
      </c>
      <c r="O930" t="s">
        <v>0</v>
      </c>
    </row>
    <row r="931" spans="1:15" x14ac:dyDescent="0.2">
      <c r="A931">
        <v>33957.152430000002</v>
      </c>
      <c r="B931">
        <v>33957.152430000002</v>
      </c>
      <c r="C931">
        <v>33957.152430000002</v>
      </c>
      <c r="D931" s="1">
        <v>43864</v>
      </c>
      <c r="F931">
        <v>16.190300000000001</v>
      </c>
      <c r="G931">
        <v>64.743700000000004</v>
      </c>
      <c r="H931">
        <v>87.356800000000007</v>
      </c>
      <c r="I931">
        <v>106.4691</v>
      </c>
      <c r="J931">
        <v>72.043899999999994</v>
      </c>
      <c r="K931">
        <v>34.425199999999997</v>
      </c>
      <c r="L931">
        <v>65.847099999999998</v>
      </c>
      <c r="M931">
        <v>20.4909</v>
      </c>
      <c r="N931">
        <v>4.2632000000000003</v>
      </c>
      <c r="O931" t="s">
        <v>0</v>
      </c>
    </row>
    <row r="932" spans="1:15" x14ac:dyDescent="0.2">
      <c r="A932">
        <v>33958.07243</v>
      </c>
      <c r="B932">
        <v>33958.07243</v>
      </c>
      <c r="C932">
        <v>33958.07243</v>
      </c>
      <c r="D932" s="1">
        <v>43864</v>
      </c>
      <c r="F932">
        <v>16.190300000000001</v>
      </c>
      <c r="G932">
        <v>60.865200000000002</v>
      </c>
      <c r="H932">
        <v>87.9191</v>
      </c>
      <c r="I932">
        <v>107.15309999999999</v>
      </c>
      <c r="J932">
        <v>71.417000000000002</v>
      </c>
      <c r="K932">
        <v>35.7361</v>
      </c>
      <c r="L932">
        <v>67.253900000000002</v>
      </c>
      <c r="M932">
        <v>21.478100000000001</v>
      </c>
      <c r="N932">
        <v>4.0933999999999999</v>
      </c>
      <c r="O932" t="s">
        <v>0</v>
      </c>
    </row>
    <row r="933" spans="1:15" x14ac:dyDescent="0.2">
      <c r="A933">
        <v>33959.063430000002</v>
      </c>
      <c r="B933">
        <v>33959.063430000002</v>
      </c>
      <c r="C933">
        <v>33959.063430000002</v>
      </c>
      <c r="D933" s="1">
        <v>43864</v>
      </c>
      <c r="F933">
        <v>16.190300000000001</v>
      </c>
      <c r="G933">
        <v>64.436800000000005</v>
      </c>
      <c r="H933">
        <v>88.646600000000007</v>
      </c>
      <c r="I933">
        <v>107.2101</v>
      </c>
      <c r="J933">
        <v>73.411799999999999</v>
      </c>
      <c r="K933">
        <v>33.798299999999998</v>
      </c>
      <c r="L933">
        <v>62.994500000000002</v>
      </c>
      <c r="M933">
        <v>21.8386</v>
      </c>
      <c r="N933">
        <v>4.0591999999999997</v>
      </c>
      <c r="O933" t="s">
        <v>0</v>
      </c>
    </row>
    <row r="934" spans="1:15" x14ac:dyDescent="0.2">
      <c r="A934">
        <v>33960.016430000003</v>
      </c>
      <c r="B934">
        <v>33960.016430000003</v>
      </c>
      <c r="C934">
        <v>33960.016430000003</v>
      </c>
      <c r="D934" s="1">
        <v>43864</v>
      </c>
      <c r="F934">
        <v>16.383900000000001</v>
      </c>
      <c r="G934">
        <v>67.082999999999998</v>
      </c>
      <c r="H934">
        <v>87.257199999999997</v>
      </c>
      <c r="I934">
        <v>108.464</v>
      </c>
      <c r="J934">
        <v>73.183800000000005</v>
      </c>
      <c r="K934">
        <v>35.280099999999997</v>
      </c>
      <c r="L934">
        <v>53.192</v>
      </c>
      <c r="M934">
        <v>24.453600000000002</v>
      </c>
      <c r="N934">
        <v>3.5682999999999998</v>
      </c>
      <c r="O934" t="s">
        <v>0</v>
      </c>
    </row>
    <row r="935" spans="1:15" x14ac:dyDescent="0.2">
      <c r="A935">
        <v>33960.881430000001</v>
      </c>
      <c r="B935">
        <v>33960.881430000001</v>
      </c>
      <c r="C935">
        <v>33960.881430000001</v>
      </c>
      <c r="D935" s="1">
        <v>43864</v>
      </c>
      <c r="F935">
        <v>16.383900000000001</v>
      </c>
      <c r="G935">
        <v>60.557200000000002</v>
      </c>
      <c r="H935">
        <v>87.607299999999995</v>
      </c>
      <c r="I935">
        <v>108.7775</v>
      </c>
      <c r="J935">
        <v>70.875500000000002</v>
      </c>
      <c r="K935">
        <v>37.901899999999998</v>
      </c>
      <c r="L935">
        <v>62.9968</v>
      </c>
      <c r="M935">
        <v>22.964400000000001</v>
      </c>
      <c r="N935">
        <v>3.8149000000000002</v>
      </c>
      <c r="O935" t="s">
        <v>0</v>
      </c>
    </row>
    <row r="936" spans="1:15" x14ac:dyDescent="0.2">
      <c r="A936">
        <v>33961.874430000003</v>
      </c>
      <c r="B936">
        <v>33961.874430000003</v>
      </c>
      <c r="C936">
        <v>33961.874430000003</v>
      </c>
      <c r="D936" s="1">
        <v>43864</v>
      </c>
      <c r="F936">
        <v>16.383900000000001</v>
      </c>
      <c r="G936">
        <v>58.8962</v>
      </c>
      <c r="H936">
        <v>86.731499999999997</v>
      </c>
      <c r="I936">
        <v>108.35</v>
      </c>
      <c r="J936">
        <v>70.220100000000002</v>
      </c>
      <c r="K936">
        <v>38.129899999999999</v>
      </c>
      <c r="L936">
        <v>64.743099999999998</v>
      </c>
      <c r="M936">
        <v>22.7455</v>
      </c>
      <c r="N936">
        <v>3.8130999999999999</v>
      </c>
      <c r="O936" t="s">
        <v>0</v>
      </c>
    </row>
    <row r="937" spans="1:15" x14ac:dyDescent="0.2">
      <c r="A937">
        <v>33962.893429999996</v>
      </c>
      <c r="B937">
        <v>33962.893429999996</v>
      </c>
      <c r="C937">
        <v>33962.893429999996</v>
      </c>
      <c r="D937" s="1">
        <v>43864</v>
      </c>
      <c r="F937">
        <v>16.383900000000001</v>
      </c>
      <c r="G937">
        <v>65.519300000000001</v>
      </c>
      <c r="H937">
        <v>87.835300000000004</v>
      </c>
      <c r="I937">
        <v>107.5521</v>
      </c>
      <c r="J937">
        <v>72.841899999999995</v>
      </c>
      <c r="K937">
        <v>34.7102</v>
      </c>
      <c r="L937">
        <v>61.074199999999998</v>
      </c>
      <c r="M937">
        <v>21.950399999999998</v>
      </c>
      <c r="N937">
        <v>4.0015000000000001</v>
      </c>
      <c r="O937" t="s">
        <v>0</v>
      </c>
    </row>
    <row r="938" spans="1:15" x14ac:dyDescent="0.2">
      <c r="A938">
        <v>33963.825429999997</v>
      </c>
      <c r="B938">
        <v>33963.825429999997</v>
      </c>
      <c r="C938">
        <v>33963.825429999997</v>
      </c>
      <c r="D938" s="1">
        <v>43864</v>
      </c>
      <c r="F938">
        <v>16.5548</v>
      </c>
      <c r="G938">
        <v>64.855999999999995</v>
      </c>
      <c r="H938">
        <v>86.409400000000005</v>
      </c>
      <c r="I938">
        <v>109.54689999999999</v>
      </c>
      <c r="J938">
        <v>71.103499999999997</v>
      </c>
      <c r="K938">
        <v>38.443399999999997</v>
      </c>
      <c r="L938">
        <v>54.580300000000001</v>
      </c>
      <c r="M938">
        <v>24.410399999999999</v>
      </c>
      <c r="N938">
        <v>3.5398999999999998</v>
      </c>
      <c r="O938" t="s">
        <v>0</v>
      </c>
    </row>
    <row r="939" spans="1:15" x14ac:dyDescent="0.2">
      <c r="A939">
        <v>33964.726430000002</v>
      </c>
      <c r="B939">
        <v>33964.726430000002</v>
      </c>
      <c r="C939">
        <v>33964.726430000002</v>
      </c>
      <c r="D939" s="1">
        <v>43864</v>
      </c>
      <c r="F939">
        <v>16.5548</v>
      </c>
      <c r="G939">
        <v>62.2423</v>
      </c>
      <c r="H939">
        <v>87.694699999999997</v>
      </c>
      <c r="I939">
        <v>110.0883</v>
      </c>
      <c r="J939">
        <v>71.046499999999995</v>
      </c>
      <c r="K939">
        <v>39.041800000000002</v>
      </c>
      <c r="L939">
        <v>64.545699999999997</v>
      </c>
      <c r="M939">
        <v>21.828299999999999</v>
      </c>
      <c r="N939">
        <v>4.0175000000000001</v>
      </c>
      <c r="O939" t="s">
        <v>0</v>
      </c>
    </row>
    <row r="940" spans="1:15" x14ac:dyDescent="0.2">
      <c r="A940">
        <v>33965.69543</v>
      </c>
      <c r="B940">
        <v>33965.69543</v>
      </c>
      <c r="C940">
        <v>33965.69543</v>
      </c>
      <c r="D940" s="1">
        <v>43864</v>
      </c>
      <c r="F940">
        <v>16.5548</v>
      </c>
      <c r="G940">
        <v>62.565199999999997</v>
      </c>
      <c r="H940">
        <v>86.474199999999996</v>
      </c>
      <c r="I940">
        <v>108.0365</v>
      </c>
      <c r="J940">
        <v>70.3626</v>
      </c>
      <c r="K940">
        <v>37.673999999999999</v>
      </c>
      <c r="L940">
        <v>62.902999999999999</v>
      </c>
      <c r="M940">
        <v>21.9727</v>
      </c>
      <c r="N940">
        <v>3.9355000000000002</v>
      </c>
      <c r="O940" t="s">
        <v>0</v>
      </c>
    </row>
    <row r="941" spans="1:15" x14ac:dyDescent="0.2">
      <c r="A941">
        <v>33966.653429999998</v>
      </c>
      <c r="B941">
        <v>33966.653429999998</v>
      </c>
      <c r="C941">
        <v>33966.653429999998</v>
      </c>
      <c r="D941" s="1">
        <v>43864</v>
      </c>
      <c r="F941">
        <v>16.5548</v>
      </c>
      <c r="G941">
        <v>69.302800000000005</v>
      </c>
      <c r="H941">
        <v>87.134900000000002</v>
      </c>
      <c r="I941">
        <v>106.09869999999999</v>
      </c>
      <c r="J941">
        <v>73.212299999999999</v>
      </c>
      <c r="K941">
        <v>32.886299999999999</v>
      </c>
      <c r="L941">
        <v>57.051299999999998</v>
      </c>
      <c r="M941">
        <v>22.0382</v>
      </c>
      <c r="N941">
        <v>3.9538000000000002</v>
      </c>
      <c r="O941" t="s">
        <v>0</v>
      </c>
    </row>
    <row r="942" spans="1:15" x14ac:dyDescent="0.2">
      <c r="A942">
        <v>33967.522429999997</v>
      </c>
      <c r="B942">
        <v>33967.522429999997</v>
      </c>
      <c r="C942">
        <v>33967.522429999997</v>
      </c>
      <c r="D942" s="1">
        <v>43864</v>
      </c>
      <c r="E942" s="2">
        <f t="shared" si="15"/>
        <v>15.6591</v>
      </c>
      <c r="F942">
        <v>15.6591</v>
      </c>
      <c r="G942">
        <v>66.354100000000003</v>
      </c>
      <c r="H942">
        <v>86.788600000000002</v>
      </c>
      <c r="I942">
        <v>108.749</v>
      </c>
      <c r="J942">
        <v>71.274500000000003</v>
      </c>
      <c r="K942">
        <v>37.474499999999999</v>
      </c>
      <c r="L942">
        <v>54.652099999999997</v>
      </c>
      <c r="M942">
        <v>23.932500000000001</v>
      </c>
      <c r="N942">
        <v>3.6263999999999998</v>
      </c>
      <c r="O942" t="s">
        <v>0</v>
      </c>
    </row>
    <row r="943" spans="1:15" x14ac:dyDescent="0.2">
      <c r="A943">
        <v>33968.429429999997</v>
      </c>
      <c r="B943">
        <v>33968.429429999997</v>
      </c>
      <c r="C943">
        <v>33968.429429999997</v>
      </c>
      <c r="D943" s="1">
        <v>43864</v>
      </c>
      <c r="E943" s="2">
        <f t="shared" si="15"/>
        <v>15.6591</v>
      </c>
      <c r="F943">
        <v>15.6591</v>
      </c>
      <c r="G943">
        <v>65.9773</v>
      </c>
      <c r="H943">
        <v>89.508200000000002</v>
      </c>
      <c r="I943">
        <v>111.1143</v>
      </c>
      <c r="J943">
        <v>74.095799999999997</v>
      </c>
      <c r="K943">
        <v>37.018500000000003</v>
      </c>
      <c r="L943">
        <v>65.148399999999995</v>
      </c>
      <c r="M943">
        <v>20.824000000000002</v>
      </c>
      <c r="N943">
        <v>4.2983000000000002</v>
      </c>
      <c r="O943" t="s">
        <v>0</v>
      </c>
    </row>
    <row r="944" spans="1:15" x14ac:dyDescent="0.2">
      <c r="A944">
        <v>33969.327429999998</v>
      </c>
      <c r="B944">
        <v>33969.327429999998</v>
      </c>
      <c r="C944">
        <v>33969.327429999998</v>
      </c>
      <c r="D944" s="1">
        <v>43864</v>
      </c>
      <c r="E944" s="2">
        <f t="shared" si="15"/>
        <v>15.6591</v>
      </c>
      <c r="F944">
        <v>15.6591</v>
      </c>
      <c r="G944">
        <v>66.841300000000004</v>
      </c>
      <c r="H944">
        <v>92.860799999999998</v>
      </c>
      <c r="I944">
        <v>113.7076</v>
      </c>
      <c r="J944">
        <v>77.287499999999994</v>
      </c>
      <c r="K944">
        <v>36.420099999999998</v>
      </c>
      <c r="L944">
        <v>66.871899999999997</v>
      </c>
      <c r="M944">
        <v>20.775099999999998</v>
      </c>
      <c r="N944">
        <v>4.4698000000000002</v>
      </c>
      <c r="O944" t="s">
        <v>0</v>
      </c>
    </row>
    <row r="945" spans="1:15" x14ac:dyDescent="0.2">
      <c r="A945">
        <v>33970.241430000002</v>
      </c>
      <c r="B945">
        <v>33970.241430000002</v>
      </c>
      <c r="C945">
        <v>33970.241430000002</v>
      </c>
      <c r="D945" s="1">
        <v>43864</v>
      </c>
      <c r="E945" s="2">
        <f t="shared" si="15"/>
        <v>15.6591</v>
      </c>
      <c r="F945">
        <v>15.6591</v>
      </c>
      <c r="G945">
        <v>68.1267</v>
      </c>
      <c r="H945">
        <v>95.205299999999994</v>
      </c>
      <c r="I945">
        <v>114.19199999999999</v>
      </c>
      <c r="J945">
        <v>80.450699999999998</v>
      </c>
      <c r="K945">
        <v>33.741300000000003</v>
      </c>
      <c r="L945">
        <v>67.663700000000006</v>
      </c>
      <c r="M945">
        <v>20.653199999999998</v>
      </c>
      <c r="N945">
        <v>4.6097000000000001</v>
      </c>
      <c r="O945" t="s">
        <v>0</v>
      </c>
    </row>
    <row r="946" spans="1:15" x14ac:dyDescent="0.2">
      <c r="A946">
        <v>33971.115429999998</v>
      </c>
      <c r="B946">
        <v>33971.115429999998</v>
      </c>
      <c r="C946">
        <v>33971.115429999998</v>
      </c>
      <c r="D946" s="1">
        <v>43864</v>
      </c>
      <c r="E946" s="2">
        <f t="shared" si="15"/>
        <v>15.829800000000001</v>
      </c>
      <c r="F946">
        <v>15.829800000000001</v>
      </c>
      <c r="G946">
        <v>68.435699999999997</v>
      </c>
      <c r="H946">
        <v>96.287099999999995</v>
      </c>
      <c r="I946">
        <v>117.64019999999999</v>
      </c>
      <c r="J946">
        <v>81.134699999999995</v>
      </c>
      <c r="K946">
        <v>36.505499999999998</v>
      </c>
      <c r="L946">
        <v>58.733600000000003</v>
      </c>
      <c r="M946">
        <v>23.955200000000001</v>
      </c>
      <c r="N946">
        <v>4.0194999999999999</v>
      </c>
      <c r="O946" t="s">
        <v>0</v>
      </c>
    </row>
    <row r="947" spans="1:15" x14ac:dyDescent="0.2">
      <c r="A947">
        <v>33971.98143</v>
      </c>
      <c r="B947">
        <v>33971.98143</v>
      </c>
      <c r="C947">
        <v>33971.98143</v>
      </c>
      <c r="D947" s="1">
        <v>43864</v>
      </c>
      <c r="E947" s="2">
        <f t="shared" si="15"/>
        <v>15.829800000000001</v>
      </c>
      <c r="F947">
        <v>15.829800000000001</v>
      </c>
      <c r="G947">
        <v>58.779000000000003</v>
      </c>
      <c r="H947">
        <v>95.279799999999994</v>
      </c>
      <c r="I947">
        <v>118.3242</v>
      </c>
      <c r="J947">
        <v>76.119100000000003</v>
      </c>
      <c r="K947">
        <v>42.205100000000002</v>
      </c>
      <c r="L947">
        <v>67.148200000000003</v>
      </c>
      <c r="M947">
        <v>24.1404</v>
      </c>
      <c r="N947">
        <v>3.9468999999999999</v>
      </c>
      <c r="O947" t="s">
        <v>15</v>
      </c>
    </row>
    <row r="948" spans="1:15" x14ac:dyDescent="0.2">
      <c r="A948">
        <v>33973.005429999997</v>
      </c>
      <c r="B948">
        <v>33973.005429999997</v>
      </c>
      <c r="C948">
        <v>33973.005429999997</v>
      </c>
      <c r="D948" s="1">
        <v>43864</v>
      </c>
      <c r="E948" s="2">
        <f t="shared" si="15"/>
        <v>15.829800000000001</v>
      </c>
      <c r="F948">
        <v>15.829800000000001</v>
      </c>
      <c r="G948">
        <v>57.9878</v>
      </c>
      <c r="H948">
        <v>93.139099999999999</v>
      </c>
      <c r="I948">
        <v>115.78789999999999</v>
      </c>
      <c r="J948">
        <v>75.121700000000004</v>
      </c>
      <c r="K948">
        <v>40.666200000000003</v>
      </c>
      <c r="L948">
        <v>67.843000000000004</v>
      </c>
      <c r="M948">
        <v>23.675000000000001</v>
      </c>
      <c r="N948">
        <v>3.9340999999999999</v>
      </c>
      <c r="O948" t="s">
        <v>14</v>
      </c>
    </row>
    <row r="949" spans="1:15" x14ac:dyDescent="0.2">
      <c r="A949">
        <v>33974.049429999999</v>
      </c>
      <c r="B949">
        <v>33974.049429999999</v>
      </c>
      <c r="C949">
        <v>33974.049429999999</v>
      </c>
      <c r="D949" s="1">
        <v>43864</v>
      </c>
      <c r="E949" s="2">
        <f t="shared" si="15"/>
        <v>15.829800000000001</v>
      </c>
      <c r="F949">
        <v>15.829800000000001</v>
      </c>
      <c r="G949">
        <v>63.422800000000002</v>
      </c>
      <c r="H949">
        <v>92.3048</v>
      </c>
      <c r="I949">
        <v>112.9666</v>
      </c>
      <c r="J949">
        <v>76.717600000000004</v>
      </c>
      <c r="K949">
        <v>36.249099999999999</v>
      </c>
      <c r="L949">
        <v>60.396999999999998</v>
      </c>
      <c r="M949">
        <v>24.097000000000001</v>
      </c>
      <c r="N949">
        <v>3.8306</v>
      </c>
      <c r="O949" t="s">
        <v>14</v>
      </c>
    </row>
    <row r="950" spans="1:15" x14ac:dyDescent="0.2">
      <c r="A950">
        <v>33975.005429999997</v>
      </c>
      <c r="B950">
        <v>33975.005429999997</v>
      </c>
      <c r="C950">
        <v>33975.005429999997</v>
      </c>
      <c r="D950" s="1">
        <v>43864</v>
      </c>
      <c r="F950">
        <v>16.455500000000001</v>
      </c>
      <c r="G950">
        <v>64.234700000000004</v>
      </c>
      <c r="H950">
        <v>88.903300000000002</v>
      </c>
      <c r="I950">
        <v>110.8578</v>
      </c>
      <c r="J950">
        <v>73.440299999999993</v>
      </c>
      <c r="K950">
        <v>37.417499999999997</v>
      </c>
      <c r="L950">
        <v>51.036900000000003</v>
      </c>
      <c r="M950">
        <v>27.118400000000001</v>
      </c>
      <c r="N950">
        <v>3.2783000000000002</v>
      </c>
      <c r="O950" t="s">
        <v>14</v>
      </c>
    </row>
    <row r="951" spans="1:15" x14ac:dyDescent="0.2">
      <c r="A951">
        <v>33975.913430000001</v>
      </c>
      <c r="B951">
        <v>33975.913430000001</v>
      </c>
      <c r="C951">
        <v>33975.913430000001</v>
      </c>
      <c r="D951" s="1">
        <v>43864</v>
      </c>
      <c r="F951">
        <v>16.455500000000001</v>
      </c>
      <c r="G951">
        <v>60.072000000000003</v>
      </c>
      <c r="H951">
        <v>89.090699999999998</v>
      </c>
      <c r="I951">
        <v>111.34220000000001</v>
      </c>
      <c r="J951">
        <v>70.790000000000006</v>
      </c>
      <c r="K951">
        <v>40.552199999999999</v>
      </c>
      <c r="L951">
        <v>62.488799999999998</v>
      </c>
      <c r="M951">
        <v>23.7333</v>
      </c>
      <c r="N951">
        <v>3.7538</v>
      </c>
      <c r="O951" t="s">
        <v>14</v>
      </c>
    </row>
    <row r="952" spans="1:15" x14ac:dyDescent="0.2">
      <c r="A952">
        <v>33976.920429999998</v>
      </c>
      <c r="B952">
        <v>33976.920429999998</v>
      </c>
      <c r="C952">
        <v>33976.920429999998</v>
      </c>
      <c r="D952" s="1">
        <v>43864</v>
      </c>
      <c r="F952">
        <v>16.455500000000001</v>
      </c>
      <c r="G952">
        <v>58.251899999999999</v>
      </c>
      <c r="H952">
        <v>86.988200000000006</v>
      </c>
      <c r="I952">
        <v>109.88890000000001</v>
      </c>
      <c r="J952">
        <v>69.251199999999997</v>
      </c>
      <c r="K952">
        <v>40.637700000000002</v>
      </c>
      <c r="L952">
        <v>62.450800000000001</v>
      </c>
      <c r="M952">
        <v>23.911799999999999</v>
      </c>
      <c r="N952">
        <v>3.6379000000000001</v>
      </c>
      <c r="O952" t="s">
        <v>14</v>
      </c>
    </row>
    <row r="953" spans="1:15" x14ac:dyDescent="0.2">
      <c r="A953">
        <v>33977.955430000002</v>
      </c>
      <c r="B953">
        <v>33977.955430000002</v>
      </c>
      <c r="C953">
        <v>33977.955430000002</v>
      </c>
      <c r="D953" s="1">
        <v>43864</v>
      </c>
      <c r="F953">
        <v>16.455500000000001</v>
      </c>
      <c r="G953">
        <v>65.063400000000001</v>
      </c>
      <c r="H953">
        <v>87.047399999999996</v>
      </c>
      <c r="I953">
        <v>107.0676</v>
      </c>
      <c r="J953">
        <v>71.673500000000004</v>
      </c>
      <c r="K953">
        <v>35.394100000000002</v>
      </c>
      <c r="L953">
        <v>59.856000000000002</v>
      </c>
      <c r="M953">
        <v>22.351700000000001</v>
      </c>
      <c r="N953">
        <v>3.8944000000000001</v>
      </c>
      <c r="O953" t="s">
        <v>14</v>
      </c>
    </row>
    <row r="954" spans="1:15" x14ac:dyDescent="0.2">
      <c r="A954">
        <v>33978.89243</v>
      </c>
      <c r="B954">
        <v>33978.89243</v>
      </c>
      <c r="C954">
        <v>33978.89243</v>
      </c>
      <c r="D954" s="1">
        <v>43864</v>
      </c>
      <c r="E954" s="2">
        <f t="shared" si="15"/>
        <v>8.1953999999999994</v>
      </c>
      <c r="F954">
        <v>8.1953999999999994</v>
      </c>
      <c r="G954">
        <v>63.156300000000002</v>
      </c>
      <c r="H954">
        <v>84.545500000000004</v>
      </c>
      <c r="I954">
        <v>106.5261</v>
      </c>
      <c r="J954">
        <v>69.479100000000003</v>
      </c>
      <c r="K954">
        <v>37.046999999999997</v>
      </c>
      <c r="L954">
        <v>52.316000000000003</v>
      </c>
      <c r="M954">
        <v>25.588200000000001</v>
      </c>
      <c r="N954">
        <v>3.3041</v>
      </c>
      <c r="O954" t="s">
        <v>14</v>
      </c>
    </row>
    <row r="955" spans="1:15" x14ac:dyDescent="0.2">
      <c r="A955">
        <v>33979.819430000003</v>
      </c>
      <c r="B955">
        <v>33979.819430000003</v>
      </c>
      <c r="C955">
        <v>33979.819430000003</v>
      </c>
      <c r="D955" s="1">
        <v>43864</v>
      </c>
      <c r="E955" s="2">
        <f t="shared" si="15"/>
        <v>8.1953999999999994</v>
      </c>
      <c r="F955">
        <v>8.1953999999999994</v>
      </c>
      <c r="G955">
        <v>59.960599999999999</v>
      </c>
      <c r="H955">
        <v>85.303600000000003</v>
      </c>
      <c r="I955">
        <v>106.6686</v>
      </c>
      <c r="J955">
        <v>68.054299999999998</v>
      </c>
      <c r="K955">
        <v>38.614400000000003</v>
      </c>
      <c r="L955">
        <v>63.960799999999999</v>
      </c>
      <c r="M955">
        <v>22.242699999999999</v>
      </c>
      <c r="N955">
        <v>3.8351000000000002</v>
      </c>
      <c r="O955" t="s">
        <v>14</v>
      </c>
    </row>
    <row r="956" spans="1:15" x14ac:dyDescent="0.2">
      <c r="A956">
        <v>33980.82043</v>
      </c>
      <c r="B956">
        <v>33980.82043</v>
      </c>
      <c r="C956">
        <v>33980.82043</v>
      </c>
      <c r="D956" s="1">
        <v>43864</v>
      </c>
      <c r="E956" s="2">
        <f t="shared" si="15"/>
        <v>8.1953999999999994</v>
      </c>
      <c r="F956">
        <v>8.1953999999999994</v>
      </c>
      <c r="G956">
        <v>62.6995</v>
      </c>
      <c r="H956">
        <v>84.921599999999998</v>
      </c>
      <c r="I956">
        <v>105.55719999999999</v>
      </c>
      <c r="J956">
        <v>68.909199999999998</v>
      </c>
      <c r="K956">
        <v>36.648000000000003</v>
      </c>
      <c r="L956">
        <v>62.2774</v>
      </c>
      <c r="M956">
        <v>21.748200000000001</v>
      </c>
      <c r="N956">
        <v>3.9047999999999998</v>
      </c>
      <c r="O956" t="s">
        <v>14</v>
      </c>
    </row>
    <row r="957" spans="1:15" x14ac:dyDescent="0.2">
      <c r="A957">
        <v>33981.787429999997</v>
      </c>
      <c r="B957">
        <v>33981.787429999997</v>
      </c>
      <c r="C957">
        <v>33981.787429999997</v>
      </c>
      <c r="D957" s="1">
        <v>43864</v>
      </c>
      <c r="E957" s="2">
        <f t="shared" si="15"/>
        <v>8.1953999999999994</v>
      </c>
      <c r="F957">
        <v>8.1953999999999994</v>
      </c>
      <c r="G957">
        <v>65.562100000000001</v>
      </c>
      <c r="H957">
        <v>83.128</v>
      </c>
      <c r="I957">
        <v>103.1349</v>
      </c>
      <c r="J957">
        <v>67.740799999999993</v>
      </c>
      <c r="K957">
        <v>35.394100000000002</v>
      </c>
      <c r="L957">
        <v>54.322600000000001</v>
      </c>
      <c r="M957">
        <v>23.340699999999998</v>
      </c>
      <c r="N957">
        <v>3.5615000000000001</v>
      </c>
      <c r="O957" t="s">
        <v>14</v>
      </c>
    </row>
    <row r="958" spans="1:15" x14ac:dyDescent="0.2">
      <c r="A958">
        <v>33982.69543</v>
      </c>
      <c r="B958">
        <v>33982.69543</v>
      </c>
      <c r="C958">
        <v>33982.69543</v>
      </c>
      <c r="D958" s="1">
        <v>43864</v>
      </c>
      <c r="E958" s="2">
        <f t="shared" si="15"/>
        <v>8.1953999999999994</v>
      </c>
      <c r="F958">
        <v>8.1953999999999994</v>
      </c>
      <c r="G958">
        <v>72.517399999999995</v>
      </c>
      <c r="H958">
        <v>86.8339</v>
      </c>
      <c r="I958">
        <v>106.49760000000001</v>
      </c>
      <c r="J958">
        <v>72.157899999999998</v>
      </c>
      <c r="K958">
        <v>34.339700000000001</v>
      </c>
      <c r="L958">
        <v>57.4758</v>
      </c>
      <c r="M958">
        <v>20.833500000000001</v>
      </c>
      <c r="N958">
        <v>4.1680000000000001</v>
      </c>
      <c r="O958" t="s">
        <v>14</v>
      </c>
    </row>
    <row r="959" spans="1:15" x14ac:dyDescent="0.2">
      <c r="A959">
        <v>33983.515429999999</v>
      </c>
      <c r="B959">
        <v>33983.515429999999</v>
      </c>
      <c r="C959">
        <v>33983.515429999999</v>
      </c>
      <c r="D959" s="1">
        <v>43864</v>
      </c>
      <c r="E959" s="2">
        <f t="shared" si="15"/>
        <v>8.1953999999999994</v>
      </c>
      <c r="F959">
        <v>8.1953999999999994</v>
      </c>
      <c r="G959">
        <v>58.177300000000002</v>
      </c>
      <c r="H959">
        <v>83.2791</v>
      </c>
      <c r="I959">
        <v>106.75409999999999</v>
      </c>
      <c r="J959">
        <v>65.518000000000001</v>
      </c>
      <c r="K959">
        <v>41.236199999999997</v>
      </c>
      <c r="L959">
        <v>59.548299999999998</v>
      </c>
      <c r="M959">
        <v>24.038799999999998</v>
      </c>
      <c r="N959">
        <v>3.4643999999999999</v>
      </c>
      <c r="O959" t="s">
        <v>14</v>
      </c>
    </row>
    <row r="960" spans="1:15" x14ac:dyDescent="0.2">
      <c r="A960">
        <v>33984.55143</v>
      </c>
      <c r="B960">
        <v>33984.55143</v>
      </c>
      <c r="C960">
        <v>33984.55143</v>
      </c>
      <c r="D960" s="1">
        <v>43864</v>
      </c>
      <c r="E960" s="2">
        <f t="shared" si="15"/>
        <v>8.1953999999999994</v>
      </c>
      <c r="F960">
        <v>8.1953999999999994</v>
      </c>
      <c r="G960">
        <v>65.363699999999994</v>
      </c>
      <c r="H960">
        <v>84.470600000000005</v>
      </c>
      <c r="I960">
        <v>104.50279999999999</v>
      </c>
      <c r="J960">
        <v>67.484300000000005</v>
      </c>
      <c r="K960">
        <v>37.018500000000003</v>
      </c>
      <c r="L960">
        <v>65.48</v>
      </c>
      <c r="M960">
        <v>19.7361</v>
      </c>
      <c r="N960">
        <v>4.28</v>
      </c>
      <c r="O960" t="s">
        <v>14</v>
      </c>
    </row>
    <row r="961" spans="1:15" x14ac:dyDescent="0.2">
      <c r="A961">
        <v>33985.484429999997</v>
      </c>
      <c r="B961">
        <v>33985.484429999997</v>
      </c>
      <c r="C961">
        <v>33985.484429999997</v>
      </c>
      <c r="D961" s="1">
        <v>43864</v>
      </c>
      <c r="E961" s="2">
        <f t="shared" si="15"/>
        <v>8.1953999999999994</v>
      </c>
      <c r="F961">
        <v>8.1953999999999994</v>
      </c>
      <c r="G961">
        <v>69.718100000000007</v>
      </c>
      <c r="H961">
        <v>91.341499999999996</v>
      </c>
      <c r="I961">
        <v>112.33969999999999</v>
      </c>
      <c r="J961">
        <v>75.064700000000002</v>
      </c>
      <c r="K961">
        <v>37.274999999999999</v>
      </c>
      <c r="L961">
        <v>53.717300000000002</v>
      </c>
      <c r="M961">
        <v>24.389800000000001</v>
      </c>
      <c r="N961">
        <v>3.7450999999999999</v>
      </c>
      <c r="O961" t="s">
        <v>14</v>
      </c>
    </row>
    <row r="962" spans="1:15" x14ac:dyDescent="0.2">
      <c r="A962">
        <v>33986.325429999997</v>
      </c>
      <c r="B962">
        <v>33986.325429999997</v>
      </c>
      <c r="C962">
        <v>33986.325429999997</v>
      </c>
      <c r="D962" s="1">
        <v>43864</v>
      </c>
      <c r="E962" s="2">
        <f t="shared" si="15"/>
        <v>14.839399999999999</v>
      </c>
      <c r="F962">
        <v>14.839399999999999</v>
      </c>
      <c r="G962">
        <v>55.973799999999997</v>
      </c>
      <c r="H962">
        <v>94.479799999999997</v>
      </c>
      <c r="I962">
        <v>112.3682</v>
      </c>
      <c r="J962">
        <v>87.290199999999999</v>
      </c>
      <c r="K962">
        <v>25.077999999999999</v>
      </c>
      <c r="L962">
        <v>20.5562</v>
      </c>
      <c r="M962">
        <v>82.112799999999993</v>
      </c>
      <c r="N962">
        <v>1.1506000000000001</v>
      </c>
      <c r="O962" t="s">
        <v>14</v>
      </c>
    </row>
    <row r="963" spans="1:15" x14ac:dyDescent="0.2">
      <c r="A963">
        <v>33988.60843</v>
      </c>
      <c r="B963">
        <v>33988.60843</v>
      </c>
      <c r="C963">
        <v>33988.60843</v>
      </c>
      <c r="D963" s="1">
        <v>43864</v>
      </c>
      <c r="E963" s="2">
        <f t="shared" ref="E963:E1026" si="16">IF(AND(3 &lt; F963, F963 &lt; 16), F963, 0)</f>
        <v>14.839399999999999</v>
      </c>
      <c r="F963">
        <v>14.839399999999999</v>
      </c>
      <c r="G963">
        <v>63.1905</v>
      </c>
      <c r="H963">
        <v>84.063400000000001</v>
      </c>
      <c r="I963">
        <v>107.29559999999999</v>
      </c>
      <c r="J963">
        <v>69.222700000000003</v>
      </c>
      <c r="K963">
        <v>38.072899999999997</v>
      </c>
      <c r="L963">
        <v>18.208600000000001</v>
      </c>
      <c r="M963">
        <v>73.059899999999999</v>
      </c>
      <c r="N963">
        <v>1.1506000000000001</v>
      </c>
      <c r="O963" t="s">
        <v>14</v>
      </c>
    </row>
    <row r="964" spans="1:15" x14ac:dyDescent="0.2">
      <c r="A964">
        <v>33989.413430000001</v>
      </c>
      <c r="B964">
        <v>33989.413430000001</v>
      </c>
      <c r="C964">
        <v>33989.413430000001</v>
      </c>
      <c r="D964" s="1">
        <v>43864</v>
      </c>
      <c r="E964" s="2">
        <f t="shared" si="16"/>
        <v>14.839399999999999</v>
      </c>
      <c r="F964">
        <v>14.839399999999999</v>
      </c>
      <c r="G964">
        <v>68.791300000000007</v>
      </c>
      <c r="H964">
        <v>86.472800000000007</v>
      </c>
      <c r="I964">
        <v>112.3682</v>
      </c>
      <c r="J964">
        <v>71.075000000000003</v>
      </c>
      <c r="K964">
        <v>41.293199999999999</v>
      </c>
      <c r="L964">
        <v>44.805700000000002</v>
      </c>
      <c r="M964">
        <v>28.055199999999999</v>
      </c>
      <c r="N964">
        <v>3.0821999999999998</v>
      </c>
      <c r="O964" t="s">
        <v>14</v>
      </c>
    </row>
    <row r="965" spans="1:15" x14ac:dyDescent="0.2">
      <c r="A965">
        <v>33990.256430000001</v>
      </c>
      <c r="B965">
        <v>33990.256430000001</v>
      </c>
      <c r="C965">
        <v>33990.256430000001</v>
      </c>
      <c r="D965" s="1">
        <v>43864</v>
      </c>
      <c r="E965" s="2">
        <f t="shared" si="16"/>
        <v>11.7563</v>
      </c>
      <c r="F965">
        <v>11.7563</v>
      </c>
      <c r="G965">
        <v>61.548000000000002</v>
      </c>
      <c r="H965">
        <v>87.369500000000002</v>
      </c>
      <c r="I965">
        <v>112.59610000000001</v>
      </c>
      <c r="J965">
        <v>69.479100000000003</v>
      </c>
      <c r="K965">
        <v>43.116999999999997</v>
      </c>
      <c r="L965">
        <v>51.435600000000001</v>
      </c>
      <c r="M965">
        <v>27.598299999999998</v>
      </c>
      <c r="N965">
        <v>3.1657999999999999</v>
      </c>
      <c r="O965" t="s">
        <v>14</v>
      </c>
    </row>
    <row r="966" spans="1:15" x14ac:dyDescent="0.2">
      <c r="A966">
        <v>33991.238429999998</v>
      </c>
      <c r="B966">
        <v>33991.238429999998</v>
      </c>
      <c r="C966">
        <v>33991.238429999998</v>
      </c>
      <c r="D966" s="1">
        <v>43864</v>
      </c>
      <c r="E966" s="2">
        <f t="shared" si="16"/>
        <v>11.7563</v>
      </c>
      <c r="F966">
        <v>11.7563</v>
      </c>
      <c r="G966">
        <v>62.388500000000001</v>
      </c>
      <c r="H966">
        <v>87.133399999999995</v>
      </c>
      <c r="I966">
        <v>111.54170000000001</v>
      </c>
      <c r="J966">
        <v>70.561999999999998</v>
      </c>
      <c r="K966">
        <v>40.979700000000001</v>
      </c>
      <c r="L966">
        <v>60.061300000000003</v>
      </c>
      <c r="M966">
        <v>23.253299999999999</v>
      </c>
      <c r="N966">
        <v>3.7471000000000001</v>
      </c>
      <c r="O966" t="s">
        <v>14</v>
      </c>
    </row>
    <row r="967" spans="1:15" x14ac:dyDescent="0.2">
      <c r="A967">
        <v>33992.19743</v>
      </c>
      <c r="B967">
        <v>33992.19743</v>
      </c>
      <c r="C967">
        <v>33992.19743</v>
      </c>
      <c r="D967" s="1">
        <v>43864</v>
      </c>
      <c r="E967" s="2">
        <f t="shared" si="16"/>
        <v>11.7563</v>
      </c>
      <c r="F967">
        <v>11.7563</v>
      </c>
      <c r="G967">
        <v>61.948500000000003</v>
      </c>
      <c r="H967">
        <v>85.358099999999993</v>
      </c>
      <c r="I967">
        <v>111.2283</v>
      </c>
      <c r="J967">
        <v>66.201899999999995</v>
      </c>
      <c r="K967">
        <v>45.026400000000002</v>
      </c>
      <c r="L967">
        <v>60.250999999999998</v>
      </c>
      <c r="M967">
        <v>22.8691</v>
      </c>
      <c r="N967">
        <v>3.7324999999999999</v>
      </c>
      <c r="O967" t="s">
        <v>14</v>
      </c>
    </row>
    <row r="968" spans="1:15" x14ac:dyDescent="0.2">
      <c r="A968">
        <v>33993.183429999997</v>
      </c>
      <c r="B968">
        <v>33993.183429999997</v>
      </c>
      <c r="C968">
        <v>33993.183429999997</v>
      </c>
      <c r="D968" s="1">
        <v>43864</v>
      </c>
      <c r="E968" s="2">
        <f t="shared" si="16"/>
        <v>11.7563</v>
      </c>
      <c r="F968">
        <v>11.7563</v>
      </c>
      <c r="G968">
        <v>68.818200000000004</v>
      </c>
      <c r="H968">
        <v>84.426900000000003</v>
      </c>
      <c r="I968">
        <v>107.43810000000001</v>
      </c>
      <c r="J968">
        <v>68.994699999999995</v>
      </c>
      <c r="K968">
        <v>38.443399999999997</v>
      </c>
      <c r="L968">
        <v>55.808199999999999</v>
      </c>
      <c r="M968">
        <v>21.982600000000001</v>
      </c>
      <c r="N968">
        <v>3.8405999999999998</v>
      </c>
      <c r="O968" t="s">
        <v>14</v>
      </c>
    </row>
    <row r="969" spans="1:15" x14ac:dyDescent="0.2">
      <c r="A969">
        <v>33994.045429999998</v>
      </c>
      <c r="B969">
        <v>33994.045429999998</v>
      </c>
      <c r="C969">
        <v>33994.045429999998</v>
      </c>
      <c r="D969" s="1">
        <v>43864</v>
      </c>
      <c r="E969" s="2">
        <f t="shared" si="16"/>
        <v>11.7563</v>
      </c>
      <c r="F969">
        <v>11.7563</v>
      </c>
      <c r="G969">
        <v>66.3322</v>
      </c>
      <c r="H969">
        <v>83.431600000000003</v>
      </c>
      <c r="I969">
        <v>108.008</v>
      </c>
      <c r="J969">
        <v>65.518000000000001</v>
      </c>
      <c r="K969">
        <v>42.490099999999998</v>
      </c>
      <c r="L969">
        <v>59.432499999999997</v>
      </c>
      <c r="M969">
        <v>21.1632</v>
      </c>
      <c r="N969">
        <v>3.9422999999999999</v>
      </c>
      <c r="O969" t="s">
        <v>14</v>
      </c>
    </row>
    <row r="970" spans="1:15" x14ac:dyDescent="0.2">
      <c r="A970">
        <v>33994.965429999997</v>
      </c>
      <c r="B970">
        <v>33994.965429999997</v>
      </c>
      <c r="C970">
        <v>33994.965429999997</v>
      </c>
      <c r="D970" s="1">
        <v>43864</v>
      </c>
      <c r="E970" s="2">
        <f t="shared" si="16"/>
        <v>13.8291</v>
      </c>
      <c r="F970">
        <v>13.8291</v>
      </c>
      <c r="G970">
        <v>70.483000000000004</v>
      </c>
      <c r="H970">
        <v>83.378699999999995</v>
      </c>
      <c r="I970">
        <v>109.00539999999999</v>
      </c>
      <c r="J970">
        <v>68.937700000000007</v>
      </c>
      <c r="K970">
        <v>40.067799999999998</v>
      </c>
      <c r="L970">
        <v>54.706099999999999</v>
      </c>
      <c r="M970">
        <v>21.623999999999999</v>
      </c>
      <c r="N970">
        <v>3.8557999999999999</v>
      </c>
      <c r="O970" t="s">
        <v>14</v>
      </c>
    </row>
    <row r="971" spans="1:15" x14ac:dyDescent="0.2">
      <c r="A971">
        <v>33995.795429999998</v>
      </c>
      <c r="B971">
        <v>33995.795429999998</v>
      </c>
      <c r="C971">
        <v>33995.795429999998</v>
      </c>
      <c r="D971" s="1">
        <v>43864</v>
      </c>
      <c r="E971" s="2">
        <f t="shared" si="16"/>
        <v>13.8291</v>
      </c>
      <c r="F971">
        <v>13.8291</v>
      </c>
      <c r="G971">
        <v>70.037800000000004</v>
      </c>
      <c r="H971">
        <v>85.596500000000006</v>
      </c>
      <c r="I971">
        <v>109.0339</v>
      </c>
      <c r="J971">
        <v>67.883300000000006</v>
      </c>
      <c r="K971">
        <v>41.150700000000001</v>
      </c>
      <c r="L971">
        <v>64.288499999999999</v>
      </c>
      <c r="M971">
        <v>19.010300000000001</v>
      </c>
      <c r="N971">
        <v>4.5026000000000002</v>
      </c>
      <c r="O971" t="s">
        <v>14</v>
      </c>
    </row>
    <row r="972" spans="1:15" x14ac:dyDescent="0.2">
      <c r="A972">
        <v>33996.64443</v>
      </c>
      <c r="B972">
        <v>33996.64443</v>
      </c>
      <c r="C972">
        <v>33996.64443</v>
      </c>
      <c r="D972" s="1">
        <v>43864</v>
      </c>
      <c r="E972" s="2">
        <f t="shared" si="16"/>
        <v>13.8291</v>
      </c>
      <c r="F972">
        <v>13.8291</v>
      </c>
      <c r="G972">
        <v>70.662400000000005</v>
      </c>
      <c r="H972">
        <v>84.857900000000001</v>
      </c>
      <c r="I972">
        <v>106.5831</v>
      </c>
      <c r="J972">
        <v>67.626800000000003</v>
      </c>
      <c r="K972">
        <v>38.956299999999999</v>
      </c>
      <c r="L972">
        <v>61.758899999999997</v>
      </c>
      <c r="M972">
        <v>19.444800000000001</v>
      </c>
      <c r="N972">
        <v>4.3639999999999999</v>
      </c>
      <c r="O972" t="s">
        <v>14</v>
      </c>
    </row>
    <row r="973" spans="1:15" x14ac:dyDescent="0.2">
      <c r="A973">
        <v>33997.506430000001</v>
      </c>
      <c r="B973">
        <v>33997.506430000001</v>
      </c>
      <c r="C973">
        <v>33997.506430000001</v>
      </c>
      <c r="D973" s="1">
        <v>43864</v>
      </c>
      <c r="E973" s="2">
        <f t="shared" si="16"/>
        <v>13.8291</v>
      </c>
      <c r="F973">
        <v>13.8291</v>
      </c>
      <c r="G973">
        <v>68.760199999999998</v>
      </c>
      <c r="H973">
        <v>82.551199999999994</v>
      </c>
      <c r="I973">
        <v>103.70489999999999</v>
      </c>
      <c r="J973">
        <v>66.258899999999997</v>
      </c>
      <c r="K973">
        <v>37.445999999999998</v>
      </c>
      <c r="L973">
        <v>59.384</v>
      </c>
      <c r="M973">
        <v>20.216999999999999</v>
      </c>
      <c r="N973">
        <v>4.0833000000000004</v>
      </c>
      <c r="O973" t="s">
        <v>14</v>
      </c>
    </row>
    <row r="974" spans="1:15" x14ac:dyDescent="0.2">
      <c r="A974">
        <v>33998.383430000002</v>
      </c>
      <c r="B974">
        <v>33998.383430000002</v>
      </c>
      <c r="C974">
        <v>33998.383430000002</v>
      </c>
      <c r="D974" s="1">
        <v>43864</v>
      </c>
      <c r="E974" s="2">
        <f t="shared" si="16"/>
        <v>13.8291</v>
      </c>
      <c r="F974">
        <v>13.8291</v>
      </c>
      <c r="G974">
        <v>66.161000000000001</v>
      </c>
      <c r="H974">
        <v>78.848200000000006</v>
      </c>
      <c r="I974">
        <v>102.10899999999999</v>
      </c>
      <c r="J974">
        <v>60.872799999999998</v>
      </c>
      <c r="K974">
        <v>41.236199999999997</v>
      </c>
      <c r="L974">
        <v>55.996699999999997</v>
      </c>
      <c r="M974">
        <v>21.282699999999998</v>
      </c>
      <c r="N974">
        <v>3.7048000000000001</v>
      </c>
      <c r="O974" t="s">
        <v>14</v>
      </c>
    </row>
    <row r="975" spans="1:15" x14ac:dyDescent="0.2">
      <c r="A975">
        <v>33999.302430000003</v>
      </c>
      <c r="B975">
        <v>33999.302430000003</v>
      </c>
      <c r="C975">
        <v>33999.302430000003</v>
      </c>
      <c r="D975" s="1">
        <v>43864</v>
      </c>
      <c r="E975" s="2">
        <f t="shared" si="16"/>
        <v>10.8062</v>
      </c>
      <c r="F975">
        <v>10.8062</v>
      </c>
      <c r="G975">
        <v>69.307699999999997</v>
      </c>
      <c r="H975">
        <v>80.293499999999995</v>
      </c>
      <c r="I975">
        <v>104.8163</v>
      </c>
      <c r="J975">
        <v>66.315899999999999</v>
      </c>
      <c r="K975">
        <v>38.500399999999999</v>
      </c>
      <c r="L975">
        <v>56.444800000000001</v>
      </c>
      <c r="M975">
        <v>20.5246</v>
      </c>
      <c r="N975">
        <v>3.9121000000000001</v>
      </c>
      <c r="O975" t="s">
        <v>14</v>
      </c>
    </row>
    <row r="976" spans="1:15" x14ac:dyDescent="0.2">
      <c r="A976">
        <v>34000.149429999998</v>
      </c>
      <c r="B976">
        <v>34000.149429999998</v>
      </c>
      <c r="C976">
        <v>34000.149429999998</v>
      </c>
      <c r="D976" s="1">
        <v>43864</v>
      </c>
      <c r="E976" s="2">
        <f t="shared" si="16"/>
        <v>10.8062</v>
      </c>
      <c r="F976">
        <v>10.8062</v>
      </c>
      <c r="G976">
        <v>61.866900000000001</v>
      </c>
      <c r="H976">
        <v>81.444699999999997</v>
      </c>
      <c r="I976">
        <v>105.10120000000001</v>
      </c>
      <c r="J976">
        <v>63.3521</v>
      </c>
      <c r="K976">
        <v>41.749099999999999</v>
      </c>
      <c r="L976">
        <v>67.631500000000003</v>
      </c>
      <c r="M976">
        <v>19.4651</v>
      </c>
      <c r="N976">
        <v>4.1841999999999997</v>
      </c>
      <c r="O976" t="s">
        <v>14</v>
      </c>
    </row>
    <row r="977" spans="1:15" x14ac:dyDescent="0.2">
      <c r="A977">
        <v>34001.124430000003</v>
      </c>
      <c r="B977">
        <v>34001.124430000003</v>
      </c>
      <c r="C977">
        <v>34001.124430000003</v>
      </c>
      <c r="D977" s="1">
        <v>43864</v>
      </c>
      <c r="E977" s="2">
        <f t="shared" si="16"/>
        <v>10.8062</v>
      </c>
      <c r="F977">
        <v>10.8062</v>
      </c>
      <c r="G977">
        <v>62.007100000000001</v>
      </c>
      <c r="H977">
        <v>79.093900000000005</v>
      </c>
      <c r="I977">
        <v>101.824</v>
      </c>
      <c r="J977">
        <v>62.155200000000001</v>
      </c>
      <c r="K977">
        <v>39.668799999999997</v>
      </c>
      <c r="L977">
        <v>63.886299999999999</v>
      </c>
      <c r="M977">
        <v>19.966100000000001</v>
      </c>
      <c r="N977">
        <v>3.9613999999999998</v>
      </c>
      <c r="O977" t="s">
        <v>14</v>
      </c>
    </row>
    <row r="978" spans="1:15" x14ac:dyDescent="0.2">
      <c r="A978">
        <v>34002.113429999998</v>
      </c>
      <c r="B978">
        <v>34002.113429999998</v>
      </c>
      <c r="C978">
        <v>34002.113429999998</v>
      </c>
      <c r="D978" s="1">
        <v>43864</v>
      </c>
      <c r="E978" s="2">
        <f t="shared" si="16"/>
        <v>10.8062</v>
      </c>
      <c r="F978">
        <v>10.8062</v>
      </c>
      <c r="G978">
        <v>64.112300000000005</v>
      </c>
      <c r="H978">
        <v>77.618700000000004</v>
      </c>
      <c r="I978">
        <v>99.515699999999995</v>
      </c>
      <c r="J978">
        <v>62.012700000000002</v>
      </c>
      <c r="K978">
        <v>37.503</v>
      </c>
      <c r="L978">
        <v>61.741</v>
      </c>
      <c r="M978">
        <v>19.608799999999999</v>
      </c>
      <c r="N978">
        <v>3.9584000000000001</v>
      </c>
      <c r="O978" t="s">
        <v>14</v>
      </c>
    </row>
    <row r="979" spans="1:15" x14ac:dyDescent="0.2">
      <c r="A979">
        <v>34003.041429999997</v>
      </c>
      <c r="B979">
        <v>34003.041429999997</v>
      </c>
      <c r="C979">
        <v>34003.041429999997</v>
      </c>
      <c r="D979" s="1">
        <v>43864</v>
      </c>
      <c r="E979" s="2">
        <f t="shared" si="16"/>
        <v>10.8062</v>
      </c>
      <c r="F979">
        <v>10.8062</v>
      </c>
      <c r="G979">
        <v>63.832900000000002</v>
      </c>
      <c r="H979">
        <v>76.7089</v>
      </c>
      <c r="I979">
        <v>99.401700000000005</v>
      </c>
      <c r="J979">
        <v>60.017899999999997</v>
      </c>
      <c r="K979">
        <v>39.383800000000001</v>
      </c>
      <c r="L979">
        <v>59.584600000000002</v>
      </c>
      <c r="M979">
        <v>20.168199999999999</v>
      </c>
      <c r="N979">
        <v>3.8035000000000001</v>
      </c>
      <c r="O979" t="s">
        <v>14</v>
      </c>
    </row>
    <row r="980" spans="1:15" x14ac:dyDescent="0.2">
      <c r="A980">
        <v>34003.989430000001</v>
      </c>
      <c r="B980">
        <v>34003.989430000001</v>
      </c>
      <c r="C980">
        <v>34003.989430000001</v>
      </c>
      <c r="D980" s="1">
        <v>43864</v>
      </c>
      <c r="E980" s="2">
        <f t="shared" si="16"/>
        <v>10.8062</v>
      </c>
      <c r="F980">
        <v>10.8062</v>
      </c>
      <c r="G980">
        <v>65.872600000000006</v>
      </c>
      <c r="H980">
        <v>75.025899999999993</v>
      </c>
      <c r="I980">
        <v>98.204800000000006</v>
      </c>
      <c r="J980">
        <v>59.5334</v>
      </c>
      <c r="K980">
        <v>38.671399999999998</v>
      </c>
      <c r="L980">
        <v>57.252600000000001</v>
      </c>
      <c r="M980">
        <v>19.8935</v>
      </c>
      <c r="N980">
        <v>3.7713999999999999</v>
      </c>
      <c r="O980" t="s">
        <v>14</v>
      </c>
    </row>
    <row r="981" spans="1:15" x14ac:dyDescent="0.2">
      <c r="A981">
        <v>34004.899429999998</v>
      </c>
      <c r="B981">
        <v>34004.899429999998</v>
      </c>
      <c r="C981">
        <v>34004.899429999998</v>
      </c>
      <c r="D981" s="1">
        <v>43864</v>
      </c>
      <c r="E981" s="2">
        <f t="shared" si="16"/>
        <v>5.8228</v>
      </c>
      <c r="F981">
        <v>5.8228</v>
      </c>
      <c r="G981">
        <v>68.279399999999995</v>
      </c>
      <c r="H981">
        <v>73.854100000000003</v>
      </c>
      <c r="I981">
        <v>95.896500000000003</v>
      </c>
      <c r="J981">
        <v>59.334000000000003</v>
      </c>
      <c r="K981">
        <v>36.5625</v>
      </c>
      <c r="L981">
        <v>52.620199999999997</v>
      </c>
      <c r="M981">
        <v>20.555700000000002</v>
      </c>
      <c r="N981">
        <v>3.5929000000000002</v>
      </c>
      <c r="O981" t="s">
        <v>14</v>
      </c>
    </row>
    <row r="982" spans="1:15" x14ac:dyDescent="0.2">
      <c r="A982">
        <v>34005.755429999997</v>
      </c>
      <c r="B982">
        <v>34005.755429999997</v>
      </c>
      <c r="C982">
        <v>34005.755429999997</v>
      </c>
      <c r="D982" s="1">
        <v>43864</v>
      </c>
      <c r="E982" s="2">
        <f t="shared" si="16"/>
        <v>5.8228</v>
      </c>
      <c r="F982">
        <v>5.8228</v>
      </c>
      <c r="G982">
        <v>66.026399999999995</v>
      </c>
      <c r="H982">
        <v>74.4452</v>
      </c>
      <c r="I982">
        <v>96.438000000000002</v>
      </c>
      <c r="J982">
        <v>58.478999999999999</v>
      </c>
      <c r="K982">
        <v>37.9589</v>
      </c>
      <c r="L982">
        <v>57.354199999999999</v>
      </c>
      <c r="M982">
        <v>19.6587</v>
      </c>
      <c r="N982">
        <v>3.7869000000000002</v>
      </c>
      <c r="O982" t="s">
        <v>14</v>
      </c>
    </row>
    <row r="983" spans="1:15" x14ac:dyDescent="0.2">
      <c r="A983">
        <v>34006.674429999999</v>
      </c>
      <c r="B983">
        <v>34006.674429999999</v>
      </c>
      <c r="C983">
        <v>34006.674429999999</v>
      </c>
      <c r="D983" s="1">
        <v>43864</v>
      </c>
      <c r="E983" s="2">
        <f t="shared" si="16"/>
        <v>5.8228</v>
      </c>
      <c r="F983">
        <v>5.8228</v>
      </c>
      <c r="G983">
        <v>64.763599999999997</v>
      </c>
      <c r="H983">
        <v>73.082700000000003</v>
      </c>
      <c r="I983">
        <v>94.956100000000006</v>
      </c>
      <c r="J983">
        <v>57.909100000000002</v>
      </c>
      <c r="K983">
        <v>37.046999999999997</v>
      </c>
      <c r="L983">
        <v>56.039200000000001</v>
      </c>
      <c r="M983">
        <v>20.136900000000001</v>
      </c>
      <c r="N983">
        <v>3.6293000000000002</v>
      </c>
      <c r="O983" t="s">
        <v>14</v>
      </c>
    </row>
    <row r="984" spans="1:15" x14ac:dyDescent="0.2">
      <c r="A984">
        <v>34007.603430000003</v>
      </c>
      <c r="B984">
        <v>34007.603430000003</v>
      </c>
      <c r="C984">
        <v>34007.603430000003</v>
      </c>
      <c r="D984" s="1">
        <v>43864</v>
      </c>
      <c r="E984" s="2">
        <f t="shared" si="16"/>
        <v>5.8228</v>
      </c>
      <c r="F984">
        <v>5.8228</v>
      </c>
      <c r="G984">
        <v>65.992599999999996</v>
      </c>
      <c r="H984">
        <v>72.769400000000005</v>
      </c>
      <c r="I984">
        <v>93.559700000000007</v>
      </c>
      <c r="J984">
        <v>58.051600000000001</v>
      </c>
      <c r="K984">
        <v>35.508099999999999</v>
      </c>
      <c r="L984">
        <v>55.669600000000003</v>
      </c>
      <c r="M984">
        <v>19.8078</v>
      </c>
      <c r="N984">
        <v>3.6738</v>
      </c>
      <c r="O984" t="s">
        <v>14</v>
      </c>
    </row>
    <row r="985" spans="1:15" x14ac:dyDescent="0.2">
      <c r="A985">
        <v>34008.523430000001</v>
      </c>
      <c r="B985">
        <v>34008.523430000001</v>
      </c>
      <c r="C985">
        <v>34008.523430000001</v>
      </c>
      <c r="D985" s="1">
        <v>43864</v>
      </c>
      <c r="E985" s="2">
        <f t="shared" si="16"/>
        <v>5.8228</v>
      </c>
      <c r="F985">
        <v>5.8228</v>
      </c>
      <c r="G985">
        <v>66.474100000000007</v>
      </c>
      <c r="H985">
        <v>72.566400000000002</v>
      </c>
      <c r="I985">
        <v>92.562299999999993</v>
      </c>
      <c r="J985">
        <v>58.108600000000003</v>
      </c>
      <c r="K985">
        <v>34.453699999999998</v>
      </c>
      <c r="L985">
        <v>55.367199999999997</v>
      </c>
      <c r="M985">
        <v>19.7165</v>
      </c>
      <c r="N985">
        <v>3.6804999999999999</v>
      </c>
      <c r="O985" t="s">
        <v>14</v>
      </c>
    </row>
    <row r="986" spans="1:15" x14ac:dyDescent="0.2">
      <c r="A986">
        <v>34009.421430000002</v>
      </c>
      <c r="B986">
        <v>34009.421430000002</v>
      </c>
      <c r="C986">
        <v>34009.421430000002</v>
      </c>
      <c r="D986" s="1">
        <v>43864</v>
      </c>
      <c r="E986" s="2">
        <f t="shared" si="16"/>
        <v>5.8228</v>
      </c>
      <c r="F986">
        <v>5.8228</v>
      </c>
      <c r="G986">
        <v>66.973299999999995</v>
      </c>
      <c r="H986">
        <v>73.092600000000004</v>
      </c>
      <c r="I986">
        <v>92.533799999999999</v>
      </c>
      <c r="J986">
        <v>59.106000000000002</v>
      </c>
      <c r="K986">
        <v>33.427799999999998</v>
      </c>
      <c r="L986">
        <v>54.6327</v>
      </c>
      <c r="M986">
        <v>19.976500000000001</v>
      </c>
      <c r="N986">
        <v>3.6589</v>
      </c>
      <c r="O986" t="s">
        <v>14</v>
      </c>
    </row>
    <row r="987" spans="1:15" x14ac:dyDescent="0.2">
      <c r="A987">
        <v>34010.312429999998</v>
      </c>
      <c r="B987">
        <v>34010.312429999998</v>
      </c>
      <c r="C987">
        <v>34010.312429999998</v>
      </c>
      <c r="D987" s="1">
        <v>43864</v>
      </c>
      <c r="E987" s="2">
        <f t="shared" si="16"/>
        <v>5.8228</v>
      </c>
      <c r="F987">
        <v>5.8228</v>
      </c>
      <c r="G987">
        <v>67.639499999999998</v>
      </c>
      <c r="H987">
        <v>74.572199999999995</v>
      </c>
      <c r="I987">
        <v>93.132199999999997</v>
      </c>
      <c r="J987">
        <v>60.958300000000001</v>
      </c>
      <c r="K987">
        <v>32.173900000000003</v>
      </c>
      <c r="L987">
        <v>55.502000000000002</v>
      </c>
      <c r="M987">
        <v>19.864100000000001</v>
      </c>
      <c r="N987">
        <v>3.7541000000000002</v>
      </c>
      <c r="O987" t="s">
        <v>14</v>
      </c>
    </row>
    <row r="988" spans="1:15" x14ac:dyDescent="0.2">
      <c r="A988">
        <v>34011.208429999999</v>
      </c>
      <c r="B988">
        <v>34011.208429999999</v>
      </c>
      <c r="C988">
        <v>34011.208429999999</v>
      </c>
      <c r="D988" s="1">
        <v>43864</v>
      </c>
      <c r="E988" s="2">
        <f t="shared" si="16"/>
        <v>5.8228</v>
      </c>
      <c r="F988">
        <v>5.8228</v>
      </c>
      <c r="G988">
        <v>67.433499999999995</v>
      </c>
      <c r="H988">
        <v>75.622900000000001</v>
      </c>
      <c r="I988">
        <v>93.987200000000001</v>
      </c>
      <c r="J988">
        <v>61.813299999999998</v>
      </c>
      <c r="K988">
        <v>32.173900000000003</v>
      </c>
      <c r="L988">
        <v>56.692700000000002</v>
      </c>
      <c r="M988">
        <v>19.781099999999999</v>
      </c>
      <c r="N988">
        <v>3.823</v>
      </c>
      <c r="O988" t="s">
        <v>14</v>
      </c>
    </row>
    <row r="989" spans="1:15" x14ac:dyDescent="0.2">
      <c r="A989">
        <v>34012.08943</v>
      </c>
      <c r="B989">
        <v>34012.08943</v>
      </c>
      <c r="C989">
        <v>34012.08943</v>
      </c>
      <c r="D989" s="1">
        <v>43864</v>
      </c>
      <c r="E989" s="2">
        <f t="shared" si="16"/>
        <v>5.8228</v>
      </c>
      <c r="F989">
        <v>5.8228</v>
      </c>
      <c r="G989">
        <v>66.397400000000005</v>
      </c>
      <c r="H989">
        <v>76.650999999999996</v>
      </c>
      <c r="I989">
        <v>94.813599999999994</v>
      </c>
      <c r="J989">
        <v>62.212200000000003</v>
      </c>
      <c r="K989">
        <v>32.601399999999998</v>
      </c>
      <c r="L989">
        <v>56.961799999999997</v>
      </c>
      <c r="M989">
        <v>20.2667</v>
      </c>
      <c r="N989">
        <v>3.7820999999999998</v>
      </c>
      <c r="O989" t="s">
        <v>14</v>
      </c>
    </row>
    <row r="990" spans="1:15" x14ac:dyDescent="0.2">
      <c r="A990">
        <v>34013.001429999997</v>
      </c>
      <c r="B990">
        <v>34013.001429999997</v>
      </c>
      <c r="C990">
        <v>34013.001429999997</v>
      </c>
      <c r="D990" s="1">
        <v>43864</v>
      </c>
      <c r="E990" s="2">
        <f t="shared" si="16"/>
        <v>5.8228</v>
      </c>
      <c r="F990">
        <v>5.8228</v>
      </c>
      <c r="G990">
        <v>65.752799999999993</v>
      </c>
      <c r="H990">
        <v>77.056299999999993</v>
      </c>
      <c r="I990">
        <v>95.355000000000004</v>
      </c>
      <c r="J990">
        <v>62.725200000000001</v>
      </c>
      <c r="K990">
        <v>32.629899999999999</v>
      </c>
      <c r="L990">
        <v>58.209899999999998</v>
      </c>
      <c r="M990">
        <v>20.1325</v>
      </c>
      <c r="N990">
        <v>3.8275000000000001</v>
      </c>
      <c r="O990" t="s">
        <v>14</v>
      </c>
    </row>
    <row r="991" spans="1:15" x14ac:dyDescent="0.2">
      <c r="A991">
        <v>34013.917430000001</v>
      </c>
      <c r="B991">
        <v>34013.917430000001</v>
      </c>
      <c r="C991">
        <v>34013.917430000001</v>
      </c>
      <c r="D991" s="1">
        <v>43864</v>
      </c>
      <c r="E991" s="2">
        <f t="shared" si="16"/>
        <v>5.8228</v>
      </c>
      <c r="F991">
        <v>5.8228</v>
      </c>
      <c r="G991">
        <v>65.109800000000007</v>
      </c>
      <c r="H991">
        <v>76.455600000000004</v>
      </c>
      <c r="I991">
        <v>95.554500000000004</v>
      </c>
      <c r="J991">
        <v>60.388399999999997</v>
      </c>
      <c r="K991">
        <v>35.166200000000003</v>
      </c>
      <c r="L991">
        <v>55.7986</v>
      </c>
      <c r="M991">
        <v>21.044599999999999</v>
      </c>
      <c r="N991">
        <v>3.633</v>
      </c>
      <c r="O991" t="s">
        <v>14</v>
      </c>
    </row>
    <row r="992" spans="1:15" x14ac:dyDescent="0.2">
      <c r="A992">
        <v>34014.878429999997</v>
      </c>
      <c r="B992">
        <v>34014.878429999997</v>
      </c>
      <c r="C992">
        <v>34014.878429999997</v>
      </c>
      <c r="D992" s="1">
        <v>43864</v>
      </c>
      <c r="E992" s="2">
        <f t="shared" si="16"/>
        <v>5.8228</v>
      </c>
      <c r="F992">
        <v>5.8228</v>
      </c>
      <c r="G992">
        <v>74.257199999999997</v>
      </c>
      <c r="H992">
        <v>78.420400000000001</v>
      </c>
      <c r="I992">
        <v>96.438000000000002</v>
      </c>
      <c r="J992">
        <v>66.629400000000004</v>
      </c>
      <c r="K992">
        <v>29.808599999999998</v>
      </c>
      <c r="L992">
        <v>48.992400000000004</v>
      </c>
      <c r="M992">
        <v>21.555700000000002</v>
      </c>
      <c r="N992">
        <v>3.6379999999999999</v>
      </c>
      <c r="O992" t="s">
        <v>14</v>
      </c>
    </row>
    <row r="993" spans="1:15" x14ac:dyDescent="0.2">
      <c r="A993">
        <v>34015.649429999998</v>
      </c>
      <c r="B993">
        <v>34015.649429999998</v>
      </c>
      <c r="C993">
        <v>34015.649429999998</v>
      </c>
      <c r="D993" s="1">
        <v>43864</v>
      </c>
      <c r="F993">
        <v>17.224900000000002</v>
      </c>
      <c r="G993">
        <v>69.195499999999996</v>
      </c>
      <c r="H993">
        <v>78.945400000000006</v>
      </c>
      <c r="I993">
        <v>98.318799999999996</v>
      </c>
      <c r="J993">
        <v>64.207099999999997</v>
      </c>
      <c r="K993">
        <v>34.111699999999999</v>
      </c>
      <c r="L993">
        <v>51.319800000000001</v>
      </c>
      <c r="M993">
        <v>22.231300000000001</v>
      </c>
      <c r="N993">
        <v>3.5510999999999999</v>
      </c>
      <c r="O993" t="s">
        <v>14</v>
      </c>
    </row>
    <row r="994" spans="1:15" x14ac:dyDescent="0.2">
      <c r="A994">
        <v>34016.505429999997</v>
      </c>
      <c r="B994">
        <v>34016.505429999997</v>
      </c>
      <c r="C994">
        <v>34016.505429999997</v>
      </c>
      <c r="D994" s="1">
        <v>43864</v>
      </c>
      <c r="F994">
        <v>17.224900000000002</v>
      </c>
      <c r="G994">
        <v>66.798599999999993</v>
      </c>
      <c r="H994">
        <v>81.470299999999995</v>
      </c>
      <c r="I994">
        <v>100.5986</v>
      </c>
      <c r="J994">
        <v>66.914299999999997</v>
      </c>
      <c r="K994">
        <v>33.6843</v>
      </c>
      <c r="L994">
        <v>60.344000000000001</v>
      </c>
      <c r="M994">
        <v>20.211500000000001</v>
      </c>
      <c r="N994">
        <v>4.0308999999999999</v>
      </c>
      <c r="O994" t="s">
        <v>14</v>
      </c>
    </row>
    <row r="995" spans="1:15" x14ac:dyDescent="0.2">
      <c r="A995">
        <v>34017.403429999998</v>
      </c>
      <c r="B995">
        <v>34017.403429999998</v>
      </c>
      <c r="C995">
        <v>34017.403429999998</v>
      </c>
      <c r="D995" s="1">
        <v>43864</v>
      </c>
      <c r="F995">
        <v>17.224900000000002</v>
      </c>
      <c r="G995">
        <v>67.495800000000003</v>
      </c>
      <c r="H995">
        <v>84.292599999999993</v>
      </c>
      <c r="I995">
        <v>102.90689999999999</v>
      </c>
      <c r="J995">
        <v>69.9636</v>
      </c>
      <c r="K995">
        <v>32.943300000000001</v>
      </c>
      <c r="L995">
        <v>61.778500000000001</v>
      </c>
      <c r="M995">
        <v>20.2151</v>
      </c>
      <c r="N995">
        <v>4.1698000000000004</v>
      </c>
      <c r="O995" t="s">
        <v>14</v>
      </c>
    </row>
    <row r="996" spans="1:15" x14ac:dyDescent="0.2">
      <c r="A996">
        <v>34018.307430000001</v>
      </c>
      <c r="B996">
        <v>34018.307430000001</v>
      </c>
      <c r="C996">
        <v>34018.307430000001</v>
      </c>
      <c r="D996" s="1">
        <v>43864</v>
      </c>
      <c r="F996">
        <v>17.224900000000002</v>
      </c>
      <c r="G996">
        <v>71.514099999999999</v>
      </c>
      <c r="H996">
        <v>86.934399999999997</v>
      </c>
      <c r="I996">
        <v>108.15049999999999</v>
      </c>
      <c r="J996">
        <v>74.181299999999993</v>
      </c>
      <c r="K996">
        <v>33.969299999999997</v>
      </c>
      <c r="L996">
        <v>57.716000000000001</v>
      </c>
      <c r="M996">
        <v>21.062200000000001</v>
      </c>
      <c r="N996">
        <v>4.1275000000000004</v>
      </c>
      <c r="O996" t="s">
        <v>14</v>
      </c>
    </row>
    <row r="997" spans="1:15" x14ac:dyDescent="0.2">
      <c r="A997">
        <v>34019.136429999999</v>
      </c>
      <c r="B997">
        <v>34019.136429999999</v>
      </c>
      <c r="C997">
        <v>34019.136429999999</v>
      </c>
      <c r="D997" s="1">
        <v>43864</v>
      </c>
      <c r="E997" s="2">
        <f t="shared" si="16"/>
        <v>8.7182999999999993</v>
      </c>
      <c r="F997">
        <v>8.7182999999999993</v>
      </c>
      <c r="G997">
        <v>66.414699999999996</v>
      </c>
      <c r="H997">
        <v>90.037499999999994</v>
      </c>
      <c r="I997">
        <v>113.13760000000001</v>
      </c>
      <c r="J997">
        <v>76.489599999999996</v>
      </c>
      <c r="K997">
        <v>36.648000000000003</v>
      </c>
      <c r="L997">
        <v>64.049599999999998</v>
      </c>
      <c r="M997">
        <v>21.1662</v>
      </c>
      <c r="N997">
        <v>4.2538</v>
      </c>
      <c r="O997" t="s">
        <v>14</v>
      </c>
    </row>
    <row r="998" spans="1:15" x14ac:dyDescent="0.2">
      <c r="A998">
        <v>34020.01943</v>
      </c>
      <c r="B998">
        <v>34020.01943</v>
      </c>
      <c r="C998">
        <v>34020.01943</v>
      </c>
      <c r="D998" s="1">
        <v>43864</v>
      </c>
      <c r="E998" s="2">
        <f t="shared" si="16"/>
        <v>8.7182999999999993</v>
      </c>
      <c r="F998">
        <v>8.7182999999999993</v>
      </c>
      <c r="G998">
        <v>62.712499999999999</v>
      </c>
      <c r="H998">
        <v>90.699200000000005</v>
      </c>
      <c r="I998">
        <v>113.99250000000001</v>
      </c>
      <c r="J998">
        <v>73.326300000000003</v>
      </c>
      <c r="K998">
        <v>40.666200000000003</v>
      </c>
      <c r="L998">
        <v>69.090199999999996</v>
      </c>
      <c r="M998">
        <v>20.9331</v>
      </c>
      <c r="N998">
        <v>4.3327999999999998</v>
      </c>
      <c r="O998" t="s">
        <v>14</v>
      </c>
    </row>
    <row r="999" spans="1:15" x14ac:dyDescent="0.2">
      <c r="A999">
        <v>34020.990429999998</v>
      </c>
      <c r="B999">
        <v>34020.990429999998</v>
      </c>
      <c r="C999">
        <v>34020.990429999998</v>
      </c>
      <c r="D999" s="1">
        <v>43864</v>
      </c>
      <c r="E999" s="2">
        <f t="shared" si="16"/>
        <v>8.7182999999999993</v>
      </c>
      <c r="F999">
        <v>8.7182999999999993</v>
      </c>
      <c r="G999">
        <v>68.213800000000006</v>
      </c>
      <c r="H999">
        <v>91.769900000000007</v>
      </c>
      <c r="I999">
        <v>111.0003</v>
      </c>
      <c r="J999">
        <v>75.976600000000005</v>
      </c>
      <c r="K999">
        <v>35.023699999999998</v>
      </c>
      <c r="L999">
        <v>65.496399999999994</v>
      </c>
      <c r="M999">
        <v>20.540500000000002</v>
      </c>
      <c r="N999">
        <v>4.4678000000000004</v>
      </c>
      <c r="O999" t="s">
        <v>14</v>
      </c>
    </row>
    <row r="1000" spans="1:15" x14ac:dyDescent="0.2">
      <c r="A1000">
        <v>34021.878429999997</v>
      </c>
      <c r="B1000">
        <v>34021.878429999997</v>
      </c>
      <c r="C1000">
        <v>34021.878429999997</v>
      </c>
      <c r="D1000" s="1">
        <v>43864</v>
      </c>
      <c r="E1000" s="2">
        <f t="shared" si="16"/>
        <v>8.7182999999999993</v>
      </c>
      <c r="F1000">
        <v>8.7182999999999993</v>
      </c>
      <c r="G1000">
        <v>58.908200000000001</v>
      </c>
      <c r="H1000">
        <v>88.658900000000003</v>
      </c>
      <c r="I1000">
        <v>111.08580000000001</v>
      </c>
      <c r="J1000">
        <v>72.0154</v>
      </c>
      <c r="K1000">
        <v>39.070300000000003</v>
      </c>
      <c r="L1000">
        <v>64.388000000000005</v>
      </c>
      <c r="M1000">
        <v>23.374500000000001</v>
      </c>
      <c r="N1000">
        <v>3.7930000000000001</v>
      </c>
      <c r="O1000" t="s">
        <v>14</v>
      </c>
    </row>
    <row r="1001" spans="1:15" x14ac:dyDescent="0.2">
      <c r="A1001">
        <v>34022.87743</v>
      </c>
      <c r="B1001">
        <v>34022.87743</v>
      </c>
      <c r="C1001">
        <v>34022.87743</v>
      </c>
      <c r="D1001" s="1">
        <v>43864</v>
      </c>
      <c r="E1001" s="2">
        <f t="shared" si="16"/>
        <v>8.7182999999999993</v>
      </c>
      <c r="F1001">
        <v>8.7182999999999993</v>
      </c>
      <c r="G1001">
        <v>57.158299999999997</v>
      </c>
      <c r="H1001">
        <v>86.846999999999994</v>
      </c>
      <c r="I1001">
        <v>108.9769</v>
      </c>
      <c r="J1001">
        <v>69.792599999999993</v>
      </c>
      <c r="K1001">
        <v>39.1843</v>
      </c>
      <c r="L1001">
        <v>65.693700000000007</v>
      </c>
      <c r="M1001">
        <v>23.128699999999998</v>
      </c>
      <c r="N1001">
        <v>3.7549000000000001</v>
      </c>
      <c r="O1001" t="s">
        <v>14</v>
      </c>
    </row>
    <row r="1002" spans="1:15" x14ac:dyDescent="0.2">
      <c r="A1002">
        <v>34023.941429999999</v>
      </c>
      <c r="B1002">
        <v>34023.941429999999</v>
      </c>
      <c r="C1002">
        <v>34023.941429999999</v>
      </c>
      <c r="D1002" s="1">
        <v>43864</v>
      </c>
      <c r="E1002" s="2">
        <f t="shared" si="16"/>
        <v>8.7182999999999993</v>
      </c>
      <c r="F1002">
        <v>8.7182999999999993</v>
      </c>
      <c r="G1002">
        <v>62.4465</v>
      </c>
      <c r="H1002">
        <v>85.741200000000006</v>
      </c>
      <c r="I1002">
        <v>105.1867</v>
      </c>
      <c r="J1002">
        <v>70.676000000000002</v>
      </c>
      <c r="K1002">
        <v>34.5107</v>
      </c>
      <c r="L1002">
        <v>58.837299999999999</v>
      </c>
      <c r="M1002">
        <v>23.336099999999998</v>
      </c>
      <c r="N1002">
        <v>3.6741999999999999</v>
      </c>
      <c r="O1002" t="s">
        <v>14</v>
      </c>
    </row>
    <row r="1003" spans="1:15" x14ac:dyDescent="0.2">
      <c r="A1003">
        <v>34024.905429999999</v>
      </c>
      <c r="B1003">
        <v>34024.905429999999</v>
      </c>
      <c r="C1003">
        <v>34024.905429999999</v>
      </c>
      <c r="D1003" s="1">
        <v>43864</v>
      </c>
      <c r="E1003" s="2">
        <f t="shared" si="16"/>
        <v>8.7182999999999993</v>
      </c>
      <c r="F1003">
        <v>8.7182999999999993</v>
      </c>
      <c r="G1003">
        <v>61.694899999999997</v>
      </c>
      <c r="H1003">
        <v>84.440200000000004</v>
      </c>
      <c r="I1003">
        <v>104.1893</v>
      </c>
      <c r="J1003">
        <v>69.650099999999995</v>
      </c>
      <c r="K1003">
        <v>34.539200000000001</v>
      </c>
      <c r="L1003">
        <v>57.840899999999998</v>
      </c>
      <c r="M1003">
        <v>23.662700000000001</v>
      </c>
      <c r="N1003">
        <v>3.5684999999999998</v>
      </c>
      <c r="O1003" t="s">
        <v>14</v>
      </c>
    </row>
    <row r="1004" spans="1:15" x14ac:dyDescent="0.2">
      <c r="A1004">
        <v>34025.87743</v>
      </c>
      <c r="B1004">
        <v>34025.87743</v>
      </c>
      <c r="C1004">
        <v>34025.87743</v>
      </c>
      <c r="D1004" s="1">
        <v>43864</v>
      </c>
      <c r="E1004" s="2">
        <f t="shared" si="16"/>
        <v>12.199199999999999</v>
      </c>
      <c r="F1004">
        <v>12.199199999999999</v>
      </c>
      <c r="G1004">
        <v>62.157699999999998</v>
      </c>
      <c r="H1004">
        <v>82.284899999999993</v>
      </c>
      <c r="I1004">
        <v>104.3318</v>
      </c>
      <c r="J1004">
        <v>68.396199999999993</v>
      </c>
      <c r="K1004">
        <v>35.935600000000001</v>
      </c>
      <c r="L1004">
        <v>51.601300000000002</v>
      </c>
      <c r="M1004">
        <v>25.654599999999999</v>
      </c>
      <c r="N1004">
        <v>3.2073999999999998</v>
      </c>
      <c r="O1004" t="s">
        <v>14</v>
      </c>
    </row>
    <row r="1005" spans="1:15" x14ac:dyDescent="0.2">
      <c r="A1005">
        <v>34026.82243</v>
      </c>
      <c r="B1005">
        <v>34026.82243</v>
      </c>
      <c r="C1005">
        <v>34026.82243</v>
      </c>
      <c r="D1005" s="1">
        <v>43864</v>
      </c>
      <c r="E1005" s="2">
        <f t="shared" si="16"/>
        <v>12.199199999999999</v>
      </c>
      <c r="F1005">
        <v>12.199199999999999</v>
      </c>
      <c r="G1005">
        <v>59.665100000000002</v>
      </c>
      <c r="H1005">
        <v>84.674499999999995</v>
      </c>
      <c r="I1005">
        <v>105.4432</v>
      </c>
      <c r="J1005">
        <v>68.253699999999995</v>
      </c>
      <c r="K1005">
        <v>37.189500000000002</v>
      </c>
      <c r="L1005">
        <v>64.183999999999997</v>
      </c>
      <c r="M1005">
        <v>22.110900000000001</v>
      </c>
      <c r="N1005">
        <v>3.8294999999999999</v>
      </c>
      <c r="O1005" t="s">
        <v>14</v>
      </c>
    </row>
    <row r="1006" spans="1:15" x14ac:dyDescent="0.2">
      <c r="A1006">
        <v>34027.835429999999</v>
      </c>
      <c r="B1006">
        <v>34027.835429999999</v>
      </c>
      <c r="C1006">
        <v>34027.835429999999</v>
      </c>
      <c r="D1006" s="1">
        <v>43864</v>
      </c>
      <c r="E1006" s="2">
        <f t="shared" si="16"/>
        <v>12.199199999999999</v>
      </c>
      <c r="F1006">
        <v>12.199199999999999</v>
      </c>
      <c r="G1006">
        <v>58.649700000000003</v>
      </c>
      <c r="H1006">
        <v>84.463899999999995</v>
      </c>
      <c r="I1006">
        <v>105.55719999999999</v>
      </c>
      <c r="J1006">
        <v>68.481700000000004</v>
      </c>
      <c r="K1006">
        <v>37.075499999999998</v>
      </c>
      <c r="L1006">
        <v>63.926099999999998</v>
      </c>
      <c r="M1006">
        <v>22.528199999999998</v>
      </c>
      <c r="N1006">
        <v>3.7492000000000001</v>
      </c>
      <c r="O1006" t="s">
        <v>14</v>
      </c>
    </row>
    <row r="1007" spans="1:15" x14ac:dyDescent="0.2">
      <c r="A1007">
        <v>34028.863429999998</v>
      </c>
      <c r="B1007">
        <v>34028.863429999998</v>
      </c>
      <c r="C1007">
        <v>34028.863429999998</v>
      </c>
      <c r="D1007" s="1">
        <v>43864</v>
      </c>
      <c r="E1007" s="2">
        <f t="shared" si="16"/>
        <v>12.199199999999999</v>
      </c>
      <c r="F1007">
        <v>12.199199999999999</v>
      </c>
      <c r="G1007">
        <v>60.198300000000003</v>
      </c>
      <c r="H1007">
        <v>84.156000000000006</v>
      </c>
      <c r="I1007">
        <v>105.6427</v>
      </c>
      <c r="J1007">
        <v>68.168199999999999</v>
      </c>
      <c r="K1007">
        <v>37.474499999999999</v>
      </c>
      <c r="L1007">
        <v>63.765999999999998</v>
      </c>
      <c r="M1007">
        <v>21.9236</v>
      </c>
      <c r="N1007">
        <v>3.8386</v>
      </c>
      <c r="O1007" t="s">
        <v>14</v>
      </c>
    </row>
    <row r="1008" spans="1:15" x14ac:dyDescent="0.2">
      <c r="A1008">
        <v>34029.864430000001</v>
      </c>
      <c r="B1008">
        <v>34029.864430000001</v>
      </c>
      <c r="C1008">
        <v>34029.864430000001</v>
      </c>
      <c r="D1008" s="1">
        <v>43864</v>
      </c>
      <c r="E1008" s="2">
        <f t="shared" si="16"/>
        <v>12.199199999999999</v>
      </c>
      <c r="F1008">
        <v>12.199199999999999</v>
      </c>
      <c r="G1008">
        <v>64.602999999999994</v>
      </c>
      <c r="H1008">
        <v>84.8309</v>
      </c>
      <c r="I1008">
        <v>104.7308</v>
      </c>
      <c r="J1008">
        <v>70.191599999999994</v>
      </c>
      <c r="K1008">
        <v>34.539200000000001</v>
      </c>
      <c r="L1008">
        <v>59.348999999999997</v>
      </c>
      <c r="M1008">
        <v>22.1252</v>
      </c>
      <c r="N1008">
        <v>3.8340999999999998</v>
      </c>
      <c r="O1008" t="s">
        <v>14</v>
      </c>
    </row>
    <row r="1009" spans="1:15" x14ac:dyDescent="0.2">
      <c r="A1009">
        <v>34030.799429999999</v>
      </c>
      <c r="B1009">
        <v>34030.799429999999</v>
      </c>
      <c r="C1009">
        <v>34030.799429999999</v>
      </c>
      <c r="D1009" s="1">
        <v>43864</v>
      </c>
      <c r="E1009" s="2">
        <f t="shared" si="16"/>
        <v>14.988799999999999</v>
      </c>
      <c r="F1009">
        <v>14.988799999999999</v>
      </c>
      <c r="G1009">
        <v>62.101300000000002</v>
      </c>
      <c r="H1009">
        <v>83.16</v>
      </c>
      <c r="I1009">
        <v>104.9873</v>
      </c>
      <c r="J1009">
        <v>68.709699999999998</v>
      </c>
      <c r="K1009">
        <v>36.2776</v>
      </c>
      <c r="L1009">
        <v>53.624200000000002</v>
      </c>
      <c r="M1009">
        <v>24.972000000000001</v>
      </c>
      <c r="N1009">
        <v>3.3300999999999998</v>
      </c>
      <c r="O1009" t="s">
        <v>14</v>
      </c>
    </row>
    <row r="1010" spans="1:15" x14ac:dyDescent="0.2">
      <c r="A1010">
        <v>34031.751429999997</v>
      </c>
      <c r="B1010">
        <v>34031.751429999997</v>
      </c>
      <c r="C1010">
        <v>34031.751429999997</v>
      </c>
      <c r="D1010" s="1">
        <v>43864</v>
      </c>
      <c r="E1010" s="2">
        <f t="shared" si="16"/>
        <v>14.988799999999999</v>
      </c>
      <c r="F1010">
        <v>14.988799999999999</v>
      </c>
      <c r="G1010">
        <v>59.862400000000001</v>
      </c>
      <c r="H1010">
        <v>84.313500000000005</v>
      </c>
      <c r="I1010">
        <v>105.4147</v>
      </c>
      <c r="J1010">
        <v>68.339200000000005</v>
      </c>
      <c r="K1010">
        <v>37.075499999999998</v>
      </c>
      <c r="L1010">
        <v>63.950400000000002</v>
      </c>
      <c r="M1010">
        <v>22.0242</v>
      </c>
      <c r="N1010">
        <v>3.8281999999999998</v>
      </c>
      <c r="O1010" t="s">
        <v>14</v>
      </c>
    </row>
    <row r="1011" spans="1:15" x14ac:dyDescent="0.2">
      <c r="A1011">
        <v>34032.75243</v>
      </c>
      <c r="B1011">
        <v>34032.75243</v>
      </c>
      <c r="C1011">
        <v>34032.75243</v>
      </c>
      <c r="D1011" s="1">
        <v>43864</v>
      </c>
      <c r="E1011" s="2">
        <f t="shared" si="16"/>
        <v>14.988799999999999</v>
      </c>
      <c r="F1011">
        <v>14.988799999999999</v>
      </c>
      <c r="G1011">
        <v>59.5792</v>
      </c>
      <c r="H1011">
        <v>84.075599999999994</v>
      </c>
      <c r="I1011">
        <v>104.7878</v>
      </c>
      <c r="J1011">
        <v>68.025700000000001</v>
      </c>
      <c r="K1011">
        <v>36.762</v>
      </c>
      <c r="L1011">
        <v>62.374600000000001</v>
      </c>
      <c r="M1011">
        <v>22.623899999999999</v>
      </c>
      <c r="N1011">
        <v>3.7162000000000002</v>
      </c>
      <c r="O1011" t="s">
        <v>14</v>
      </c>
    </row>
    <row r="1012" spans="1:15" x14ac:dyDescent="0.2">
      <c r="A1012">
        <v>34033.766430000003</v>
      </c>
      <c r="B1012">
        <v>34033.766430000003</v>
      </c>
      <c r="C1012">
        <v>34033.766430000003</v>
      </c>
      <c r="D1012" s="1">
        <v>43864</v>
      </c>
      <c r="E1012" s="2">
        <f t="shared" si="16"/>
        <v>14.988799999999999</v>
      </c>
      <c r="F1012">
        <v>14.988799999999999</v>
      </c>
      <c r="G1012">
        <v>65.256900000000002</v>
      </c>
      <c r="H1012">
        <v>85.3934</v>
      </c>
      <c r="I1012">
        <v>104.3888</v>
      </c>
      <c r="J1012">
        <v>71.245999999999995</v>
      </c>
      <c r="K1012">
        <v>33.142800000000001</v>
      </c>
      <c r="L1012">
        <v>61.4495</v>
      </c>
      <c r="M1012">
        <v>21.295100000000001</v>
      </c>
      <c r="N1012">
        <v>4.01</v>
      </c>
      <c r="O1012" t="s">
        <v>14</v>
      </c>
    </row>
    <row r="1013" spans="1:15" x14ac:dyDescent="0.2">
      <c r="A1013">
        <v>34034.692430000003</v>
      </c>
      <c r="B1013">
        <v>34034.692430000003</v>
      </c>
      <c r="C1013">
        <v>34034.692430000003</v>
      </c>
      <c r="D1013" s="1">
        <v>43864</v>
      </c>
      <c r="E1013" s="2">
        <f t="shared" si="16"/>
        <v>13.912000000000001</v>
      </c>
      <c r="F1013">
        <v>13.912000000000001</v>
      </c>
      <c r="G1013">
        <v>63.0518</v>
      </c>
      <c r="H1013">
        <v>83.529399999999995</v>
      </c>
      <c r="I1013">
        <v>106.0132</v>
      </c>
      <c r="J1013">
        <v>68.595699999999994</v>
      </c>
      <c r="K1013">
        <v>37.417499999999997</v>
      </c>
      <c r="L1013">
        <v>55.290900000000001</v>
      </c>
      <c r="M1013">
        <v>23.960100000000001</v>
      </c>
      <c r="N1013">
        <v>3.4862000000000002</v>
      </c>
      <c r="O1013" t="s">
        <v>14</v>
      </c>
    </row>
    <row r="1014" spans="1:15" x14ac:dyDescent="0.2">
      <c r="A1014">
        <v>34035.62343</v>
      </c>
      <c r="B1014">
        <v>34035.62343</v>
      </c>
      <c r="C1014">
        <v>34035.62343</v>
      </c>
      <c r="D1014" s="1">
        <v>43864</v>
      </c>
      <c r="E1014" s="2">
        <f t="shared" si="16"/>
        <v>13.912000000000001</v>
      </c>
      <c r="F1014">
        <v>13.912000000000001</v>
      </c>
      <c r="G1014">
        <v>60.160200000000003</v>
      </c>
      <c r="H1014">
        <v>85.454800000000006</v>
      </c>
      <c r="I1014">
        <v>106.6116</v>
      </c>
      <c r="J1014">
        <v>69.450599999999994</v>
      </c>
      <c r="K1014">
        <v>37.161000000000001</v>
      </c>
      <c r="L1014">
        <v>66.491799999999998</v>
      </c>
      <c r="M1014">
        <v>21.3628</v>
      </c>
      <c r="N1014">
        <v>4.0002000000000004</v>
      </c>
      <c r="O1014" t="s">
        <v>14</v>
      </c>
    </row>
    <row r="1015" spans="1:15" x14ac:dyDescent="0.2">
      <c r="A1015">
        <v>34036.62743</v>
      </c>
      <c r="B1015">
        <v>34036.62743</v>
      </c>
      <c r="C1015">
        <v>34036.62743</v>
      </c>
      <c r="D1015" s="1">
        <v>43864</v>
      </c>
      <c r="E1015" s="2">
        <f t="shared" si="16"/>
        <v>13.912000000000001</v>
      </c>
      <c r="F1015">
        <v>13.912000000000001</v>
      </c>
      <c r="G1015">
        <v>59.562399999999997</v>
      </c>
      <c r="H1015">
        <v>84.933999999999997</v>
      </c>
      <c r="I1015">
        <v>106.09869999999999</v>
      </c>
      <c r="J1015">
        <v>68.624200000000002</v>
      </c>
      <c r="K1015">
        <v>37.474499999999999</v>
      </c>
      <c r="L1015">
        <v>64.971199999999996</v>
      </c>
      <c r="M1015">
        <v>21.947700000000001</v>
      </c>
      <c r="N1015">
        <v>3.8698000000000001</v>
      </c>
      <c r="O1015" t="s">
        <v>14</v>
      </c>
    </row>
    <row r="1016" spans="1:15" x14ac:dyDescent="0.2">
      <c r="A1016">
        <v>34037.648430000001</v>
      </c>
      <c r="B1016">
        <v>34037.648430000001</v>
      </c>
      <c r="C1016">
        <v>34037.648430000001</v>
      </c>
      <c r="D1016" s="1">
        <v>43864</v>
      </c>
      <c r="E1016" s="2">
        <f t="shared" si="16"/>
        <v>13.912000000000001</v>
      </c>
      <c r="F1016">
        <v>13.912000000000001</v>
      </c>
      <c r="G1016">
        <v>60.756900000000002</v>
      </c>
      <c r="H1016">
        <v>84.431899999999999</v>
      </c>
      <c r="I1016">
        <v>105.2437</v>
      </c>
      <c r="J1016">
        <v>69.650099999999995</v>
      </c>
      <c r="K1016">
        <v>35.593600000000002</v>
      </c>
      <c r="L1016">
        <v>63.780299999999997</v>
      </c>
      <c r="M1016">
        <v>21.788399999999999</v>
      </c>
      <c r="N1016">
        <v>3.8751000000000002</v>
      </c>
      <c r="O1016" t="s">
        <v>14</v>
      </c>
    </row>
    <row r="1017" spans="1:15" x14ac:dyDescent="0.2">
      <c r="A1017">
        <v>34038.635430000002</v>
      </c>
      <c r="B1017">
        <v>34038.635430000002</v>
      </c>
      <c r="C1017">
        <v>34038.635430000002</v>
      </c>
      <c r="D1017" s="1">
        <v>43864</v>
      </c>
      <c r="E1017" s="2">
        <f t="shared" si="16"/>
        <v>13.912000000000001</v>
      </c>
      <c r="F1017">
        <v>13.912000000000001</v>
      </c>
      <c r="G1017">
        <v>66.287099999999995</v>
      </c>
      <c r="H1017">
        <v>85.0381</v>
      </c>
      <c r="I1017">
        <v>105.8707</v>
      </c>
      <c r="J1017">
        <v>70.790000000000006</v>
      </c>
      <c r="K1017">
        <v>35.0807</v>
      </c>
      <c r="L1017">
        <v>57.061999999999998</v>
      </c>
      <c r="M1017">
        <v>22.482099999999999</v>
      </c>
      <c r="N1017">
        <v>3.7825000000000002</v>
      </c>
      <c r="O1017" t="s">
        <v>14</v>
      </c>
    </row>
    <row r="1018" spans="1:15" x14ac:dyDescent="0.2">
      <c r="A1018">
        <v>34039.527430000002</v>
      </c>
      <c r="B1018">
        <v>34039.527430000002</v>
      </c>
      <c r="C1018">
        <v>34039.527430000002</v>
      </c>
      <c r="D1018" s="1">
        <v>43864</v>
      </c>
      <c r="E1018" s="2">
        <f t="shared" si="16"/>
        <v>15.060499999999999</v>
      </c>
      <c r="F1018">
        <v>15.060499999999999</v>
      </c>
      <c r="G1018">
        <v>61.816800000000001</v>
      </c>
      <c r="H1018">
        <v>85.405500000000004</v>
      </c>
      <c r="I1018">
        <v>106.3836</v>
      </c>
      <c r="J1018">
        <v>68.937700000000007</v>
      </c>
      <c r="K1018">
        <v>37.445999999999998</v>
      </c>
      <c r="L1018">
        <v>63.843299999999999</v>
      </c>
      <c r="M1018">
        <v>21.6404</v>
      </c>
      <c r="N1018">
        <v>3.9466000000000001</v>
      </c>
      <c r="O1018" t="s">
        <v>14</v>
      </c>
    </row>
    <row r="1019" spans="1:15" x14ac:dyDescent="0.2">
      <c r="A1019">
        <v>34040.493430000002</v>
      </c>
      <c r="B1019">
        <v>34040.493430000002</v>
      </c>
      <c r="C1019">
        <v>34040.493430000002</v>
      </c>
      <c r="D1019" s="1">
        <v>43864</v>
      </c>
      <c r="E1019" s="2">
        <f t="shared" si="16"/>
        <v>15.060499999999999</v>
      </c>
      <c r="F1019">
        <v>15.060499999999999</v>
      </c>
      <c r="G1019">
        <v>61.267499999999998</v>
      </c>
      <c r="H1019">
        <v>85.002499999999998</v>
      </c>
      <c r="I1019">
        <v>105.7567</v>
      </c>
      <c r="J1019">
        <v>69.165700000000001</v>
      </c>
      <c r="K1019">
        <v>36.591000000000001</v>
      </c>
      <c r="L1019">
        <v>64.715599999999995</v>
      </c>
      <c r="M1019">
        <v>21.438400000000001</v>
      </c>
      <c r="N1019">
        <v>3.9649999999999999</v>
      </c>
      <c r="O1019" t="s">
        <v>14</v>
      </c>
    </row>
    <row r="1020" spans="1:15" x14ac:dyDescent="0.2">
      <c r="A1020">
        <v>34041.471429999998</v>
      </c>
      <c r="B1020">
        <v>34041.471429999998</v>
      </c>
      <c r="C1020">
        <v>34041.471429999998</v>
      </c>
      <c r="D1020" s="1">
        <v>43864</v>
      </c>
      <c r="E1020" s="2">
        <f t="shared" si="16"/>
        <v>15.060499999999999</v>
      </c>
      <c r="F1020">
        <v>15.060499999999999</v>
      </c>
      <c r="G1020">
        <v>62.179900000000004</v>
      </c>
      <c r="H1020">
        <v>84.731499999999997</v>
      </c>
      <c r="I1020">
        <v>104.84480000000001</v>
      </c>
      <c r="J1020">
        <v>69.279600000000002</v>
      </c>
      <c r="K1020">
        <v>35.565100000000001</v>
      </c>
      <c r="L1020">
        <v>62.350299999999997</v>
      </c>
      <c r="M1020">
        <v>21.8553</v>
      </c>
      <c r="N1020">
        <v>3.8769</v>
      </c>
      <c r="O1020" t="s">
        <v>14</v>
      </c>
    </row>
    <row r="1021" spans="1:15" x14ac:dyDescent="0.2">
      <c r="A1021">
        <v>34042.458429999999</v>
      </c>
      <c r="B1021">
        <v>34042.458429999999</v>
      </c>
      <c r="C1021">
        <v>34042.458429999999</v>
      </c>
      <c r="D1021" s="1">
        <v>43864</v>
      </c>
      <c r="E1021" s="2">
        <f t="shared" si="16"/>
        <v>15.060499999999999</v>
      </c>
      <c r="F1021">
        <v>15.060499999999999</v>
      </c>
      <c r="G1021">
        <v>67.171599999999998</v>
      </c>
      <c r="H1021">
        <v>84.138499999999993</v>
      </c>
      <c r="I1021">
        <v>105.3862</v>
      </c>
      <c r="J1021">
        <v>70.533500000000004</v>
      </c>
      <c r="K1021">
        <v>34.852699999999999</v>
      </c>
      <c r="L1021">
        <v>53.563299999999998</v>
      </c>
      <c r="M1021">
        <v>23.385300000000001</v>
      </c>
      <c r="N1021">
        <v>3.5979000000000001</v>
      </c>
      <c r="O1021" t="s">
        <v>14</v>
      </c>
    </row>
    <row r="1022" spans="1:15" x14ac:dyDescent="0.2">
      <c r="A1022">
        <v>34043.340429999997</v>
      </c>
      <c r="B1022">
        <v>34043.340429999997</v>
      </c>
      <c r="C1022">
        <v>34043.340429999997</v>
      </c>
      <c r="D1022" s="1">
        <v>43864</v>
      </c>
      <c r="E1022" s="2">
        <f t="shared" si="16"/>
        <v>12.244899999999999</v>
      </c>
      <c r="F1022">
        <v>12.244899999999999</v>
      </c>
      <c r="G1022">
        <v>62.425899999999999</v>
      </c>
      <c r="H1022">
        <v>85.122399999999999</v>
      </c>
      <c r="I1022">
        <v>107.666</v>
      </c>
      <c r="J1022">
        <v>69.450599999999994</v>
      </c>
      <c r="K1022">
        <v>38.215400000000002</v>
      </c>
      <c r="L1022">
        <v>61.359499999999997</v>
      </c>
      <c r="M1022">
        <v>22.2227</v>
      </c>
      <c r="N1022">
        <v>3.8304</v>
      </c>
      <c r="O1022" t="s">
        <v>14</v>
      </c>
    </row>
    <row r="1023" spans="1:15" x14ac:dyDescent="0.2">
      <c r="A1023">
        <v>34044.294430000002</v>
      </c>
      <c r="B1023">
        <v>34044.294430000002</v>
      </c>
      <c r="C1023">
        <v>34044.294430000002</v>
      </c>
      <c r="D1023" s="1">
        <v>43864</v>
      </c>
      <c r="E1023" s="2">
        <f t="shared" si="16"/>
        <v>12.244899999999999</v>
      </c>
      <c r="F1023">
        <v>12.244899999999999</v>
      </c>
      <c r="G1023">
        <v>60.210500000000003</v>
      </c>
      <c r="H1023">
        <v>86.5642</v>
      </c>
      <c r="I1023">
        <v>108.008</v>
      </c>
      <c r="J1023">
        <v>69.821100000000001</v>
      </c>
      <c r="K1023">
        <v>38.186900000000001</v>
      </c>
      <c r="L1023">
        <v>67.634600000000006</v>
      </c>
      <c r="M1023">
        <v>21.256799999999998</v>
      </c>
      <c r="N1023">
        <v>4.0723000000000003</v>
      </c>
      <c r="O1023" t="s">
        <v>14</v>
      </c>
    </row>
    <row r="1024" spans="1:15" x14ac:dyDescent="0.2">
      <c r="A1024">
        <v>34045.28643</v>
      </c>
      <c r="B1024">
        <v>34045.28643</v>
      </c>
      <c r="C1024">
        <v>34045.28643</v>
      </c>
      <c r="D1024" s="1">
        <v>43864</v>
      </c>
      <c r="E1024" s="2">
        <f t="shared" si="16"/>
        <v>12.244899999999999</v>
      </c>
      <c r="F1024">
        <v>12.244899999999999</v>
      </c>
      <c r="G1024">
        <v>59.707000000000001</v>
      </c>
      <c r="H1024">
        <v>86.767300000000006</v>
      </c>
      <c r="I1024">
        <v>108.29300000000001</v>
      </c>
      <c r="J1024">
        <v>69.821100000000001</v>
      </c>
      <c r="K1024">
        <v>38.471899999999998</v>
      </c>
      <c r="L1024">
        <v>67.748800000000003</v>
      </c>
      <c r="M1024">
        <v>21.450099999999999</v>
      </c>
      <c r="N1024">
        <v>4.0450999999999997</v>
      </c>
      <c r="O1024" t="s">
        <v>14</v>
      </c>
    </row>
    <row r="1025" spans="1:15" x14ac:dyDescent="0.2">
      <c r="A1025">
        <v>34046.30343</v>
      </c>
      <c r="B1025">
        <v>34046.30343</v>
      </c>
      <c r="C1025">
        <v>34046.30343</v>
      </c>
      <c r="D1025" s="1">
        <v>43864</v>
      </c>
      <c r="E1025" s="2">
        <f t="shared" si="16"/>
        <v>12.244899999999999</v>
      </c>
      <c r="F1025">
        <v>12.244899999999999</v>
      </c>
      <c r="G1025">
        <v>59.353200000000001</v>
      </c>
      <c r="H1025">
        <v>85.117999999999995</v>
      </c>
      <c r="I1025">
        <v>107.5236</v>
      </c>
      <c r="J1025">
        <v>68.709699999999998</v>
      </c>
      <c r="K1025">
        <v>38.813899999999997</v>
      </c>
      <c r="L1025">
        <v>64.332999999999998</v>
      </c>
      <c r="M1025">
        <v>22.291699999999999</v>
      </c>
      <c r="N1025">
        <v>3.8184</v>
      </c>
      <c r="O1025" t="s">
        <v>14</v>
      </c>
    </row>
    <row r="1026" spans="1:15" x14ac:dyDescent="0.2">
      <c r="A1026">
        <v>34047.321430000004</v>
      </c>
      <c r="B1026">
        <v>34047.321430000004</v>
      </c>
      <c r="C1026">
        <v>34047.321430000004</v>
      </c>
      <c r="D1026" s="1">
        <v>43864</v>
      </c>
      <c r="E1026" s="2">
        <f t="shared" si="16"/>
        <v>12.244899999999999</v>
      </c>
      <c r="F1026">
        <v>12.244899999999999</v>
      </c>
      <c r="G1026">
        <v>66.276200000000003</v>
      </c>
      <c r="H1026">
        <v>84.681700000000006</v>
      </c>
      <c r="I1026">
        <v>105.5857</v>
      </c>
      <c r="J1026">
        <v>70.932500000000005</v>
      </c>
      <c r="K1026">
        <v>34.653199999999998</v>
      </c>
      <c r="L1026">
        <v>55.082099999999997</v>
      </c>
      <c r="M1026">
        <v>23.196400000000001</v>
      </c>
      <c r="N1026">
        <v>3.6505999999999998</v>
      </c>
      <c r="O1026" t="s">
        <v>14</v>
      </c>
    </row>
    <row r="1027" spans="1:15" x14ac:dyDescent="0.2">
      <c r="A1027">
        <v>34048.220430000001</v>
      </c>
      <c r="B1027">
        <v>34048.220430000001</v>
      </c>
      <c r="C1027">
        <v>34048.220430000001</v>
      </c>
      <c r="D1027" s="1">
        <v>43864</v>
      </c>
      <c r="E1027" s="2">
        <f t="shared" ref="E1027:E1090" si="17">IF(AND(3 &lt; F1027, F1027 &lt; 16), F1027, 0)</f>
        <v>13.134399999999999</v>
      </c>
      <c r="F1027">
        <v>13.134399999999999</v>
      </c>
      <c r="G1027">
        <v>63.662100000000002</v>
      </c>
      <c r="H1027">
        <v>83.601500000000001</v>
      </c>
      <c r="I1027">
        <v>105.6142</v>
      </c>
      <c r="J1027">
        <v>67.968800000000002</v>
      </c>
      <c r="K1027">
        <v>37.645499999999998</v>
      </c>
      <c r="L1027">
        <v>57.206099999999999</v>
      </c>
      <c r="M1027">
        <v>22.9557</v>
      </c>
      <c r="N1027">
        <v>3.6419000000000001</v>
      </c>
      <c r="O1027" t="s">
        <v>14</v>
      </c>
    </row>
    <row r="1028" spans="1:15" x14ac:dyDescent="0.2">
      <c r="A1028">
        <v>34049.149429999998</v>
      </c>
      <c r="B1028">
        <v>34049.149429999998</v>
      </c>
      <c r="C1028">
        <v>34049.149429999998</v>
      </c>
      <c r="D1028" s="1">
        <v>43864</v>
      </c>
      <c r="E1028" s="2">
        <f t="shared" si="17"/>
        <v>13.134399999999999</v>
      </c>
      <c r="F1028">
        <v>13.134399999999999</v>
      </c>
      <c r="G1028">
        <v>60.191499999999998</v>
      </c>
      <c r="H1028">
        <v>83.643900000000002</v>
      </c>
      <c r="I1028">
        <v>105.35769999999999</v>
      </c>
      <c r="J1028">
        <v>66.771900000000002</v>
      </c>
      <c r="K1028">
        <v>38.585900000000002</v>
      </c>
      <c r="L1028">
        <v>62.5931</v>
      </c>
      <c r="M1028">
        <v>22.201000000000001</v>
      </c>
      <c r="N1028">
        <v>3.7675999999999998</v>
      </c>
      <c r="O1028" t="s">
        <v>14</v>
      </c>
    </row>
    <row r="1029" spans="1:15" x14ac:dyDescent="0.2">
      <c r="A1029">
        <v>34050.160430000004</v>
      </c>
      <c r="B1029">
        <v>34050.160430000004</v>
      </c>
      <c r="C1029">
        <v>34050.160430000004</v>
      </c>
      <c r="D1029" s="1">
        <v>43864</v>
      </c>
      <c r="E1029" s="2">
        <f t="shared" si="17"/>
        <v>13.134399999999999</v>
      </c>
      <c r="F1029">
        <v>13.134399999999999</v>
      </c>
      <c r="G1029">
        <v>59.710799999999999</v>
      </c>
      <c r="H1029">
        <v>82.988399999999999</v>
      </c>
      <c r="I1029">
        <v>104.16079999999999</v>
      </c>
      <c r="J1029">
        <v>67.341800000000006</v>
      </c>
      <c r="K1029">
        <v>36.819000000000003</v>
      </c>
      <c r="L1029">
        <v>63.587899999999998</v>
      </c>
      <c r="M1029">
        <v>21.856999999999999</v>
      </c>
      <c r="N1029">
        <v>3.7968999999999999</v>
      </c>
      <c r="O1029" t="s">
        <v>14</v>
      </c>
    </row>
    <row r="1030" spans="1:15" x14ac:dyDescent="0.2">
      <c r="A1030">
        <v>34051.166429999997</v>
      </c>
      <c r="B1030">
        <v>34051.166429999997</v>
      </c>
      <c r="C1030">
        <v>34051.166429999997</v>
      </c>
      <c r="D1030" s="1">
        <v>43864</v>
      </c>
      <c r="E1030" s="2">
        <f t="shared" si="17"/>
        <v>13.134399999999999</v>
      </c>
      <c r="F1030">
        <v>13.134399999999999</v>
      </c>
      <c r="G1030">
        <v>61.788400000000003</v>
      </c>
      <c r="H1030">
        <v>82.605999999999995</v>
      </c>
      <c r="I1030">
        <v>103.9898</v>
      </c>
      <c r="J1030">
        <v>67.085300000000004</v>
      </c>
      <c r="K1030">
        <v>36.904499999999999</v>
      </c>
      <c r="L1030">
        <v>61.2258</v>
      </c>
      <c r="M1030">
        <v>21.835799999999999</v>
      </c>
      <c r="N1030">
        <v>3.7829999999999999</v>
      </c>
      <c r="O1030" t="s">
        <v>14</v>
      </c>
    </row>
    <row r="1031" spans="1:15" x14ac:dyDescent="0.2">
      <c r="A1031">
        <v>34052.152430000002</v>
      </c>
      <c r="B1031">
        <v>34052.152430000002</v>
      </c>
      <c r="C1031">
        <v>34052.152430000002</v>
      </c>
      <c r="D1031" s="1">
        <v>43864</v>
      </c>
      <c r="E1031" s="2">
        <f t="shared" si="17"/>
        <v>9.4617000000000004</v>
      </c>
      <c r="F1031">
        <v>9.4617000000000004</v>
      </c>
      <c r="G1031">
        <v>67.8005</v>
      </c>
      <c r="H1031">
        <v>81.952699999999993</v>
      </c>
      <c r="I1031">
        <v>103.2204</v>
      </c>
      <c r="J1031">
        <v>68.282200000000003</v>
      </c>
      <c r="K1031">
        <v>34.938200000000002</v>
      </c>
      <c r="L1031">
        <v>52.469099999999997</v>
      </c>
      <c r="M1031">
        <v>23.036999999999999</v>
      </c>
      <c r="N1031">
        <v>3.5573999999999999</v>
      </c>
      <c r="O1031" t="s">
        <v>14</v>
      </c>
    </row>
    <row r="1032" spans="1:15" x14ac:dyDescent="0.2">
      <c r="A1032">
        <v>34053.010430000002</v>
      </c>
      <c r="B1032">
        <v>34053.010430000002</v>
      </c>
      <c r="C1032">
        <v>34053.010430000002</v>
      </c>
      <c r="D1032" s="1">
        <v>43864</v>
      </c>
      <c r="E1032" s="2">
        <f t="shared" si="17"/>
        <v>9.4617000000000004</v>
      </c>
      <c r="F1032">
        <v>9.4617000000000004</v>
      </c>
      <c r="G1032">
        <v>63.912100000000002</v>
      </c>
      <c r="H1032">
        <v>83.303399999999996</v>
      </c>
      <c r="I1032">
        <v>103.5339</v>
      </c>
      <c r="J1032">
        <v>67.626800000000003</v>
      </c>
      <c r="K1032">
        <v>35.9071</v>
      </c>
      <c r="L1032">
        <v>59.588099999999997</v>
      </c>
      <c r="M1032">
        <v>21.8736</v>
      </c>
      <c r="N1032">
        <v>3.8083999999999998</v>
      </c>
      <c r="O1032" t="s">
        <v>14</v>
      </c>
    </row>
    <row r="1033" spans="1:15" x14ac:dyDescent="0.2">
      <c r="A1033">
        <v>34053.952429999998</v>
      </c>
      <c r="B1033">
        <v>34053.952429999998</v>
      </c>
      <c r="C1033">
        <v>34053.952429999998</v>
      </c>
      <c r="D1033" s="1">
        <v>43864</v>
      </c>
      <c r="E1033" s="2">
        <f t="shared" si="17"/>
        <v>9.4617000000000004</v>
      </c>
      <c r="F1033">
        <v>9.4617000000000004</v>
      </c>
      <c r="G1033">
        <v>62.741799999999998</v>
      </c>
      <c r="H1033">
        <v>91.410799999999995</v>
      </c>
      <c r="I1033">
        <v>103.5339</v>
      </c>
      <c r="J1033">
        <v>87.518199999999993</v>
      </c>
      <c r="K1033">
        <v>16.015699999999999</v>
      </c>
      <c r="L1033">
        <v>14.3035</v>
      </c>
      <c r="M1033">
        <v>101.8586</v>
      </c>
      <c r="N1033">
        <v>0.89739999999999998</v>
      </c>
      <c r="O1033" t="s">
        <v>14</v>
      </c>
    </row>
    <row r="1034" spans="1:15" x14ac:dyDescent="0.2">
      <c r="A1034">
        <v>34055.224430000002</v>
      </c>
      <c r="B1034">
        <v>34055.224430000002</v>
      </c>
      <c r="C1034">
        <v>34055.224430000002</v>
      </c>
      <c r="D1034" s="1">
        <v>43864</v>
      </c>
      <c r="E1034" s="2">
        <f t="shared" si="17"/>
        <v>9.4617000000000004</v>
      </c>
      <c r="F1034">
        <v>9.4617000000000004</v>
      </c>
      <c r="G1034">
        <v>59.694299999999998</v>
      </c>
      <c r="H1034">
        <v>85.894999999999996</v>
      </c>
      <c r="I1034">
        <v>100.8836</v>
      </c>
      <c r="J1034">
        <v>65.518000000000001</v>
      </c>
      <c r="K1034">
        <v>35.365600000000001</v>
      </c>
      <c r="L1034">
        <v>15.0337</v>
      </c>
      <c r="M1034">
        <v>95.712400000000002</v>
      </c>
      <c r="N1034">
        <v>0.89739999999999998</v>
      </c>
      <c r="O1034" t="s">
        <v>14</v>
      </c>
    </row>
    <row r="1035" spans="1:15" x14ac:dyDescent="0.2">
      <c r="A1035">
        <v>34057.720430000001</v>
      </c>
      <c r="B1035">
        <v>34057.720430000001</v>
      </c>
      <c r="C1035">
        <v>34057.720430000001</v>
      </c>
      <c r="D1035" s="1">
        <v>43864</v>
      </c>
      <c r="E1035" s="2">
        <f t="shared" si="17"/>
        <v>9.4617000000000004</v>
      </c>
      <c r="F1035">
        <v>9.4617000000000004</v>
      </c>
      <c r="G1035">
        <v>65.481800000000007</v>
      </c>
      <c r="H1035">
        <v>81.055000000000007</v>
      </c>
      <c r="I1035">
        <v>100.99760000000001</v>
      </c>
      <c r="J1035">
        <v>67.655299999999997</v>
      </c>
      <c r="K1035">
        <v>33.342300000000002</v>
      </c>
      <c r="L1035">
        <v>47.573099999999997</v>
      </c>
      <c r="M1035">
        <v>26.019400000000001</v>
      </c>
      <c r="N1035">
        <v>3.1152000000000002</v>
      </c>
      <c r="O1035" t="s">
        <v>14</v>
      </c>
    </row>
    <row r="1036" spans="1:15" x14ac:dyDescent="0.2">
      <c r="A1036">
        <v>34058.650430000002</v>
      </c>
      <c r="B1036">
        <v>34058.650430000002</v>
      </c>
      <c r="C1036">
        <v>34058.650430000002</v>
      </c>
      <c r="D1036" s="1">
        <v>43864</v>
      </c>
      <c r="E1036" s="2">
        <f t="shared" si="17"/>
        <v>6.5612000000000004</v>
      </c>
      <c r="F1036">
        <v>6.5612000000000004</v>
      </c>
      <c r="G1036">
        <v>70.808099999999996</v>
      </c>
      <c r="H1036">
        <v>83.400199999999998</v>
      </c>
      <c r="I1036">
        <v>105.2437</v>
      </c>
      <c r="J1036">
        <v>68.624200000000002</v>
      </c>
      <c r="K1036">
        <v>36.619500000000002</v>
      </c>
      <c r="L1036">
        <v>45.559399999999997</v>
      </c>
      <c r="M1036">
        <v>25.852699999999999</v>
      </c>
      <c r="N1036">
        <v>3.226</v>
      </c>
      <c r="O1036" t="s">
        <v>14</v>
      </c>
    </row>
    <row r="1037" spans="1:15" x14ac:dyDescent="0.2">
      <c r="A1037">
        <v>34059.471429999998</v>
      </c>
      <c r="B1037">
        <v>34059.471429999998</v>
      </c>
      <c r="C1037">
        <v>34059.471429999998</v>
      </c>
      <c r="D1037" s="1">
        <v>43864</v>
      </c>
      <c r="E1037" s="2">
        <f t="shared" si="17"/>
        <v>6.5612000000000004</v>
      </c>
      <c r="F1037">
        <v>6.5612000000000004</v>
      </c>
      <c r="G1037">
        <v>75.877899999999997</v>
      </c>
      <c r="H1037">
        <v>88.352099999999993</v>
      </c>
      <c r="I1037">
        <v>106.29819999999999</v>
      </c>
      <c r="J1037">
        <v>71.929900000000004</v>
      </c>
      <c r="K1037">
        <v>34.368200000000002</v>
      </c>
      <c r="L1037">
        <v>50.755600000000001</v>
      </c>
      <c r="M1037">
        <v>22.941299999999998</v>
      </c>
      <c r="N1037">
        <v>3.8512</v>
      </c>
      <c r="O1037" t="s">
        <v>14</v>
      </c>
    </row>
    <row r="1038" spans="1:15" x14ac:dyDescent="0.2">
      <c r="A1038">
        <v>34060.277430000002</v>
      </c>
      <c r="B1038">
        <v>34060.277430000002</v>
      </c>
      <c r="C1038">
        <v>34060.277430000002</v>
      </c>
      <c r="D1038" s="1">
        <v>43864</v>
      </c>
      <c r="E1038" s="2">
        <f t="shared" si="17"/>
        <v>6.5612000000000004</v>
      </c>
      <c r="F1038">
        <v>6.5612000000000004</v>
      </c>
      <c r="G1038">
        <v>67.180099999999996</v>
      </c>
      <c r="H1038">
        <v>86.780299999999997</v>
      </c>
      <c r="I1038">
        <v>108.09350000000001</v>
      </c>
      <c r="J1038">
        <v>70.248599999999996</v>
      </c>
      <c r="K1038">
        <v>37.844900000000003</v>
      </c>
      <c r="L1038">
        <v>55.859499999999997</v>
      </c>
      <c r="M1038">
        <v>23.1251</v>
      </c>
      <c r="N1038">
        <v>3.7526000000000002</v>
      </c>
      <c r="O1038" t="s">
        <v>14</v>
      </c>
    </row>
    <row r="1039" spans="1:15" x14ac:dyDescent="0.2">
      <c r="A1039">
        <v>34061.162429999997</v>
      </c>
      <c r="B1039">
        <v>34061.162429999997</v>
      </c>
      <c r="C1039">
        <v>34061.162429999997</v>
      </c>
      <c r="D1039" s="1">
        <v>43864</v>
      </c>
      <c r="E1039" s="2">
        <f t="shared" si="17"/>
        <v>6.5612000000000004</v>
      </c>
      <c r="F1039">
        <v>6.5612000000000004</v>
      </c>
      <c r="G1039">
        <v>65.960700000000003</v>
      </c>
      <c r="H1039">
        <v>87.697100000000006</v>
      </c>
      <c r="I1039">
        <v>108.3215</v>
      </c>
      <c r="J1039">
        <v>72.129400000000004</v>
      </c>
      <c r="K1039">
        <v>36.192100000000003</v>
      </c>
      <c r="L1039">
        <v>61.112299999999998</v>
      </c>
      <c r="M1039">
        <v>21.755600000000001</v>
      </c>
      <c r="N1039">
        <v>4.0309999999999997</v>
      </c>
      <c r="O1039" t="s">
        <v>14</v>
      </c>
    </row>
    <row r="1040" spans="1:15" x14ac:dyDescent="0.2">
      <c r="A1040">
        <v>34062.077429999998</v>
      </c>
      <c r="B1040">
        <v>34062.077429999998</v>
      </c>
      <c r="C1040">
        <v>34062.077429999998</v>
      </c>
      <c r="D1040" s="1">
        <v>43864</v>
      </c>
      <c r="E1040" s="2">
        <f t="shared" si="17"/>
        <v>6.5612000000000004</v>
      </c>
      <c r="F1040">
        <v>6.5612000000000004</v>
      </c>
      <c r="G1040">
        <v>67.280500000000004</v>
      </c>
      <c r="H1040">
        <v>88.667100000000005</v>
      </c>
      <c r="I1040">
        <v>112.5676</v>
      </c>
      <c r="J1040">
        <v>73.383300000000006</v>
      </c>
      <c r="K1040">
        <v>39.1843</v>
      </c>
      <c r="L1040">
        <v>57.181899999999999</v>
      </c>
      <c r="M1040">
        <v>23.047000000000001</v>
      </c>
      <c r="N1040">
        <v>3.8472</v>
      </c>
      <c r="O1040" t="s">
        <v>14</v>
      </c>
    </row>
    <row r="1041" spans="1:15" x14ac:dyDescent="0.2">
      <c r="A1041">
        <v>34062.958429999999</v>
      </c>
      <c r="B1041">
        <v>34062.958429999999</v>
      </c>
      <c r="C1041">
        <v>34062.958429999999</v>
      </c>
      <c r="D1041" s="1">
        <v>43864</v>
      </c>
      <c r="E1041" s="2">
        <f t="shared" si="17"/>
        <v>6.5612000000000004</v>
      </c>
      <c r="F1041">
        <v>6.5612000000000004</v>
      </c>
      <c r="G1041">
        <v>60.955500000000001</v>
      </c>
      <c r="H1041">
        <v>89.0595</v>
      </c>
      <c r="I1041">
        <v>112.65309999999999</v>
      </c>
      <c r="J1041">
        <v>71.758899999999997</v>
      </c>
      <c r="K1041">
        <v>40.894199999999998</v>
      </c>
      <c r="L1041">
        <v>65.783199999999994</v>
      </c>
      <c r="M1041">
        <v>22.2102</v>
      </c>
      <c r="N1041">
        <v>4.0099</v>
      </c>
      <c r="O1041" t="s">
        <v>14</v>
      </c>
    </row>
    <row r="1042" spans="1:15" x14ac:dyDescent="0.2">
      <c r="A1042">
        <v>34063.937429999998</v>
      </c>
      <c r="B1042">
        <v>34063.937429999998</v>
      </c>
      <c r="C1042">
        <v>34063.937429999998</v>
      </c>
      <c r="D1042" s="1">
        <v>43864</v>
      </c>
      <c r="E1042" s="2">
        <f t="shared" si="17"/>
        <v>6.5612000000000004</v>
      </c>
      <c r="F1042">
        <v>6.5612000000000004</v>
      </c>
      <c r="G1042">
        <v>59.474200000000003</v>
      </c>
      <c r="H1042">
        <v>88.120800000000003</v>
      </c>
      <c r="I1042">
        <v>111.6842</v>
      </c>
      <c r="J1042">
        <v>70.505099999999999</v>
      </c>
      <c r="K1042">
        <v>41.179200000000002</v>
      </c>
      <c r="L1042">
        <v>65.457700000000003</v>
      </c>
      <c r="M1042">
        <v>22.6355</v>
      </c>
      <c r="N1042">
        <v>3.8929999999999998</v>
      </c>
      <c r="O1042" t="s">
        <v>14</v>
      </c>
    </row>
    <row r="1043" spans="1:15" x14ac:dyDescent="0.2">
      <c r="A1043">
        <v>34064.96243</v>
      </c>
      <c r="B1043">
        <v>34064.96243</v>
      </c>
      <c r="C1043">
        <v>34064.96243</v>
      </c>
      <c r="D1043" s="1">
        <v>43864</v>
      </c>
      <c r="E1043" s="2">
        <f t="shared" si="17"/>
        <v>6.5612000000000004</v>
      </c>
      <c r="F1043">
        <v>6.5612000000000004</v>
      </c>
      <c r="G1043">
        <v>59.791400000000003</v>
      </c>
      <c r="H1043">
        <v>85.634399999999999</v>
      </c>
      <c r="I1043">
        <v>109.74639999999999</v>
      </c>
      <c r="J1043">
        <v>69.650099999999995</v>
      </c>
      <c r="K1043">
        <v>40.096299999999999</v>
      </c>
      <c r="L1043">
        <v>61.222700000000003</v>
      </c>
      <c r="M1043">
        <v>23.393599999999999</v>
      </c>
      <c r="N1043">
        <v>3.6606000000000001</v>
      </c>
      <c r="O1043" t="s">
        <v>14</v>
      </c>
    </row>
    <row r="1044" spans="1:15" x14ac:dyDescent="0.2">
      <c r="A1044">
        <v>34065.965429999997</v>
      </c>
      <c r="B1044">
        <v>34065.965429999997</v>
      </c>
      <c r="C1044">
        <v>34065.965429999997</v>
      </c>
      <c r="D1044" s="1">
        <v>43864</v>
      </c>
      <c r="E1044" s="2">
        <f t="shared" si="17"/>
        <v>6.5612000000000004</v>
      </c>
      <c r="F1044">
        <v>6.5612000000000004</v>
      </c>
      <c r="G1044">
        <v>59.590299999999999</v>
      </c>
      <c r="H1044">
        <v>82.499899999999997</v>
      </c>
      <c r="I1044">
        <v>105.7567</v>
      </c>
      <c r="J1044">
        <v>66.942800000000005</v>
      </c>
      <c r="K1044">
        <v>38.813899999999997</v>
      </c>
      <c r="L1044">
        <v>53.374600000000001</v>
      </c>
      <c r="M1044">
        <v>25.938400000000001</v>
      </c>
      <c r="N1044">
        <v>3.1806000000000001</v>
      </c>
      <c r="O1044" t="s">
        <v>14</v>
      </c>
    </row>
    <row r="1045" spans="1:15" x14ac:dyDescent="0.2">
      <c r="A1045">
        <v>34066.970430000001</v>
      </c>
      <c r="B1045">
        <v>34066.970430000001</v>
      </c>
      <c r="C1045">
        <v>34066.970430000001</v>
      </c>
      <c r="D1045" s="1">
        <v>43864</v>
      </c>
      <c r="E1045" s="2">
        <f t="shared" si="17"/>
        <v>6.5612000000000004</v>
      </c>
      <c r="F1045">
        <v>6.5612000000000004</v>
      </c>
      <c r="G1045">
        <v>59.4086</v>
      </c>
      <c r="H1045">
        <v>82.096299999999999</v>
      </c>
      <c r="I1045">
        <v>105.4147</v>
      </c>
      <c r="J1045">
        <v>66.458399999999997</v>
      </c>
      <c r="K1045">
        <v>38.956299999999999</v>
      </c>
      <c r="L1045">
        <v>59.868299999999998</v>
      </c>
      <c r="M1045">
        <v>23.0822</v>
      </c>
      <c r="N1045">
        <v>3.5567000000000002</v>
      </c>
      <c r="O1045" t="s">
        <v>14</v>
      </c>
    </row>
    <row r="1046" spans="1:15" x14ac:dyDescent="0.2">
      <c r="A1046">
        <v>34067.980430000003</v>
      </c>
      <c r="B1046">
        <v>34067.980430000003</v>
      </c>
      <c r="C1046">
        <v>34067.980430000003</v>
      </c>
      <c r="D1046" s="1">
        <v>43864</v>
      </c>
      <c r="F1046">
        <v>16.029399999999999</v>
      </c>
      <c r="G1046">
        <v>59.896099999999997</v>
      </c>
      <c r="H1046">
        <v>79.511600000000001</v>
      </c>
      <c r="I1046">
        <v>102.6219</v>
      </c>
      <c r="J1046">
        <v>64.463499999999996</v>
      </c>
      <c r="K1046">
        <v>38.1584</v>
      </c>
      <c r="L1046">
        <v>51.310600000000001</v>
      </c>
      <c r="M1046">
        <v>25.871700000000001</v>
      </c>
      <c r="N1046">
        <v>3.0733000000000001</v>
      </c>
      <c r="O1046" t="s">
        <v>14</v>
      </c>
    </row>
    <row r="1047" spans="1:15" x14ac:dyDescent="0.2">
      <c r="A1047">
        <v>34068.976430000002</v>
      </c>
      <c r="B1047">
        <v>34068.976430000002</v>
      </c>
      <c r="C1047">
        <v>34068.976430000002</v>
      </c>
      <c r="D1047" s="1">
        <v>43864</v>
      </c>
      <c r="F1047">
        <v>16.029399999999999</v>
      </c>
      <c r="G1047">
        <v>59.604100000000003</v>
      </c>
      <c r="H1047">
        <v>80.455799999999996</v>
      </c>
      <c r="I1047">
        <v>102.9354</v>
      </c>
      <c r="J1047">
        <v>64.321100000000001</v>
      </c>
      <c r="K1047">
        <v>38.614400000000003</v>
      </c>
      <c r="L1047">
        <v>61.387300000000003</v>
      </c>
      <c r="M1047">
        <v>21.988900000000001</v>
      </c>
      <c r="N1047">
        <v>3.6589</v>
      </c>
      <c r="O1047" t="s">
        <v>14</v>
      </c>
    </row>
    <row r="1048" spans="1:15" x14ac:dyDescent="0.2">
      <c r="A1048">
        <v>34069.988429999998</v>
      </c>
      <c r="B1048">
        <v>34069.988429999998</v>
      </c>
      <c r="C1048">
        <v>34069.988429999998</v>
      </c>
      <c r="D1048" s="1">
        <v>43864</v>
      </c>
      <c r="F1048">
        <v>16.029399999999999</v>
      </c>
      <c r="G1048">
        <v>59.595500000000001</v>
      </c>
      <c r="H1048">
        <v>79.388000000000005</v>
      </c>
      <c r="I1048">
        <v>101.65300000000001</v>
      </c>
      <c r="J1048">
        <v>63.979100000000003</v>
      </c>
      <c r="K1048">
        <v>37.673999999999999</v>
      </c>
      <c r="L1048">
        <v>58.709200000000003</v>
      </c>
      <c r="M1048">
        <v>22.690100000000001</v>
      </c>
      <c r="N1048">
        <v>3.4988000000000001</v>
      </c>
      <c r="O1048" t="s">
        <v>16</v>
      </c>
    </row>
    <row r="1049" spans="1:15" x14ac:dyDescent="0.2">
      <c r="A1049">
        <v>34071.003429999997</v>
      </c>
      <c r="B1049">
        <v>34071.003429999997</v>
      </c>
      <c r="C1049">
        <v>34071.003429999997</v>
      </c>
      <c r="D1049" s="1">
        <v>43864</v>
      </c>
      <c r="F1049">
        <v>16.029399999999999</v>
      </c>
      <c r="G1049">
        <v>66.146500000000003</v>
      </c>
      <c r="H1049">
        <v>82.365899999999996</v>
      </c>
      <c r="I1049">
        <v>101.51049999999999</v>
      </c>
      <c r="J1049">
        <v>69.564599999999999</v>
      </c>
      <c r="K1049">
        <v>31.945900000000002</v>
      </c>
      <c r="L1049">
        <v>57.333199999999998</v>
      </c>
      <c r="M1049">
        <v>21.718800000000002</v>
      </c>
      <c r="N1049">
        <v>3.7924000000000002</v>
      </c>
      <c r="O1049" t="s">
        <v>16</v>
      </c>
    </row>
    <row r="1050" spans="1:15" x14ac:dyDescent="0.2">
      <c r="A1050">
        <v>34071.919430000002</v>
      </c>
      <c r="B1050">
        <v>34071.919430000002</v>
      </c>
      <c r="C1050">
        <v>34071.919430000002</v>
      </c>
      <c r="D1050" s="1">
        <v>43864</v>
      </c>
      <c r="E1050" s="2">
        <f t="shared" si="17"/>
        <v>6.2393000000000001</v>
      </c>
      <c r="F1050">
        <v>6.2393000000000001</v>
      </c>
      <c r="G1050">
        <v>63.930500000000002</v>
      </c>
      <c r="H1050">
        <v>83.333399999999997</v>
      </c>
      <c r="I1050">
        <v>104.2178</v>
      </c>
      <c r="J1050">
        <v>69.222700000000003</v>
      </c>
      <c r="K1050">
        <v>34.995199999999997</v>
      </c>
      <c r="L1050">
        <v>56.149799999999999</v>
      </c>
      <c r="M1050">
        <v>23.214700000000001</v>
      </c>
      <c r="N1050">
        <v>3.5897000000000001</v>
      </c>
      <c r="O1050" t="s">
        <v>16</v>
      </c>
    </row>
    <row r="1051" spans="1:15" x14ac:dyDescent="0.2">
      <c r="A1051">
        <v>34072.846429999998</v>
      </c>
      <c r="B1051">
        <v>34072.846429999998</v>
      </c>
      <c r="C1051">
        <v>34072.846429999998</v>
      </c>
      <c r="D1051" s="1">
        <v>43864</v>
      </c>
      <c r="E1051" s="2">
        <f t="shared" si="17"/>
        <v>6.2393000000000001</v>
      </c>
      <c r="F1051">
        <v>6.2393000000000001</v>
      </c>
      <c r="G1051">
        <v>60.6496</v>
      </c>
      <c r="H1051">
        <v>85.358900000000006</v>
      </c>
      <c r="I1051">
        <v>104.50279999999999</v>
      </c>
      <c r="J1051">
        <v>69.821100000000001</v>
      </c>
      <c r="K1051">
        <v>34.681699999999999</v>
      </c>
      <c r="L1051">
        <v>65.257999999999996</v>
      </c>
      <c r="M1051">
        <v>21.5669</v>
      </c>
      <c r="N1051">
        <v>3.9579</v>
      </c>
      <c r="O1051" t="s">
        <v>16</v>
      </c>
    </row>
    <row r="1052" spans="1:15" x14ac:dyDescent="0.2">
      <c r="A1052">
        <v>34073.825429999997</v>
      </c>
      <c r="B1052">
        <v>34073.825429999997</v>
      </c>
      <c r="C1052">
        <v>34073.825429999997</v>
      </c>
      <c r="D1052" s="1">
        <v>43864</v>
      </c>
      <c r="E1052" s="2">
        <f t="shared" si="17"/>
        <v>6.2393000000000001</v>
      </c>
      <c r="F1052">
        <v>6.2393000000000001</v>
      </c>
      <c r="G1052">
        <v>61.4285</v>
      </c>
      <c r="H1052">
        <v>86.732200000000006</v>
      </c>
      <c r="I1052">
        <v>104.5883</v>
      </c>
      <c r="J1052">
        <v>72.499899999999997</v>
      </c>
      <c r="K1052">
        <v>32.0884</v>
      </c>
      <c r="L1052">
        <v>62.677900000000001</v>
      </c>
      <c r="M1052">
        <v>22.526599999999998</v>
      </c>
      <c r="N1052">
        <v>3.8502000000000001</v>
      </c>
      <c r="O1052" t="s">
        <v>16</v>
      </c>
    </row>
    <row r="1053" spans="1:15" x14ac:dyDescent="0.2">
      <c r="A1053">
        <v>34074.815430000002</v>
      </c>
      <c r="B1053">
        <v>34074.815430000002</v>
      </c>
      <c r="C1053">
        <v>34074.815430000002</v>
      </c>
      <c r="D1053" s="1">
        <v>43864</v>
      </c>
      <c r="E1053" s="2">
        <f t="shared" si="17"/>
        <v>6.2393000000000001</v>
      </c>
      <c r="F1053">
        <v>6.2393000000000001</v>
      </c>
      <c r="G1053">
        <v>57.998100000000001</v>
      </c>
      <c r="H1053">
        <v>83.771600000000007</v>
      </c>
      <c r="I1053">
        <v>104.2178</v>
      </c>
      <c r="J1053">
        <v>68.225200000000001</v>
      </c>
      <c r="K1053">
        <v>35.992600000000003</v>
      </c>
      <c r="L1053">
        <v>56.3108</v>
      </c>
      <c r="M1053">
        <v>25.650200000000002</v>
      </c>
      <c r="N1053">
        <v>3.2658999999999998</v>
      </c>
      <c r="O1053" t="s">
        <v>16</v>
      </c>
    </row>
    <row r="1054" spans="1:15" x14ac:dyDescent="0.2">
      <c r="A1054">
        <v>34075.842429999997</v>
      </c>
      <c r="B1054">
        <v>34075.842429999997</v>
      </c>
      <c r="C1054">
        <v>34075.842429999997</v>
      </c>
      <c r="D1054" s="1">
        <v>43864</v>
      </c>
      <c r="E1054" s="2">
        <f t="shared" si="17"/>
        <v>6.2393000000000001</v>
      </c>
      <c r="F1054">
        <v>6.2393000000000001</v>
      </c>
      <c r="G1054">
        <v>65.653599999999997</v>
      </c>
      <c r="H1054">
        <v>87.05</v>
      </c>
      <c r="I1054">
        <v>107.0676</v>
      </c>
      <c r="J1054">
        <v>71.616500000000002</v>
      </c>
      <c r="K1054">
        <v>35.451099999999997</v>
      </c>
      <c r="L1054">
        <v>62.993699999999997</v>
      </c>
      <c r="M1054">
        <v>21.048100000000002</v>
      </c>
      <c r="N1054">
        <v>4.1357999999999997</v>
      </c>
      <c r="O1054" t="s">
        <v>16</v>
      </c>
    </row>
    <row r="1055" spans="1:15" x14ac:dyDescent="0.2">
      <c r="A1055">
        <v>34076.753429999997</v>
      </c>
      <c r="B1055">
        <v>34076.753429999997</v>
      </c>
      <c r="C1055">
        <v>34076.753429999997</v>
      </c>
      <c r="D1055" s="1">
        <v>43864</v>
      </c>
      <c r="E1055" s="2">
        <f t="shared" si="17"/>
        <v>6.2393000000000001</v>
      </c>
      <c r="F1055">
        <v>6.2393000000000001</v>
      </c>
      <c r="G1055">
        <v>58.329599999999999</v>
      </c>
      <c r="H1055">
        <v>86.717699999999994</v>
      </c>
      <c r="I1055">
        <v>107.15309999999999</v>
      </c>
      <c r="J1055">
        <v>71.36</v>
      </c>
      <c r="K1055">
        <v>35.793100000000003</v>
      </c>
      <c r="L1055">
        <v>62.969099999999997</v>
      </c>
      <c r="M1055">
        <v>23.6098</v>
      </c>
      <c r="N1055">
        <v>3.673</v>
      </c>
      <c r="O1055" t="s">
        <v>16</v>
      </c>
    </row>
    <row r="1056" spans="1:15" x14ac:dyDescent="0.2">
      <c r="A1056">
        <v>34077.780429999999</v>
      </c>
      <c r="B1056">
        <v>34077.780429999999</v>
      </c>
      <c r="C1056">
        <v>34077.780429999999</v>
      </c>
      <c r="D1056" s="1">
        <v>43864</v>
      </c>
      <c r="E1056" s="2">
        <f t="shared" si="17"/>
        <v>6.2393000000000001</v>
      </c>
      <c r="F1056">
        <v>6.2393000000000001</v>
      </c>
      <c r="G1056">
        <v>61.466799999999999</v>
      </c>
      <c r="H1056">
        <v>86.261200000000002</v>
      </c>
      <c r="I1056">
        <v>109.00539999999999</v>
      </c>
      <c r="J1056">
        <v>71.587999999999994</v>
      </c>
      <c r="K1056">
        <v>37.417499999999997</v>
      </c>
      <c r="L1056">
        <v>60.662399999999998</v>
      </c>
      <c r="M1056">
        <v>23.1343</v>
      </c>
      <c r="N1056">
        <v>3.7286999999999999</v>
      </c>
      <c r="O1056" t="s">
        <v>16</v>
      </c>
    </row>
    <row r="1057" spans="1:15" x14ac:dyDescent="0.2">
      <c r="A1057">
        <v>34078.765429999999</v>
      </c>
      <c r="B1057">
        <v>34078.765429999999</v>
      </c>
      <c r="C1057">
        <v>34078.765429999999</v>
      </c>
      <c r="D1057" s="1">
        <v>43864</v>
      </c>
      <c r="E1057" s="2">
        <f t="shared" si="17"/>
        <v>6.2393000000000001</v>
      </c>
      <c r="F1057">
        <v>6.2393000000000001</v>
      </c>
      <c r="G1057">
        <v>63.002499999999998</v>
      </c>
      <c r="H1057">
        <v>87.625500000000002</v>
      </c>
      <c r="I1057">
        <v>112.59610000000001</v>
      </c>
      <c r="J1057">
        <v>71.758899999999997</v>
      </c>
      <c r="K1057">
        <v>40.837200000000003</v>
      </c>
      <c r="L1057">
        <v>59.162300000000002</v>
      </c>
      <c r="M1057">
        <v>23.508700000000001</v>
      </c>
      <c r="N1057">
        <v>3.7273999999999998</v>
      </c>
      <c r="O1057" t="s">
        <v>16</v>
      </c>
    </row>
    <row r="1058" spans="1:15" x14ac:dyDescent="0.2">
      <c r="A1058">
        <v>34079.708429999999</v>
      </c>
      <c r="B1058">
        <v>34079.708429999999</v>
      </c>
      <c r="C1058">
        <v>34079.708429999999</v>
      </c>
      <c r="D1058" s="1">
        <v>43864</v>
      </c>
      <c r="E1058" s="2">
        <f t="shared" si="17"/>
        <v>6.2393000000000001</v>
      </c>
      <c r="F1058">
        <v>6.2393000000000001</v>
      </c>
      <c r="G1058">
        <v>56.6449</v>
      </c>
      <c r="H1058">
        <v>87.179500000000004</v>
      </c>
      <c r="I1058">
        <v>112.9096</v>
      </c>
      <c r="J1058">
        <v>65.176000000000002</v>
      </c>
      <c r="K1058">
        <v>47.733600000000003</v>
      </c>
      <c r="L1058">
        <v>70.177499999999995</v>
      </c>
      <c r="M1058">
        <v>21.930900000000001</v>
      </c>
      <c r="N1058">
        <v>3.9752000000000001</v>
      </c>
      <c r="O1058" t="s">
        <v>16</v>
      </c>
    </row>
    <row r="1059" spans="1:15" x14ac:dyDescent="0.2">
      <c r="A1059">
        <v>34080.789429999997</v>
      </c>
      <c r="B1059">
        <v>34080.789429999997</v>
      </c>
      <c r="C1059">
        <v>34080.789429999997</v>
      </c>
      <c r="D1059" s="1">
        <v>43864</v>
      </c>
      <c r="E1059" s="2">
        <f t="shared" si="17"/>
        <v>6.2393000000000001</v>
      </c>
      <c r="F1059">
        <v>6.2393000000000001</v>
      </c>
      <c r="G1059">
        <v>69.784199999999998</v>
      </c>
      <c r="H1059">
        <v>90.708399999999997</v>
      </c>
      <c r="I1059">
        <v>113.2231</v>
      </c>
      <c r="J1059">
        <v>76.4041</v>
      </c>
      <c r="K1059">
        <v>36.819000000000003</v>
      </c>
      <c r="L1059">
        <v>62.502699999999997</v>
      </c>
      <c r="M1059">
        <v>20.796600000000002</v>
      </c>
      <c r="N1059">
        <v>4.3616999999999999</v>
      </c>
      <c r="O1059" t="s">
        <v>16</v>
      </c>
    </row>
    <row r="1060" spans="1:15" x14ac:dyDescent="0.2">
      <c r="A1060">
        <v>34081.621429999999</v>
      </c>
      <c r="B1060">
        <v>34081.621429999999</v>
      </c>
      <c r="C1060">
        <v>34081.621429999999</v>
      </c>
      <c r="D1060" s="1">
        <v>43864</v>
      </c>
      <c r="E1060" s="2">
        <f t="shared" si="17"/>
        <v>11.1275</v>
      </c>
      <c r="F1060">
        <v>11.1275</v>
      </c>
      <c r="G1060">
        <v>64.237700000000004</v>
      </c>
      <c r="H1060">
        <v>92.061099999999996</v>
      </c>
      <c r="I1060">
        <v>113.7076</v>
      </c>
      <c r="J1060">
        <v>74.865200000000002</v>
      </c>
      <c r="K1060">
        <v>38.842399999999998</v>
      </c>
      <c r="L1060">
        <v>65.920400000000001</v>
      </c>
      <c r="M1060">
        <v>21.740400000000001</v>
      </c>
      <c r="N1060">
        <v>4.2346000000000004</v>
      </c>
      <c r="O1060" t="s">
        <v>16</v>
      </c>
    </row>
    <row r="1061" spans="1:15" x14ac:dyDescent="0.2">
      <c r="A1061">
        <v>34082.552430000003</v>
      </c>
      <c r="B1061">
        <v>34082.552430000003</v>
      </c>
      <c r="C1061">
        <v>34082.552430000003</v>
      </c>
      <c r="D1061" s="1">
        <v>43864</v>
      </c>
      <c r="E1061" s="2">
        <f t="shared" si="17"/>
        <v>11.1275</v>
      </c>
      <c r="F1061">
        <v>11.1275</v>
      </c>
      <c r="G1061">
        <v>69.0608</v>
      </c>
      <c r="H1061">
        <v>92.204099999999997</v>
      </c>
      <c r="I1061">
        <v>113.5936</v>
      </c>
      <c r="J1061">
        <v>75.093199999999996</v>
      </c>
      <c r="K1061">
        <v>38.500399999999999</v>
      </c>
      <c r="L1061">
        <v>65.146600000000007</v>
      </c>
      <c r="M1061">
        <v>20.494</v>
      </c>
      <c r="N1061">
        <v>4.4991000000000003</v>
      </c>
      <c r="O1061" t="s">
        <v>16</v>
      </c>
    </row>
    <row r="1062" spans="1:15" x14ac:dyDescent="0.2">
      <c r="A1062">
        <v>34083.424429999999</v>
      </c>
      <c r="B1062">
        <v>34083.424429999999</v>
      </c>
      <c r="C1062">
        <v>34083.424429999999</v>
      </c>
      <c r="D1062" s="1">
        <v>43864</v>
      </c>
      <c r="E1062" s="2">
        <f t="shared" si="17"/>
        <v>11.1275</v>
      </c>
      <c r="F1062">
        <v>11.1275</v>
      </c>
      <c r="G1062">
        <v>64.042500000000004</v>
      </c>
      <c r="H1062">
        <v>90.551100000000005</v>
      </c>
      <c r="I1062">
        <v>112.73860000000001</v>
      </c>
      <c r="J1062">
        <v>73.896299999999997</v>
      </c>
      <c r="K1062">
        <v>38.842399999999998</v>
      </c>
      <c r="L1062">
        <v>64.775599999999997</v>
      </c>
      <c r="M1062">
        <v>21.827999999999999</v>
      </c>
      <c r="N1062">
        <v>4.1483999999999996</v>
      </c>
      <c r="O1062" t="s">
        <v>16</v>
      </c>
    </row>
    <row r="1063" spans="1:15" x14ac:dyDescent="0.2">
      <c r="A1063">
        <v>34084.35643</v>
      </c>
      <c r="B1063">
        <v>34084.35643</v>
      </c>
      <c r="C1063">
        <v>34084.35643</v>
      </c>
      <c r="D1063" s="1">
        <v>43864</v>
      </c>
      <c r="E1063" s="2">
        <f t="shared" si="17"/>
        <v>11.1275</v>
      </c>
      <c r="F1063">
        <v>11.1275</v>
      </c>
      <c r="G1063">
        <v>63.421999999999997</v>
      </c>
      <c r="H1063">
        <v>90.650800000000004</v>
      </c>
      <c r="I1063">
        <v>111.34220000000001</v>
      </c>
      <c r="J1063">
        <v>73.867800000000003</v>
      </c>
      <c r="K1063">
        <v>37.474499999999999</v>
      </c>
      <c r="L1063">
        <v>65.486099999999993</v>
      </c>
      <c r="M1063">
        <v>21.8264</v>
      </c>
      <c r="N1063">
        <v>4.1532999999999998</v>
      </c>
      <c r="O1063" t="s">
        <v>16</v>
      </c>
    </row>
    <row r="1064" spans="1:15" x14ac:dyDescent="0.2">
      <c r="A1064">
        <v>34085.310429999998</v>
      </c>
      <c r="B1064">
        <v>34085.310429999998</v>
      </c>
      <c r="C1064">
        <v>34085.310429999998</v>
      </c>
      <c r="D1064" s="1">
        <v>43864</v>
      </c>
      <c r="E1064" s="2">
        <f t="shared" si="17"/>
        <v>11.1275</v>
      </c>
      <c r="F1064">
        <v>11.1275</v>
      </c>
      <c r="G1064">
        <v>54.329099999999997</v>
      </c>
      <c r="H1064">
        <v>85.941500000000005</v>
      </c>
      <c r="I1064">
        <v>111.14279999999999</v>
      </c>
      <c r="J1064">
        <v>68.367699999999999</v>
      </c>
      <c r="K1064">
        <v>42.774999999999999</v>
      </c>
      <c r="L1064">
        <v>62.547199999999997</v>
      </c>
      <c r="M1064">
        <v>25.290800000000001</v>
      </c>
      <c r="N1064">
        <v>3.3980999999999999</v>
      </c>
      <c r="O1064" t="s">
        <v>17</v>
      </c>
    </row>
    <row r="1065" spans="1:15" x14ac:dyDescent="0.2">
      <c r="A1065">
        <v>34086.427430000003</v>
      </c>
      <c r="B1065">
        <v>34086.427430000003</v>
      </c>
      <c r="C1065">
        <v>34086.427430000003</v>
      </c>
      <c r="D1065" s="1">
        <v>43864</v>
      </c>
      <c r="E1065" s="2">
        <f t="shared" si="17"/>
        <v>10.0032</v>
      </c>
      <c r="F1065">
        <v>10.0032</v>
      </c>
      <c r="G1065">
        <v>63.422199999999997</v>
      </c>
      <c r="H1065">
        <v>85.365300000000005</v>
      </c>
      <c r="I1065">
        <v>107.666</v>
      </c>
      <c r="J1065">
        <v>70.106099999999998</v>
      </c>
      <c r="K1065">
        <v>37.56</v>
      </c>
      <c r="L1065">
        <v>59.319200000000002</v>
      </c>
      <c r="M1065">
        <v>22.6906</v>
      </c>
      <c r="N1065">
        <v>3.7621000000000002</v>
      </c>
      <c r="O1065" t="s">
        <v>17</v>
      </c>
    </row>
    <row r="1066" spans="1:15" x14ac:dyDescent="0.2">
      <c r="A1066">
        <v>34087.364430000001</v>
      </c>
      <c r="B1066">
        <v>34087.364430000001</v>
      </c>
      <c r="C1066">
        <v>34087.364430000001</v>
      </c>
      <c r="D1066" s="1">
        <v>43864</v>
      </c>
      <c r="E1066" s="2">
        <f t="shared" si="17"/>
        <v>10.0032</v>
      </c>
      <c r="F1066">
        <v>10.0032</v>
      </c>
      <c r="G1066">
        <v>54.575200000000002</v>
      </c>
      <c r="H1066">
        <v>83.380700000000004</v>
      </c>
      <c r="I1066">
        <v>107.5806</v>
      </c>
      <c r="J1066">
        <v>64.834000000000003</v>
      </c>
      <c r="K1066">
        <v>42.746499999999997</v>
      </c>
      <c r="L1066">
        <v>65.047399999999996</v>
      </c>
      <c r="M1066">
        <v>23.4876</v>
      </c>
      <c r="N1066">
        <v>3.55</v>
      </c>
      <c r="O1066" t="s">
        <v>17</v>
      </c>
    </row>
    <row r="1067" spans="1:15" x14ac:dyDescent="0.2">
      <c r="A1067">
        <v>34088.473429999998</v>
      </c>
      <c r="B1067">
        <v>34088.473429999998</v>
      </c>
      <c r="C1067">
        <v>34088.473429999998</v>
      </c>
      <c r="D1067" s="1">
        <v>43864</v>
      </c>
      <c r="E1067" s="2">
        <f t="shared" si="17"/>
        <v>10.0032</v>
      </c>
      <c r="F1067">
        <v>10.0032</v>
      </c>
      <c r="G1067">
        <v>54.731200000000001</v>
      </c>
      <c r="H1067">
        <v>80.851299999999995</v>
      </c>
      <c r="I1067">
        <v>103.70489999999999</v>
      </c>
      <c r="J1067">
        <v>64.662999999999997</v>
      </c>
      <c r="K1067">
        <v>39.041800000000002</v>
      </c>
      <c r="L1067">
        <v>65.466099999999997</v>
      </c>
      <c r="M1067">
        <v>22.565000000000001</v>
      </c>
      <c r="N1067">
        <v>3.5830000000000002</v>
      </c>
      <c r="O1067" t="s">
        <v>17</v>
      </c>
    </row>
    <row r="1068" spans="1:15" x14ac:dyDescent="0.2">
      <c r="A1068">
        <v>34089.564429999999</v>
      </c>
      <c r="B1068">
        <v>34089.564429999999</v>
      </c>
      <c r="C1068">
        <v>34089.564429999999</v>
      </c>
      <c r="D1068" s="1">
        <v>43864</v>
      </c>
      <c r="E1068" s="2">
        <f t="shared" si="17"/>
        <v>10.0032</v>
      </c>
      <c r="F1068">
        <v>10.0032</v>
      </c>
      <c r="G1068">
        <v>57.6843</v>
      </c>
      <c r="H1068">
        <v>80.614800000000002</v>
      </c>
      <c r="I1068">
        <v>103.1919</v>
      </c>
      <c r="J1068">
        <v>64.748500000000007</v>
      </c>
      <c r="K1068">
        <v>38.443399999999997</v>
      </c>
      <c r="L1068">
        <v>60.619799999999998</v>
      </c>
      <c r="M1068">
        <v>23.053799999999999</v>
      </c>
      <c r="N1068">
        <v>3.4967999999999999</v>
      </c>
      <c r="O1068" t="s">
        <v>17</v>
      </c>
    </row>
    <row r="1069" spans="1:15" x14ac:dyDescent="0.2">
      <c r="A1069">
        <v>34090.604429999999</v>
      </c>
      <c r="B1069">
        <v>34090.604429999999</v>
      </c>
      <c r="C1069">
        <v>34090.604429999999</v>
      </c>
      <c r="D1069" s="1">
        <v>43864</v>
      </c>
      <c r="E1069" s="2">
        <f t="shared" si="17"/>
        <v>10.0032</v>
      </c>
      <c r="F1069">
        <v>10.0032</v>
      </c>
      <c r="G1069">
        <v>64.029200000000003</v>
      </c>
      <c r="H1069">
        <v>80.542100000000005</v>
      </c>
      <c r="I1069">
        <v>102.7359</v>
      </c>
      <c r="J1069">
        <v>64.691500000000005</v>
      </c>
      <c r="K1069">
        <v>38.044400000000003</v>
      </c>
      <c r="L1069">
        <v>58.346400000000003</v>
      </c>
      <c r="M1069">
        <v>21.559100000000001</v>
      </c>
      <c r="N1069">
        <v>3.7359</v>
      </c>
      <c r="O1069" t="s">
        <v>17</v>
      </c>
    </row>
    <row r="1070" spans="1:15" x14ac:dyDescent="0.2">
      <c r="A1070">
        <v>34091.560429999998</v>
      </c>
      <c r="B1070">
        <v>34091.560429999998</v>
      </c>
      <c r="C1070">
        <v>34091.560429999998</v>
      </c>
      <c r="D1070" s="1">
        <v>43864</v>
      </c>
      <c r="E1070" s="2">
        <f t="shared" si="17"/>
        <v>10.0032</v>
      </c>
      <c r="F1070">
        <v>10.0032</v>
      </c>
      <c r="G1070">
        <v>71.654899999999998</v>
      </c>
      <c r="H1070">
        <v>79.557900000000004</v>
      </c>
      <c r="I1070">
        <v>103.64790000000001</v>
      </c>
      <c r="J1070">
        <v>65.688900000000004</v>
      </c>
      <c r="K1070">
        <v>37.9589</v>
      </c>
      <c r="L1070">
        <v>49.532899999999998</v>
      </c>
      <c r="M1070">
        <v>22.415299999999998</v>
      </c>
      <c r="N1070">
        <v>3.5493000000000001</v>
      </c>
      <c r="O1070" t="s">
        <v>17</v>
      </c>
    </row>
    <row r="1071" spans="1:15" x14ac:dyDescent="0.2">
      <c r="A1071">
        <v>34092.384429999998</v>
      </c>
      <c r="B1071">
        <v>34092.384429999998</v>
      </c>
      <c r="C1071">
        <v>34092.384429999998</v>
      </c>
      <c r="D1071" s="1">
        <v>43864</v>
      </c>
      <c r="E1071" s="2">
        <f t="shared" si="17"/>
        <v>10.0032</v>
      </c>
      <c r="F1071">
        <v>10.0032</v>
      </c>
      <c r="G1071">
        <v>72.123199999999997</v>
      </c>
      <c r="H1071">
        <v>84.012900000000002</v>
      </c>
      <c r="I1071">
        <v>108.749</v>
      </c>
      <c r="J1071">
        <v>67.683800000000005</v>
      </c>
      <c r="K1071">
        <v>41.065199999999997</v>
      </c>
      <c r="L1071">
        <v>56.536299999999997</v>
      </c>
      <c r="M1071">
        <v>20.6036</v>
      </c>
      <c r="N1071">
        <v>4.0776000000000003</v>
      </c>
      <c r="O1071" t="s">
        <v>17</v>
      </c>
    </row>
    <row r="1072" spans="1:15" x14ac:dyDescent="0.2">
      <c r="A1072">
        <v>34093.217429999997</v>
      </c>
      <c r="B1072">
        <v>34093.217429999997</v>
      </c>
      <c r="C1072">
        <v>34093.217429999997</v>
      </c>
      <c r="D1072" s="1">
        <v>43864</v>
      </c>
      <c r="F1072">
        <v>3.1827000000000001</v>
      </c>
      <c r="G1072">
        <v>53.6205</v>
      </c>
      <c r="H1072">
        <v>84.330399999999997</v>
      </c>
      <c r="I1072">
        <v>113.5936</v>
      </c>
      <c r="J1072">
        <v>66.657899999999998</v>
      </c>
      <c r="K1072">
        <v>46.935699999999997</v>
      </c>
      <c r="L1072">
        <v>72.989699999999999</v>
      </c>
      <c r="M1072">
        <v>21.5473</v>
      </c>
      <c r="N1072">
        <v>3.9137</v>
      </c>
      <c r="O1072" t="s">
        <v>17</v>
      </c>
    </row>
    <row r="1073" spans="1:15" x14ac:dyDescent="0.2">
      <c r="A1073">
        <v>34094.310429999998</v>
      </c>
      <c r="B1073">
        <v>34094.310429999998</v>
      </c>
      <c r="C1073">
        <v>34094.310429999998</v>
      </c>
      <c r="D1073" s="1">
        <v>43864</v>
      </c>
      <c r="F1073">
        <v>3.1827000000000001</v>
      </c>
      <c r="G1073">
        <v>58.765099999999997</v>
      </c>
      <c r="H1073">
        <v>86.870099999999994</v>
      </c>
      <c r="I1073">
        <v>113.6506</v>
      </c>
      <c r="J1073">
        <v>68.595699999999994</v>
      </c>
      <c r="K1073">
        <v>45.054900000000004</v>
      </c>
      <c r="L1073">
        <v>77.809700000000007</v>
      </c>
      <c r="M1073">
        <v>18.9984</v>
      </c>
      <c r="N1073">
        <v>4.5724999999999998</v>
      </c>
      <c r="O1073" t="s">
        <v>17</v>
      </c>
    </row>
    <row r="1074" spans="1:15" x14ac:dyDescent="0.2">
      <c r="A1074">
        <v>34095.33743</v>
      </c>
      <c r="B1074">
        <v>34095.33743</v>
      </c>
      <c r="C1074">
        <v>34095.33743</v>
      </c>
      <c r="D1074" s="1">
        <v>43864</v>
      </c>
      <c r="F1074">
        <v>3.1827000000000001</v>
      </c>
      <c r="G1074">
        <v>56.6614</v>
      </c>
      <c r="H1074">
        <v>83.751400000000004</v>
      </c>
      <c r="I1074">
        <v>112.28270000000001</v>
      </c>
      <c r="J1074">
        <v>65.261499999999998</v>
      </c>
      <c r="K1074">
        <v>47.0212</v>
      </c>
      <c r="L1074">
        <v>72.770300000000006</v>
      </c>
      <c r="M1074">
        <v>20.311900000000001</v>
      </c>
      <c r="N1074">
        <v>4.1233000000000004</v>
      </c>
      <c r="O1074" t="s">
        <v>17</v>
      </c>
    </row>
    <row r="1075" spans="1:15" x14ac:dyDescent="0.2">
      <c r="A1075">
        <v>34096.399429999998</v>
      </c>
      <c r="B1075">
        <v>34096.399429999998</v>
      </c>
      <c r="C1075">
        <v>34096.399429999998</v>
      </c>
      <c r="D1075" s="1">
        <v>43864</v>
      </c>
      <c r="F1075">
        <v>3.1827000000000001</v>
      </c>
      <c r="G1075">
        <v>58.697899999999997</v>
      </c>
      <c r="H1075">
        <v>80.200699999999998</v>
      </c>
      <c r="I1075">
        <v>106.6116</v>
      </c>
      <c r="J1075">
        <v>63.124099999999999</v>
      </c>
      <c r="K1075">
        <v>43.487499999999997</v>
      </c>
      <c r="L1075">
        <v>67.002200000000002</v>
      </c>
      <c r="M1075">
        <v>20.392299999999999</v>
      </c>
      <c r="N1075">
        <v>3.9329000000000001</v>
      </c>
      <c r="O1075" t="s">
        <v>17</v>
      </c>
    </row>
    <row r="1076" spans="1:15" x14ac:dyDescent="0.2">
      <c r="A1076">
        <v>34097.431429999997</v>
      </c>
      <c r="B1076">
        <v>34097.431429999997</v>
      </c>
      <c r="C1076">
        <v>34097.431429999997</v>
      </c>
      <c r="D1076" s="1">
        <v>43864</v>
      </c>
      <c r="F1076">
        <v>3.1827000000000001</v>
      </c>
      <c r="G1076">
        <v>59.376899999999999</v>
      </c>
      <c r="H1076">
        <v>76.731099999999998</v>
      </c>
      <c r="I1076">
        <v>101.6245</v>
      </c>
      <c r="J1076">
        <v>61.528300000000002</v>
      </c>
      <c r="K1076">
        <v>40.096299999999999</v>
      </c>
      <c r="L1076">
        <v>59.579000000000001</v>
      </c>
      <c r="M1076">
        <v>21.69</v>
      </c>
      <c r="N1076">
        <v>3.5375999999999999</v>
      </c>
      <c r="O1076" t="s">
        <v>17</v>
      </c>
    </row>
    <row r="1077" spans="1:15" x14ac:dyDescent="0.2">
      <c r="A1077">
        <v>34098.438430000002</v>
      </c>
      <c r="B1077">
        <v>34098.438430000002</v>
      </c>
      <c r="C1077">
        <v>34098.438430000002</v>
      </c>
      <c r="D1077" s="1">
        <v>43864</v>
      </c>
      <c r="F1077">
        <v>3.1827000000000001</v>
      </c>
      <c r="G1077">
        <v>59.221699999999998</v>
      </c>
      <c r="H1077">
        <v>74.315200000000004</v>
      </c>
      <c r="I1077">
        <v>97.720399999999998</v>
      </c>
      <c r="J1077">
        <v>59.789900000000003</v>
      </c>
      <c r="K1077">
        <v>37.930399999999999</v>
      </c>
      <c r="L1077">
        <v>56.144300000000001</v>
      </c>
      <c r="M1077">
        <v>22.3507</v>
      </c>
      <c r="N1077">
        <v>3.3250000000000002</v>
      </c>
      <c r="O1077" t="s">
        <v>17</v>
      </c>
    </row>
    <row r="1078" spans="1:15" x14ac:dyDescent="0.2">
      <c r="A1078">
        <v>34099.449430000001</v>
      </c>
      <c r="B1078">
        <v>34099.449430000001</v>
      </c>
      <c r="C1078">
        <v>34099.449430000001</v>
      </c>
      <c r="D1078" s="1">
        <v>43864</v>
      </c>
      <c r="F1078">
        <v>3.1827000000000001</v>
      </c>
      <c r="G1078">
        <v>58.6447</v>
      </c>
      <c r="H1078">
        <v>72.988200000000006</v>
      </c>
      <c r="I1078">
        <v>95.269499999999994</v>
      </c>
      <c r="J1078">
        <v>58.593000000000004</v>
      </c>
      <c r="K1078">
        <v>36.676499999999997</v>
      </c>
      <c r="L1078">
        <v>53.630499999999998</v>
      </c>
      <c r="M1078">
        <v>23.206600000000002</v>
      </c>
      <c r="N1078">
        <v>3.1450999999999998</v>
      </c>
      <c r="O1078" t="s">
        <v>17</v>
      </c>
    </row>
    <row r="1079" spans="1:15" x14ac:dyDescent="0.2">
      <c r="A1079">
        <v>34100.472430000002</v>
      </c>
      <c r="B1079">
        <v>34100.472430000002</v>
      </c>
      <c r="C1079">
        <v>34100.472430000002</v>
      </c>
      <c r="D1079" s="1">
        <v>43864</v>
      </c>
      <c r="F1079">
        <v>3.1827000000000001</v>
      </c>
      <c r="G1079">
        <v>59.579500000000003</v>
      </c>
      <c r="H1079">
        <v>73.091999999999999</v>
      </c>
      <c r="I1079">
        <v>95.64</v>
      </c>
      <c r="J1079">
        <v>58.6785</v>
      </c>
      <c r="K1079">
        <v>36.961500000000001</v>
      </c>
      <c r="L1079">
        <v>54.772599999999997</v>
      </c>
      <c r="M1079">
        <v>22.398099999999999</v>
      </c>
      <c r="N1079">
        <v>3.2633000000000001</v>
      </c>
      <c r="O1079" t="s">
        <v>17</v>
      </c>
    </row>
    <row r="1080" spans="1:15" x14ac:dyDescent="0.2">
      <c r="A1080">
        <v>34101.486429999997</v>
      </c>
      <c r="B1080">
        <v>34101.486429999997</v>
      </c>
      <c r="C1080">
        <v>34101.486429999997</v>
      </c>
      <c r="D1080" s="1">
        <v>43864</v>
      </c>
      <c r="F1080">
        <v>3.1827000000000001</v>
      </c>
      <c r="G1080">
        <v>61.302199999999999</v>
      </c>
      <c r="H1080">
        <v>74.131600000000006</v>
      </c>
      <c r="I1080">
        <v>97.520899999999997</v>
      </c>
      <c r="J1080">
        <v>59.732900000000001</v>
      </c>
      <c r="K1080">
        <v>37.7879</v>
      </c>
      <c r="L1080">
        <v>56.344900000000003</v>
      </c>
      <c r="M1080">
        <v>21.4621</v>
      </c>
      <c r="N1080">
        <v>3.4540999999999999</v>
      </c>
      <c r="O1080" t="s">
        <v>17</v>
      </c>
    </row>
    <row r="1081" spans="1:15" x14ac:dyDescent="0.2">
      <c r="A1081">
        <v>34102.457430000002</v>
      </c>
      <c r="B1081">
        <v>34102.457430000002</v>
      </c>
      <c r="C1081">
        <v>34102.457430000002</v>
      </c>
      <c r="D1081" s="1">
        <v>43864</v>
      </c>
      <c r="F1081">
        <v>3.1827000000000001</v>
      </c>
      <c r="G1081">
        <v>60.9617</v>
      </c>
      <c r="H1081">
        <v>76.184700000000007</v>
      </c>
      <c r="I1081">
        <v>98.632300000000001</v>
      </c>
      <c r="J1081">
        <v>61.613799999999998</v>
      </c>
      <c r="K1081">
        <v>37.018500000000003</v>
      </c>
      <c r="L1081">
        <v>58.783999999999999</v>
      </c>
      <c r="M1081">
        <v>21.259399999999999</v>
      </c>
      <c r="N1081">
        <v>3.5836000000000001</v>
      </c>
      <c r="O1081" t="s">
        <v>17</v>
      </c>
    </row>
    <row r="1082" spans="1:15" x14ac:dyDescent="0.2">
      <c r="A1082">
        <v>34103.44743</v>
      </c>
      <c r="B1082">
        <v>34103.44743</v>
      </c>
      <c r="C1082">
        <v>34103.44743</v>
      </c>
      <c r="D1082" s="1">
        <v>43864</v>
      </c>
      <c r="F1082">
        <v>3.1827000000000001</v>
      </c>
      <c r="G1082">
        <v>60.961300000000001</v>
      </c>
      <c r="H1082">
        <v>77.339100000000002</v>
      </c>
      <c r="I1082">
        <v>100.1142</v>
      </c>
      <c r="J1082">
        <v>62.725200000000001</v>
      </c>
      <c r="K1082">
        <v>37.389000000000003</v>
      </c>
      <c r="L1082">
        <v>61.598799999999997</v>
      </c>
      <c r="M1082">
        <v>20.595500000000001</v>
      </c>
      <c r="N1082">
        <v>3.7551000000000001</v>
      </c>
      <c r="O1082" t="s">
        <v>17</v>
      </c>
    </row>
    <row r="1083" spans="1:15" x14ac:dyDescent="0.2">
      <c r="A1083">
        <v>34104.418429999998</v>
      </c>
      <c r="B1083">
        <v>34104.418429999998</v>
      </c>
      <c r="C1083">
        <v>34104.418429999998</v>
      </c>
      <c r="D1083" s="1">
        <v>43864</v>
      </c>
      <c r="F1083">
        <v>3.1827000000000001</v>
      </c>
      <c r="G1083">
        <v>59.546100000000003</v>
      </c>
      <c r="H1083">
        <v>78.232299999999995</v>
      </c>
      <c r="I1083">
        <v>100.3706</v>
      </c>
      <c r="J1083">
        <v>62.867699999999999</v>
      </c>
      <c r="K1083">
        <v>37.503</v>
      </c>
      <c r="L1083">
        <v>62.065899999999999</v>
      </c>
      <c r="M1083">
        <v>21.167999999999999</v>
      </c>
      <c r="N1083">
        <v>3.6958000000000002</v>
      </c>
      <c r="O1083" t="s">
        <v>17</v>
      </c>
    </row>
    <row r="1084" spans="1:15" x14ac:dyDescent="0.2">
      <c r="A1084">
        <v>34105.425430000003</v>
      </c>
      <c r="B1084">
        <v>34105.425430000003</v>
      </c>
      <c r="C1084">
        <v>34105.425430000003</v>
      </c>
      <c r="D1084" s="1">
        <v>43864</v>
      </c>
      <c r="F1084">
        <v>3.1827000000000001</v>
      </c>
      <c r="G1084">
        <v>60.287999999999997</v>
      </c>
      <c r="H1084">
        <v>78.673400000000001</v>
      </c>
      <c r="I1084">
        <v>100.3421</v>
      </c>
      <c r="J1084">
        <v>63.580100000000002</v>
      </c>
      <c r="K1084">
        <v>36.762</v>
      </c>
      <c r="L1084">
        <v>62.685299999999998</v>
      </c>
      <c r="M1084">
        <v>20.817599999999999</v>
      </c>
      <c r="N1084">
        <v>3.7791999999999999</v>
      </c>
      <c r="O1084" t="s">
        <v>17</v>
      </c>
    </row>
    <row r="1085" spans="1:15" x14ac:dyDescent="0.2">
      <c r="A1085">
        <v>34106.427430000003</v>
      </c>
      <c r="B1085">
        <v>34106.427430000003</v>
      </c>
      <c r="C1085">
        <v>34106.427430000003</v>
      </c>
      <c r="D1085" s="1">
        <v>43864</v>
      </c>
      <c r="F1085">
        <v>3.1827000000000001</v>
      </c>
      <c r="G1085">
        <v>60.858899999999998</v>
      </c>
      <c r="H1085">
        <v>78.664900000000003</v>
      </c>
      <c r="I1085">
        <v>100.1712</v>
      </c>
      <c r="J1085">
        <v>63.551600000000001</v>
      </c>
      <c r="K1085">
        <v>36.619500000000002</v>
      </c>
      <c r="L1085">
        <v>61.771900000000002</v>
      </c>
      <c r="M1085">
        <v>20.925000000000001</v>
      </c>
      <c r="N1085">
        <v>3.7593999999999999</v>
      </c>
      <c r="O1085" t="s">
        <v>17</v>
      </c>
    </row>
    <row r="1086" spans="1:15" x14ac:dyDescent="0.2">
      <c r="A1086">
        <v>34107.406430000003</v>
      </c>
      <c r="B1086">
        <v>34107.406430000003</v>
      </c>
      <c r="C1086">
        <v>34107.406430000003</v>
      </c>
      <c r="D1086" s="1">
        <v>43864</v>
      </c>
      <c r="F1086">
        <v>3.1827000000000001</v>
      </c>
      <c r="G1086">
        <v>61.513199999999998</v>
      </c>
      <c r="H1086">
        <v>79.113900000000001</v>
      </c>
      <c r="I1086">
        <v>100.2281</v>
      </c>
      <c r="J1086">
        <v>64.207099999999997</v>
      </c>
      <c r="K1086">
        <v>36.021099999999997</v>
      </c>
      <c r="L1086">
        <v>61.601100000000002</v>
      </c>
      <c r="M1086">
        <v>20.878399999999999</v>
      </c>
      <c r="N1086">
        <v>3.7892999999999999</v>
      </c>
      <c r="O1086" t="s">
        <v>17</v>
      </c>
    </row>
    <row r="1087" spans="1:15" x14ac:dyDescent="0.2">
      <c r="A1087">
        <v>34108.385430000002</v>
      </c>
      <c r="B1087">
        <v>34108.385430000002</v>
      </c>
      <c r="C1087">
        <v>34108.385430000002</v>
      </c>
      <c r="D1087" s="1">
        <v>43864</v>
      </c>
      <c r="F1087">
        <v>3.1827000000000001</v>
      </c>
      <c r="G1087">
        <v>62.606099999999998</v>
      </c>
      <c r="H1087">
        <v>79.467100000000002</v>
      </c>
      <c r="I1087">
        <v>99.914699999999996</v>
      </c>
      <c r="J1087">
        <v>64.634500000000003</v>
      </c>
      <c r="K1087">
        <v>35.280099999999997</v>
      </c>
      <c r="L1087">
        <v>60.845100000000002</v>
      </c>
      <c r="M1087">
        <v>20.861499999999999</v>
      </c>
      <c r="N1087">
        <v>3.8092999999999999</v>
      </c>
      <c r="O1087" t="s">
        <v>17</v>
      </c>
    </row>
    <row r="1088" spans="1:15" x14ac:dyDescent="0.2">
      <c r="A1088">
        <v>34109.342429999997</v>
      </c>
      <c r="B1088">
        <v>34109.342429999997</v>
      </c>
      <c r="C1088">
        <v>34109.342429999997</v>
      </c>
      <c r="D1088" s="1">
        <v>43864</v>
      </c>
      <c r="F1088">
        <v>3.1827000000000001</v>
      </c>
      <c r="G1088">
        <v>61.769500000000001</v>
      </c>
      <c r="H1088">
        <v>80.353700000000003</v>
      </c>
      <c r="I1088">
        <v>100.9691</v>
      </c>
      <c r="J1088">
        <v>66.030900000000003</v>
      </c>
      <c r="K1088">
        <v>34.938200000000002</v>
      </c>
      <c r="L1088">
        <v>61.238300000000002</v>
      </c>
      <c r="M1088">
        <v>21.242699999999999</v>
      </c>
      <c r="N1088">
        <v>3.7827000000000002</v>
      </c>
      <c r="O1088" t="s">
        <v>17</v>
      </c>
    </row>
    <row r="1089" spans="1:15" x14ac:dyDescent="0.2">
      <c r="A1089">
        <v>34110.32243</v>
      </c>
      <c r="B1089">
        <v>34110.32243</v>
      </c>
      <c r="C1089">
        <v>34110.32243</v>
      </c>
      <c r="D1089" s="1">
        <v>43864</v>
      </c>
      <c r="F1089">
        <v>3.1827000000000001</v>
      </c>
      <c r="G1089">
        <v>64.491200000000006</v>
      </c>
      <c r="H1089">
        <v>80.434399999999997</v>
      </c>
      <c r="I1089">
        <v>101.1686</v>
      </c>
      <c r="J1089">
        <v>67.113799999999998</v>
      </c>
      <c r="K1089">
        <v>34.054699999999997</v>
      </c>
      <c r="L1089">
        <v>60.394599999999997</v>
      </c>
      <c r="M1089">
        <v>20.6511</v>
      </c>
      <c r="N1089">
        <v>3.8948999999999998</v>
      </c>
      <c r="O1089" t="s">
        <v>17</v>
      </c>
    </row>
    <row r="1090" spans="1:15" x14ac:dyDescent="0.2">
      <c r="A1090">
        <v>34111.268429999996</v>
      </c>
      <c r="B1090">
        <v>34111.268429999996</v>
      </c>
      <c r="C1090">
        <v>34111.268429999996</v>
      </c>
      <c r="D1090" s="1">
        <v>43864</v>
      </c>
      <c r="E1090" s="2">
        <f t="shared" si="17"/>
        <v>6.1642000000000001</v>
      </c>
      <c r="F1090">
        <v>6.1642000000000001</v>
      </c>
      <c r="G1090">
        <v>69.385400000000004</v>
      </c>
      <c r="H1090">
        <v>81.776899999999998</v>
      </c>
      <c r="I1090">
        <v>105.4432</v>
      </c>
      <c r="J1090">
        <v>68.481700000000004</v>
      </c>
      <c r="K1090">
        <v>36.961500000000001</v>
      </c>
      <c r="L1090">
        <v>51.167700000000004</v>
      </c>
      <c r="M1090">
        <v>23.033799999999999</v>
      </c>
      <c r="N1090">
        <v>3.5503</v>
      </c>
      <c r="O1090" t="s">
        <v>17</v>
      </c>
    </row>
    <row r="1091" spans="1:15" x14ac:dyDescent="0.2">
      <c r="A1091">
        <v>34112.109429999997</v>
      </c>
      <c r="B1091">
        <v>34112.109429999997</v>
      </c>
      <c r="C1091">
        <v>34112.109429999997</v>
      </c>
      <c r="D1091" s="1">
        <v>43864</v>
      </c>
      <c r="E1091" s="2">
        <f t="shared" ref="E1091:E1153" si="18">IF(AND(3 &lt; F1091, F1091 &lt; 16), F1091, 0)</f>
        <v>6.1642000000000001</v>
      </c>
      <c r="F1091">
        <v>6.1642000000000001</v>
      </c>
      <c r="G1091">
        <v>65.969200000000001</v>
      </c>
      <c r="H1091">
        <v>86.2256</v>
      </c>
      <c r="I1091">
        <v>105.5857</v>
      </c>
      <c r="J1091">
        <v>70.220100000000002</v>
      </c>
      <c r="K1091">
        <v>35.365600000000001</v>
      </c>
      <c r="L1091">
        <v>57.2196</v>
      </c>
      <c r="M1091">
        <v>22.8428</v>
      </c>
      <c r="N1091">
        <v>3.7747000000000002</v>
      </c>
      <c r="O1091" t="s">
        <v>17</v>
      </c>
    </row>
    <row r="1092" spans="1:15" x14ac:dyDescent="0.2">
      <c r="A1092">
        <v>34113.012430000002</v>
      </c>
      <c r="B1092">
        <v>34113.012430000002</v>
      </c>
      <c r="C1092">
        <v>34113.012430000002</v>
      </c>
      <c r="D1092" s="1">
        <v>43864</v>
      </c>
      <c r="E1092" s="2">
        <f t="shared" si="18"/>
        <v>6.1642000000000001</v>
      </c>
      <c r="F1092">
        <v>6.1642000000000001</v>
      </c>
      <c r="G1092">
        <v>60.961799999999997</v>
      </c>
      <c r="H1092">
        <v>85.197299999999998</v>
      </c>
      <c r="I1092">
        <v>104.9873</v>
      </c>
      <c r="J1092">
        <v>68.652699999999996</v>
      </c>
      <c r="K1092">
        <v>36.334600000000002</v>
      </c>
      <c r="L1092">
        <v>63.090400000000002</v>
      </c>
      <c r="M1092">
        <v>22.151599999999998</v>
      </c>
      <c r="N1092">
        <v>3.8460999999999999</v>
      </c>
      <c r="O1092" t="s">
        <v>17</v>
      </c>
    </row>
    <row r="1093" spans="1:15" x14ac:dyDescent="0.2">
      <c r="A1093">
        <v>34114.009429999998</v>
      </c>
      <c r="B1093">
        <v>34114.009429999998</v>
      </c>
      <c r="C1093">
        <v>34114.009429999998</v>
      </c>
      <c r="D1093" s="1">
        <v>43864</v>
      </c>
      <c r="E1093" s="2">
        <f t="shared" si="18"/>
        <v>6.1642000000000001</v>
      </c>
      <c r="F1093">
        <v>6.1642000000000001</v>
      </c>
      <c r="G1093">
        <v>70.191699999999997</v>
      </c>
      <c r="H1093">
        <v>88.799599999999998</v>
      </c>
      <c r="I1093">
        <v>109.4329</v>
      </c>
      <c r="J1093">
        <v>75.036199999999994</v>
      </c>
      <c r="K1093">
        <v>34.396700000000003</v>
      </c>
      <c r="L1093">
        <v>59.822299999999998</v>
      </c>
      <c r="M1093">
        <v>21.147600000000001</v>
      </c>
      <c r="N1093">
        <v>4.1989999999999998</v>
      </c>
      <c r="O1093" t="s">
        <v>17</v>
      </c>
    </row>
    <row r="1094" spans="1:15" x14ac:dyDescent="0.2">
      <c r="A1094">
        <v>34114.854429999999</v>
      </c>
      <c r="B1094">
        <v>34114.854429999999</v>
      </c>
      <c r="C1094">
        <v>34114.854429999999</v>
      </c>
      <c r="D1094" s="1">
        <v>43864</v>
      </c>
      <c r="E1094" s="2">
        <f t="shared" si="18"/>
        <v>6.1642000000000001</v>
      </c>
      <c r="F1094">
        <v>6.1642000000000001</v>
      </c>
      <c r="G1094">
        <v>58.205500000000001</v>
      </c>
      <c r="H1094">
        <v>89.747900000000001</v>
      </c>
      <c r="I1094">
        <v>110.2308</v>
      </c>
      <c r="J1094">
        <v>71.616500000000002</v>
      </c>
      <c r="K1094">
        <v>38.614400000000003</v>
      </c>
      <c r="L1094">
        <v>68.705699999999993</v>
      </c>
      <c r="M1094">
        <v>22.442299999999999</v>
      </c>
      <c r="N1094">
        <v>3.9990999999999999</v>
      </c>
      <c r="O1094" t="s">
        <v>17</v>
      </c>
    </row>
    <row r="1095" spans="1:15" x14ac:dyDescent="0.2">
      <c r="A1095">
        <v>34115.89443</v>
      </c>
      <c r="B1095">
        <v>34115.89443</v>
      </c>
      <c r="C1095">
        <v>34115.89443</v>
      </c>
      <c r="D1095" s="1">
        <v>43864</v>
      </c>
      <c r="E1095" s="2">
        <f t="shared" si="18"/>
        <v>6.1642000000000001</v>
      </c>
      <c r="F1095">
        <v>6.1642000000000001</v>
      </c>
      <c r="G1095">
        <v>61.623399999999997</v>
      </c>
      <c r="H1095">
        <v>90.560100000000006</v>
      </c>
      <c r="I1095">
        <v>110.1168</v>
      </c>
      <c r="J1095">
        <v>74.209800000000001</v>
      </c>
      <c r="K1095">
        <v>35.9071</v>
      </c>
      <c r="L1095">
        <v>68.769800000000004</v>
      </c>
      <c r="M1095">
        <v>21.369499999999999</v>
      </c>
      <c r="N1095">
        <v>4.2378</v>
      </c>
      <c r="O1095" t="s">
        <v>17</v>
      </c>
    </row>
    <row r="1096" spans="1:15" x14ac:dyDescent="0.2">
      <c r="A1096">
        <v>34116.870430000003</v>
      </c>
      <c r="B1096">
        <v>34116.870430000003</v>
      </c>
      <c r="C1096">
        <v>34116.870430000003</v>
      </c>
      <c r="D1096" s="1">
        <v>43864</v>
      </c>
      <c r="E1096" s="2">
        <f t="shared" si="18"/>
        <v>6.1642000000000001</v>
      </c>
      <c r="F1096">
        <v>6.1642000000000001</v>
      </c>
      <c r="G1096">
        <v>55.293399999999998</v>
      </c>
      <c r="H1096">
        <v>88.407899999999998</v>
      </c>
      <c r="I1096">
        <v>110.3163</v>
      </c>
      <c r="J1096">
        <v>70.790000000000006</v>
      </c>
      <c r="K1096">
        <v>39.526299999999999</v>
      </c>
      <c r="L1096">
        <v>65.564700000000002</v>
      </c>
      <c r="M1096">
        <v>24.386399999999998</v>
      </c>
      <c r="N1096">
        <v>3.6253000000000002</v>
      </c>
      <c r="O1096" t="s">
        <v>17</v>
      </c>
    </row>
    <row r="1097" spans="1:15" x14ac:dyDescent="0.2">
      <c r="A1097">
        <v>34117.94743</v>
      </c>
      <c r="B1097">
        <v>34117.94743</v>
      </c>
      <c r="C1097">
        <v>34117.94743</v>
      </c>
      <c r="D1097" s="1">
        <v>43864</v>
      </c>
      <c r="E1097" s="2">
        <f t="shared" si="18"/>
        <v>6.1642000000000001</v>
      </c>
      <c r="F1097">
        <v>6.1642000000000001</v>
      </c>
      <c r="G1097">
        <v>55.852200000000003</v>
      </c>
      <c r="H1097">
        <v>87.752300000000005</v>
      </c>
      <c r="I1097">
        <v>110.2878</v>
      </c>
      <c r="J1097">
        <v>70.334100000000007</v>
      </c>
      <c r="K1097">
        <v>39.953800000000001</v>
      </c>
      <c r="L1097">
        <v>68.656199999999998</v>
      </c>
      <c r="M1097">
        <v>22.8843</v>
      </c>
      <c r="N1097">
        <v>3.8346</v>
      </c>
      <c r="O1097" t="s">
        <v>17</v>
      </c>
    </row>
    <row r="1098" spans="1:15" x14ac:dyDescent="0.2">
      <c r="A1098">
        <v>34119.037429999997</v>
      </c>
      <c r="B1098">
        <v>34119.037429999997</v>
      </c>
      <c r="C1098">
        <v>34119.037429999997</v>
      </c>
      <c r="D1098" s="1">
        <v>43864</v>
      </c>
      <c r="E1098" s="2">
        <f t="shared" si="18"/>
        <v>6.1642000000000001</v>
      </c>
      <c r="F1098">
        <v>6.1642000000000001</v>
      </c>
      <c r="G1098">
        <v>65.835899999999995</v>
      </c>
      <c r="H1098">
        <v>86.540199999999999</v>
      </c>
      <c r="I1098">
        <v>106.24120000000001</v>
      </c>
      <c r="J1098">
        <v>70.846999999999994</v>
      </c>
      <c r="K1098">
        <v>35.394100000000002</v>
      </c>
      <c r="L1098">
        <v>57.056100000000001</v>
      </c>
      <c r="M1098">
        <v>23.038399999999999</v>
      </c>
      <c r="N1098">
        <v>3.7563</v>
      </c>
      <c r="O1098" t="s">
        <v>17</v>
      </c>
    </row>
    <row r="1099" spans="1:15" x14ac:dyDescent="0.2">
      <c r="A1099">
        <v>34119.955430000002</v>
      </c>
      <c r="B1099">
        <v>34119.955430000002</v>
      </c>
      <c r="C1099">
        <v>34119.955430000002</v>
      </c>
      <c r="D1099" s="1">
        <v>43864</v>
      </c>
      <c r="E1099" s="2">
        <f t="shared" si="18"/>
        <v>6.1642000000000001</v>
      </c>
      <c r="F1099">
        <v>6.1642000000000001</v>
      </c>
      <c r="G1099">
        <v>69.0458</v>
      </c>
      <c r="H1099">
        <v>84.959100000000007</v>
      </c>
      <c r="I1099">
        <v>104.8163</v>
      </c>
      <c r="J1099">
        <v>70.989500000000007</v>
      </c>
      <c r="K1099">
        <v>33.826799999999999</v>
      </c>
      <c r="L1099">
        <v>50.04</v>
      </c>
      <c r="M1099">
        <v>24.5898</v>
      </c>
      <c r="N1099">
        <v>3.4550999999999998</v>
      </c>
      <c r="O1099" t="s">
        <v>17</v>
      </c>
    </row>
    <row r="1100" spans="1:15" x14ac:dyDescent="0.2">
      <c r="A1100">
        <v>34120.808429999997</v>
      </c>
      <c r="B1100">
        <v>34120.808429999997</v>
      </c>
      <c r="C1100">
        <v>34120.808429999997</v>
      </c>
      <c r="D1100" s="1">
        <v>43864</v>
      </c>
      <c r="E1100" s="2">
        <f t="shared" si="18"/>
        <v>6.1642000000000001</v>
      </c>
      <c r="F1100">
        <v>6.1642000000000001</v>
      </c>
      <c r="G1100">
        <v>69.292599999999993</v>
      </c>
      <c r="H1100">
        <v>87.095699999999994</v>
      </c>
      <c r="I1100">
        <v>108.464</v>
      </c>
      <c r="J1100">
        <v>72.2149</v>
      </c>
      <c r="K1100">
        <v>36.249099999999999</v>
      </c>
      <c r="L1100">
        <v>54.640300000000003</v>
      </c>
      <c r="M1100">
        <v>23.003699999999998</v>
      </c>
      <c r="N1100">
        <v>3.7862</v>
      </c>
      <c r="O1100" t="s">
        <v>17</v>
      </c>
    </row>
    <row r="1101" spans="1:15" x14ac:dyDescent="0.2">
      <c r="A1101">
        <v>34121.670429999998</v>
      </c>
      <c r="B1101">
        <v>34121.670429999998</v>
      </c>
      <c r="C1101">
        <v>34121.670429999998</v>
      </c>
      <c r="D1101" s="1">
        <v>43864</v>
      </c>
      <c r="E1101" s="2">
        <f t="shared" si="18"/>
        <v>6.9573999999999998</v>
      </c>
      <c r="F1101">
        <v>6.9573999999999998</v>
      </c>
      <c r="G1101">
        <v>58.9833</v>
      </c>
      <c r="H1101">
        <v>87.540300000000002</v>
      </c>
      <c r="I1101">
        <v>109.9174</v>
      </c>
      <c r="J1101">
        <v>70.846999999999994</v>
      </c>
      <c r="K1101">
        <v>39.070300000000003</v>
      </c>
      <c r="L1101">
        <v>63.403199999999998</v>
      </c>
      <c r="M1101">
        <v>23.408200000000001</v>
      </c>
      <c r="N1101">
        <v>3.7397</v>
      </c>
      <c r="O1101" t="s">
        <v>17</v>
      </c>
    </row>
    <row r="1102" spans="1:15" x14ac:dyDescent="0.2">
      <c r="A1102">
        <v>34122.673430000003</v>
      </c>
      <c r="B1102">
        <v>34122.673430000003</v>
      </c>
      <c r="C1102">
        <v>34122.673430000003</v>
      </c>
      <c r="D1102" s="1">
        <v>43864</v>
      </c>
      <c r="E1102" s="2">
        <f t="shared" si="18"/>
        <v>6.9573999999999998</v>
      </c>
      <c r="F1102">
        <v>6.9573999999999998</v>
      </c>
      <c r="G1102">
        <v>49.146099999999997</v>
      </c>
      <c r="H1102">
        <v>86.754400000000004</v>
      </c>
      <c r="I1102">
        <v>110.6583</v>
      </c>
      <c r="J1102">
        <v>67.598299999999995</v>
      </c>
      <c r="K1102">
        <v>43.06</v>
      </c>
      <c r="L1102">
        <v>73.375399999999999</v>
      </c>
      <c r="M1102">
        <v>24.057600000000001</v>
      </c>
      <c r="N1102">
        <v>3.6061000000000001</v>
      </c>
      <c r="O1102" t="s">
        <v>17</v>
      </c>
    </row>
    <row r="1103" spans="1:15" x14ac:dyDescent="0.2">
      <c r="A1103">
        <v>34123.89443</v>
      </c>
      <c r="B1103">
        <v>34123.89443</v>
      </c>
      <c r="C1103">
        <v>34123.89443</v>
      </c>
      <c r="D1103" s="1">
        <v>43864</v>
      </c>
      <c r="E1103" s="2">
        <f t="shared" si="18"/>
        <v>6.9573999999999998</v>
      </c>
      <c r="F1103">
        <v>6.9573999999999998</v>
      </c>
      <c r="G1103">
        <v>48.7318</v>
      </c>
      <c r="H1103">
        <v>85.805700000000002</v>
      </c>
      <c r="I1103">
        <v>111.0003</v>
      </c>
      <c r="J1103">
        <v>66.344399999999993</v>
      </c>
      <c r="K1103">
        <v>44.655900000000003</v>
      </c>
      <c r="L1103">
        <v>77.157200000000003</v>
      </c>
      <c r="M1103">
        <v>22.820599999999999</v>
      </c>
      <c r="N1103">
        <v>3.76</v>
      </c>
      <c r="O1103" t="s">
        <v>17</v>
      </c>
    </row>
    <row r="1104" spans="1:15" x14ac:dyDescent="0.2">
      <c r="A1104">
        <v>34125.133430000002</v>
      </c>
      <c r="B1104">
        <v>34125.133430000002</v>
      </c>
      <c r="C1104">
        <v>34125.133430000002</v>
      </c>
      <c r="D1104" s="1">
        <v>43864</v>
      </c>
      <c r="E1104" s="2">
        <f t="shared" si="18"/>
        <v>6.9573999999999998</v>
      </c>
      <c r="F1104">
        <v>6.9573999999999998</v>
      </c>
      <c r="G1104">
        <v>52.3718</v>
      </c>
      <c r="H1104">
        <v>97.028099999999995</v>
      </c>
      <c r="I1104">
        <v>108.4355</v>
      </c>
      <c r="J1104">
        <v>90.424899999999994</v>
      </c>
      <c r="K1104">
        <v>18.0105</v>
      </c>
      <c r="L1104">
        <v>29.3659</v>
      </c>
      <c r="M1104">
        <v>63.089500000000001</v>
      </c>
      <c r="N1104">
        <v>1.5379</v>
      </c>
      <c r="O1104" t="s">
        <v>17</v>
      </c>
    </row>
    <row r="1105" spans="1:15" x14ac:dyDescent="0.2">
      <c r="A1105">
        <v>34127.439429999999</v>
      </c>
      <c r="B1105">
        <v>34127.439429999999</v>
      </c>
      <c r="C1105">
        <v>34127.439429999999</v>
      </c>
      <c r="D1105" s="1">
        <v>43864</v>
      </c>
      <c r="E1105" s="2">
        <f t="shared" si="18"/>
        <v>6.9573999999999998</v>
      </c>
      <c r="F1105">
        <v>6.9573999999999998</v>
      </c>
      <c r="G1105">
        <v>55.8247</v>
      </c>
      <c r="H1105">
        <v>80.834500000000006</v>
      </c>
      <c r="I1105">
        <v>101.881</v>
      </c>
      <c r="J1105">
        <v>66.401399999999995</v>
      </c>
      <c r="K1105">
        <v>35.479599999999998</v>
      </c>
      <c r="L1105">
        <v>27.549499999999998</v>
      </c>
      <c r="M1105">
        <v>52.560099999999998</v>
      </c>
      <c r="N1105">
        <v>1.5379</v>
      </c>
      <c r="O1105" t="s">
        <v>17</v>
      </c>
    </row>
    <row r="1106" spans="1:15" x14ac:dyDescent="0.2">
      <c r="A1106">
        <v>34129.44543</v>
      </c>
      <c r="B1106">
        <v>34129.44543</v>
      </c>
      <c r="C1106">
        <v>34129.44543</v>
      </c>
      <c r="D1106" s="1">
        <v>43864</v>
      </c>
      <c r="E1106" s="2">
        <f t="shared" si="18"/>
        <v>6.9573999999999998</v>
      </c>
      <c r="F1106">
        <v>6.9573999999999998</v>
      </c>
      <c r="G1106">
        <v>65.847300000000004</v>
      </c>
      <c r="H1106">
        <v>81.114599999999996</v>
      </c>
      <c r="I1106">
        <v>101.6245</v>
      </c>
      <c r="J1106">
        <v>67.683800000000005</v>
      </c>
      <c r="K1106">
        <v>33.940800000000003</v>
      </c>
      <c r="L1106">
        <v>44.419499999999999</v>
      </c>
      <c r="M1106">
        <v>27.732399999999998</v>
      </c>
      <c r="N1106">
        <v>2.9249000000000001</v>
      </c>
      <c r="O1106" t="s">
        <v>17</v>
      </c>
    </row>
    <row r="1107" spans="1:15" x14ac:dyDescent="0.2">
      <c r="A1107">
        <v>34130.338430000003</v>
      </c>
      <c r="B1107">
        <v>34130.338430000003</v>
      </c>
      <c r="C1107">
        <v>34130.338430000003</v>
      </c>
      <c r="D1107" s="1">
        <v>43864</v>
      </c>
      <c r="E1107" s="2">
        <f t="shared" si="18"/>
        <v>13.9061</v>
      </c>
      <c r="F1107">
        <v>13.9061</v>
      </c>
      <c r="G1107">
        <v>54.321399999999997</v>
      </c>
      <c r="H1107">
        <v>79.618600000000001</v>
      </c>
      <c r="I1107">
        <v>101.824</v>
      </c>
      <c r="J1107">
        <v>63.238100000000003</v>
      </c>
      <c r="K1107">
        <v>38.585900000000002</v>
      </c>
      <c r="L1107">
        <v>49.494</v>
      </c>
      <c r="M1107">
        <v>29.613600000000002</v>
      </c>
      <c r="N1107">
        <v>2.6886000000000001</v>
      </c>
      <c r="O1107" t="s">
        <v>17</v>
      </c>
    </row>
    <row r="1108" spans="1:15" x14ac:dyDescent="0.2">
      <c r="A1108">
        <v>34131.441429999999</v>
      </c>
      <c r="B1108">
        <v>34131.441429999999</v>
      </c>
      <c r="C1108">
        <v>34131.441429999999</v>
      </c>
      <c r="D1108" s="1">
        <v>43864</v>
      </c>
      <c r="E1108" s="2">
        <f t="shared" si="18"/>
        <v>13.9061</v>
      </c>
      <c r="F1108">
        <v>13.9061</v>
      </c>
      <c r="G1108">
        <v>52.924300000000002</v>
      </c>
      <c r="H1108">
        <v>78.897999999999996</v>
      </c>
      <c r="I1108">
        <v>99.914699999999996</v>
      </c>
      <c r="J1108">
        <v>62.354700000000001</v>
      </c>
      <c r="K1108">
        <v>37.56</v>
      </c>
      <c r="L1108">
        <v>60.5124</v>
      </c>
      <c r="M1108">
        <v>24.6358</v>
      </c>
      <c r="N1108">
        <v>3.2025999999999999</v>
      </c>
      <c r="O1108" t="s">
        <v>17</v>
      </c>
    </row>
    <row r="1109" spans="1:15" x14ac:dyDescent="0.2">
      <c r="A1109">
        <v>34132.584430000003</v>
      </c>
      <c r="B1109">
        <v>34132.584430000003</v>
      </c>
      <c r="C1109">
        <v>34132.584430000003</v>
      </c>
      <c r="D1109" s="1">
        <v>43864</v>
      </c>
      <c r="E1109" s="2">
        <f t="shared" si="18"/>
        <v>13.9061</v>
      </c>
      <c r="F1109">
        <v>13.9061</v>
      </c>
      <c r="G1109">
        <v>58.329599999999999</v>
      </c>
      <c r="H1109">
        <v>78.764499999999998</v>
      </c>
      <c r="I1109">
        <v>97.748800000000003</v>
      </c>
      <c r="J1109">
        <v>64.349500000000006</v>
      </c>
      <c r="K1109">
        <v>33.399299999999997</v>
      </c>
      <c r="L1109">
        <v>57.587299999999999</v>
      </c>
      <c r="M1109">
        <v>23.448499999999999</v>
      </c>
      <c r="N1109">
        <v>3.359</v>
      </c>
      <c r="O1109" t="s">
        <v>17</v>
      </c>
    </row>
    <row r="1110" spans="1:15" x14ac:dyDescent="0.2">
      <c r="A1110">
        <v>34133.614430000001</v>
      </c>
      <c r="B1110">
        <v>34133.614430000001</v>
      </c>
      <c r="C1110">
        <v>34133.614430000001</v>
      </c>
      <c r="D1110" s="1">
        <v>43864</v>
      </c>
      <c r="E1110" s="2">
        <f t="shared" si="18"/>
        <v>13.9061</v>
      </c>
      <c r="F1110">
        <v>13.9061</v>
      </c>
      <c r="G1110">
        <v>65.644000000000005</v>
      </c>
      <c r="H1110">
        <v>78.381799999999998</v>
      </c>
      <c r="I1110">
        <v>96.494900000000001</v>
      </c>
      <c r="J1110">
        <v>65.119</v>
      </c>
      <c r="K1110">
        <v>31.376000000000001</v>
      </c>
      <c r="L1110">
        <v>47.904000000000003</v>
      </c>
      <c r="M1110">
        <v>24.925799999999999</v>
      </c>
      <c r="N1110">
        <v>3.1446000000000001</v>
      </c>
      <c r="O1110" t="s">
        <v>17</v>
      </c>
    </row>
    <row r="1111" spans="1:15" x14ac:dyDescent="0.2">
      <c r="A1111">
        <v>34134.539429999997</v>
      </c>
      <c r="B1111">
        <v>34134.539429999997</v>
      </c>
      <c r="C1111">
        <v>34134.539429999997</v>
      </c>
      <c r="D1111" s="1">
        <v>43864</v>
      </c>
      <c r="E1111" s="2">
        <f t="shared" si="18"/>
        <v>9.4091000000000005</v>
      </c>
      <c r="F1111">
        <v>9.4091000000000005</v>
      </c>
      <c r="G1111">
        <v>64.09</v>
      </c>
      <c r="H1111">
        <v>78.447299999999998</v>
      </c>
      <c r="I1111">
        <v>97.463899999999995</v>
      </c>
      <c r="J1111">
        <v>64.605999999999995</v>
      </c>
      <c r="K1111">
        <v>32.857799999999997</v>
      </c>
      <c r="L1111">
        <v>52.0351</v>
      </c>
      <c r="M1111">
        <v>23.5229</v>
      </c>
      <c r="N1111">
        <v>3.3349000000000002</v>
      </c>
      <c r="O1111" t="s">
        <v>17</v>
      </c>
    </row>
    <row r="1112" spans="1:15" x14ac:dyDescent="0.2">
      <c r="A1112">
        <v>34135.457430000002</v>
      </c>
      <c r="B1112">
        <v>34135.457430000002</v>
      </c>
      <c r="C1112">
        <v>34135.457430000002</v>
      </c>
      <c r="D1112" s="1">
        <v>43864</v>
      </c>
      <c r="E1112" s="2">
        <f t="shared" si="18"/>
        <v>9.4091000000000005</v>
      </c>
      <c r="F1112">
        <v>9.4091000000000005</v>
      </c>
      <c r="G1112">
        <v>54.344000000000001</v>
      </c>
      <c r="H1112">
        <v>77.306799999999996</v>
      </c>
      <c r="I1112">
        <v>97.805800000000005</v>
      </c>
      <c r="J1112">
        <v>61.328800000000001</v>
      </c>
      <c r="K1112">
        <v>36.476999999999997</v>
      </c>
      <c r="L1112">
        <v>60.680300000000003</v>
      </c>
      <c r="M1112">
        <v>23.443300000000001</v>
      </c>
      <c r="N1112">
        <v>3.2976000000000001</v>
      </c>
      <c r="O1112" t="s">
        <v>17</v>
      </c>
    </row>
    <row r="1113" spans="1:15" x14ac:dyDescent="0.2">
      <c r="A1113">
        <v>34136.560429999998</v>
      </c>
      <c r="B1113">
        <v>34136.560429999998</v>
      </c>
      <c r="C1113">
        <v>34136.560429999998</v>
      </c>
      <c r="D1113" s="1">
        <v>43864</v>
      </c>
      <c r="E1113" s="2">
        <f t="shared" si="18"/>
        <v>9.4091000000000005</v>
      </c>
      <c r="F1113">
        <v>9.4091000000000005</v>
      </c>
      <c r="G1113">
        <v>59.514400000000002</v>
      </c>
      <c r="H1113">
        <v>78.096299999999999</v>
      </c>
      <c r="I1113">
        <v>95.269499999999994</v>
      </c>
      <c r="J1113">
        <v>63.409100000000002</v>
      </c>
      <c r="K1113">
        <v>31.860399999999998</v>
      </c>
      <c r="L1113">
        <v>60.683900000000001</v>
      </c>
      <c r="M1113">
        <v>21.623899999999999</v>
      </c>
      <c r="N1113">
        <v>3.6116000000000001</v>
      </c>
      <c r="O1113" t="s">
        <v>17</v>
      </c>
    </row>
    <row r="1114" spans="1:15" x14ac:dyDescent="0.2">
      <c r="A1114">
        <v>34137.577429999998</v>
      </c>
      <c r="B1114">
        <v>34137.577429999998</v>
      </c>
      <c r="C1114">
        <v>34137.577429999998</v>
      </c>
      <c r="D1114" s="1">
        <v>43864</v>
      </c>
      <c r="E1114" s="2">
        <f t="shared" si="18"/>
        <v>9.4091000000000005</v>
      </c>
      <c r="F1114">
        <v>9.4091000000000005</v>
      </c>
      <c r="G1114">
        <v>57.155500000000004</v>
      </c>
      <c r="H1114">
        <v>77.2316</v>
      </c>
      <c r="I1114">
        <v>95.212599999999995</v>
      </c>
      <c r="J1114">
        <v>62.383200000000002</v>
      </c>
      <c r="K1114">
        <v>32.829300000000003</v>
      </c>
      <c r="L1114">
        <v>60.325600000000001</v>
      </c>
      <c r="M1114">
        <v>22.3994</v>
      </c>
      <c r="N1114">
        <v>3.4479000000000002</v>
      </c>
      <c r="O1114" t="s">
        <v>17</v>
      </c>
    </row>
    <row r="1115" spans="1:15" x14ac:dyDescent="0.2">
      <c r="A1115">
        <v>34138.635430000002</v>
      </c>
      <c r="B1115">
        <v>34138.635430000002</v>
      </c>
      <c r="C1115">
        <v>34138.635430000002</v>
      </c>
      <c r="D1115" s="1">
        <v>43864</v>
      </c>
      <c r="E1115" s="2">
        <f t="shared" si="18"/>
        <v>9.4091000000000005</v>
      </c>
      <c r="F1115">
        <v>9.4091000000000005</v>
      </c>
      <c r="G1115">
        <v>59.519399999999997</v>
      </c>
      <c r="H1115">
        <v>76.102699999999999</v>
      </c>
      <c r="I1115">
        <v>94.813599999999994</v>
      </c>
      <c r="J1115">
        <v>58.6785</v>
      </c>
      <c r="K1115">
        <v>36.135100000000001</v>
      </c>
      <c r="L1115">
        <v>59.425400000000003</v>
      </c>
      <c r="M1115">
        <v>21.516400000000001</v>
      </c>
      <c r="N1115">
        <v>3.5369999999999999</v>
      </c>
      <c r="O1115" t="s">
        <v>17</v>
      </c>
    </row>
    <row r="1116" spans="1:15" x14ac:dyDescent="0.2">
      <c r="A1116">
        <v>34139.648430000001</v>
      </c>
      <c r="B1116">
        <v>34139.648430000001</v>
      </c>
      <c r="C1116">
        <v>34139.648430000001</v>
      </c>
      <c r="D1116" s="1">
        <v>43864</v>
      </c>
      <c r="E1116" s="2">
        <f t="shared" si="18"/>
        <v>9.4091000000000005</v>
      </c>
      <c r="F1116">
        <v>9.4091000000000005</v>
      </c>
      <c r="G1116">
        <v>68.559700000000007</v>
      </c>
      <c r="H1116">
        <v>79.601900000000001</v>
      </c>
      <c r="I1116">
        <v>96.779899999999998</v>
      </c>
      <c r="J1116">
        <v>66.600899999999996</v>
      </c>
      <c r="K1116">
        <v>30.179099999999998</v>
      </c>
      <c r="L1116">
        <v>54.750500000000002</v>
      </c>
      <c r="M1116">
        <v>21.206399999999999</v>
      </c>
      <c r="N1116">
        <v>3.7536999999999998</v>
      </c>
      <c r="O1116" t="s">
        <v>17</v>
      </c>
    </row>
    <row r="1117" spans="1:15" x14ac:dyDescent="0.2">
      <c r="A1117">
        <v>34140.518429999996</v>
      </c>
      <c r="B1117">
        <v>34140.518429999996</v>
      </c>
      <c r="C1117">
        <v>34140.518429999996</v>
      </c>
      <c r="D1117" s="1">
        <v>43864</v>
      </c>
      <c r="E1117" s="2">
        <f t="shared" si="18"/>
        <v>9.6466999999999992</v>
      </c>
      <c r="F1117">
        <v>9.6466999999999992</v>
      </c>
      <c r="G1117">
        <v>74.799599999999998</v>
      </c>
      <c r="H1117">
        <v>80.773700000000005</v>
      </c>
      <c r="I1117">
        <v>97.150400000000005</v>
      </c>
      <c r="J1117">
        <v>67.1708</v>
      </c>
      <c r="K1117">
        <v>29.979600000000001</v>
      </c>
      <c r="L1117">
        <v>54.204599999999999</v>
      </c>
      <c r="M1117">
        <v>19.9221</v>
      </c>
      <c r="N1117">
        <v>4.0545</v>
      </c>
      <c r="O1117" t="s">
        <v>17</v>
      </c>
    </row>
    <row r="1118" spans="1:15" x14ac:dyDescent="0.2">
      <c r="A1118">
        <v>34141.309430000001</v>
      </c>
      <c r="B1118">
        <v>34141.309430000001</v>
      </c>
      <c r="C1118">
        <v>34141.309430000001</v>
      </c>
      <c r="D1118" s="1">
        <v>43864</v>
      </c>
      <c r="E1118" s="2">
        <f t="shared" si="18"/>
        <v>9.6466999999999992</v>
      </c>
      <c r="F1118">
        <v>9.6466999999999992</v>
      </c>
      <c r="G1118">
        <v>68.144999999999996</v>
      </c>
      <c r="H1118">
        <v>81.986000000000004</v>
      </c>
      <c r="I1118">
        <v>100.31359999999999</v>
      </c>
      <c r="J1118">
        <v>67.3703</v>
      </c>
      <c r="K1118">
        <v>32.943300000000001</v>
      </c>
      <c r="L1118">
        <v>57.619500000000002</v>
      </c>
      <c r="M1118">
        <v>20.880299999999998</v>
      </c>
      <c r="N1118">
        <v>3.9264999999999999</v>
      </c>
      <c r="O1118" t="s">
        <v>17</v>
      </c>
    </row>
    <row r="1119" spans="1:15" x14ac:dyDescent="0.2">
      <c r="A1119">
        <v>34142.199430000001</v>
      </c>
      <c r="B1119">
        <v>34142.199430000001</v>
      </c>
      <c r="C1119">
        <v>34142.199430000001</v>
      </c>
      <c r="D1119" s="1">
        <v>43864</v>
      </c>
      <c r="E1119" s="2">
        <f t="shared" si="18"/>
        <v>9.6466999999999992</v>
      </c>
      <c r="F1119">
        <v>9.6466999999999992</v>
      </c>
      <c r="G1119">
        <v>53.986199999999997</v>
      </c>
      <c r="H1119">
        <v>80.684299999999993</v>
      </c>
      <c r="I1119">
        <v>102.6789</v>
      </c>
      <c r="J1119">
        <v>66.230400000000003</v>
      </c>
      <c r="K1119">
        <v>36.448500000000003</v>
      </c>
      <c r="L1119">
        <v>63.750500000000002</v>
      </c>
      <c r="M1119">
        <v>23.4435</v>
      </c>
      <c r="N1119">
        <v>3.4416000000000002</v>
      </c>
      <c r="O1119" t="s">
        <v>17</v>
      </c>
    </row>
    <row r="1120" spans="1:15" x14ac:dyDescent="0.2">
      <c r="A1120">
        <v>34143.314429999999</v>
      </c>
      <c r="B1120">
        <v>34143.314429999999</v>
      </c>
      <c r="C1120">
        <v>34143.314429999999</v>
      </c>
      <c r="D1120" s="1">
        <v>43864</v>
      </c>
      <c r="E1120" s="2">
        <f t="shared" si="18"/>
        <v>9.6466999999999992</v>
      </c>
      <c r="F1120">
        <v>9.6466999999999992</v>
      </c>
      <c r="G1120">
        <v>60.7089</v>
      </c>
      <c r="H1120">
        <v>82.894999999999996</v>
      </c>
      <c r="I1120">
        <v>107.666</v>
      </c>
      <c r="J1120">
        <v>69.137200000000007</v>
      </c>
      <c r="K1120">
        <v>38.5289</v>
      </c>
      <c r="L1120">
        <v>60.275500000000001</v>
      </c>
      <c r="M1120">
        <v>22.653500000000001</v>
      </c>
      <c r="N1120">
        <v>3.6593</v>
      </c>
      <c r="O1120" t="s">
        <v>17</v>
      </c>
    </row>
    <row r="1121" spans="1:15" x14ac:dyDescent="0.2">
      <c r="A1121">
        <v>34144.288430000001</v>
      </c>
      <c r="B1121">
        <v>34144.288430000001</v>
      </c>
      <c r="C1121">
        <v>34144.288430000001</v>
      </c>
      <c r="D1121" s="1">
        <v>43864</v>
      </c>
      <c r="E1121" s="2">
        <f t="shared" si="18"/>
        <v>9.6466999999999992</v>
      </c>
      <c r="F1121">
        <v>9.6466999999999992</v>
      </c>
      <c r="G1121">
        <v>58.797600000000003</v>
      </c>
      <c r="H1121">
        <v>85.6982</v>
      </c>
      <c r="I1121">
        <v>107.95099999999999</v>
      </c>
      <c r="J1121">
        <v>68.453199999999995</v>
      </c>
      <c r="K1121">
        <v>39.497799999999998</v>
      </c>
      <c r="L1121">
        <v>68.9208</v>
      </c>
      <c r="M1121">
        <v>21.147600000000001</v>
      </c>
      <c r="N1121">
        <v>4.0523999999999996</v>
      </c>
      <c r="O1121" t="s">
        <v>17</v>
      </c>
    </row>
    <row r="1122" spans="1:15" x14ac:dyDescent="0.2">
      <c r="A1122">
        <v>34145.315430000002</v>
      </c>
      <c r="B1122">
        <v>34145.315430000002</v>
      </c>
      <c r="C1122">
        <v>34145.315430000002</v>
      </c>
      <c r="D1122" s="1">
        <v>43864</v>
      </c>
      <c r="E1122" s="2">
        <f t="shared" si="18"/>
        <v>9.6466999999999992</v>
      </c>
      <c r="F1122">
        <v>9.6466999999999992</v>
      </c>
      <c r="G1122">
        <v>64.006200000000007</v>
      </c>
      <c r="H1122">
        <v>86.201599999999999</v>
      </c>
      <c r="I1122">
        <v>107.60899999999999</v>
      </c>
      <c r="J1122">
        <v>70.419600000000003</v>
      </c>
      <c r="K1122">
        <v>37.189500000000002</v>
      </c>
      <c r="L1122">
        <v>64.290599999999998</v>
      </c>
      <c r="M1122">
        <v>20.9482</v>
      </c>
      <c r="N1122">
        <v>4.1150000000000002</v>
      </c>
      <c r="O1122" t="s">
        <v>17</v>
      </c>
    </row>
    <row r="1123" spans="1:15" x14ac:dyDescent="0.2">
      <c r="A1123">
        <v>34146.262430000002</v>
      </c>
      <c r="B1123">
        <v>34146.262430000002</v>
      </c>
      <c r="C1123">
        <v>34146.262430000002</v>
      </c>
      <c r="D1123" s="1">
        <v>43864</v>
      </c>
      <c r="E1123" s="2">
        <f t="shared" si="18"/>
        <v>9.6466999999999992</v>
      </c>
      <c r="F1123">
        <v>9.6466999999999992</v>
      </c>
      <c r="G1123">
        <v>67.9636</v>
      </c>
      <c r="H1123">
        <v>85.507900000000006</v>
      </c>
      <c r="I1123">
        <v>107.6375</v>
      </c>
      <c r="J1123">
        <v>71.103499999999997</v>
      </c>
      <c r="K1123">
        <v>36.533999999999999</v>
      </c>
      <c r="L1123">
        <v>53.533999999999999</v>
      </c>
      <c r="M1123">
        <v>23.5017</v>
      </c>
      <c r="N1123">
        <v>3.6383999999999999</v>
      </c>
      <c r="O1123" t="s">
        <v>17</v>
      </c>
    </row>
    <row r="1124" spans="1:15" x14ac:dyDescent="0.2">
      <c r="A1124">
        <v>34147.130429999997</v>
      </c>
      <c r="B1124">
        <v>34147.130429999997</v>
      </c>
      <c r="C1124">
        <v>34147.130429999997</v>
      </c>
      <c r="D1124" s="1">
        <v>43864</v>
      </c>
      <c r="F1124">
        <v>3.0482</v>
      </c>
      <c r="G1124">
        <v>60.843200000000003</v>
      </c>
      <c r="H1124">
        <v>85.229500000000002</v>
      </c>
      <c r="I1124">
        <v>107.89400000000001</v>
      </c>
      <c r="J1124">
        <v>68.7667</v>
      </c>
      <c r="K1124">
        <v>39.127299999999998</v>
      </c>
      <c r="L1124">
        <v>60.796100000000003</v>
      </c>
      <c r="M1124">
        <v>23.0411</v>
      </c>
      <c r="N1124">
        <v>3.6989999999999998</v>
      </c>
      <c r="O1124" t="s">
        <v>17</v>
      </c>
    </row>
    <row r="1125" spans="1:15" x14ac:dyDescent="0.2">
      <c r="A1125">
        <v>34148.115429999998</v>
      </c>
      <c r="B1125">
        <v>34148.115429999998</v>
      </c>
      <c r="C1125">
        <v>34148.115429999998</v>
      </c>
      <c r="D1125" s="1">
        <v>43864</v>
      </c>
      <c r="F1125">
        <v>3.0482</v>
      </c>
      <c r="G1125">
        <v>54.663800000000002</v>
      </c>
      <c r="H1125">
        <v>83.725300000000004</v>
      </c>
      <c r="I1125">
        <v>107.8085</v>
      </c>
      <c r="J1125">
        <v>66.458399999999997</v>
      </c>
      <c r="K1125">
        <v>41.350200000000001</v>
      </c>
      <c r="L1125">
        <v>66.981499999999997</v>
      </c>
      <c r="M1125">
        <v>22.866599999999998</v>
      </c>
      <c r="N1125">
        <v>3.6615000000000002</v>
      </c>
      <c r="O1125" t="s">
        <v>17</v>
      </c>
    </row>
    <row r="1126" spans="1:15" x14ac:dyDescent="0.2">
      <c r="A1126">
        <v>34149.206429999998</v>
      </c>
      <c r="B1126">
        <v>34149.206429999998</v>
      </c>
      <c r="C1126">
        <v>34149.206429999998</v>
      </c>
      <c r="D1126" s="1">
        <v>43864</v>
      </c>
      <c r="F1126">
        <v>3.0482</v>
      </c>
      <c r="G1126">
        <v>56.377499999999998</v>
      </c>
      <c r="H1126">
        <v>84.021100000000004</v>
      </c>
      <c r="I1126">
        <v>106.7256</v>
      </c>
      <c r="J1126">
        <v>67.826300000000003</v>
      </c>
      <c r="K1126">
        <v>38.899299999999997</v>
      </c>
      <c r="L1126">
        <v>67.595299999999995</v>
      </c>
      <c r="M1126">
        <v>22.047799999999999</v>
      </c>
      <c r="N1126">
        <v>3.8109000000000002</v>
      </c>
      <c r="O1126" t="s">
        <v>17</v>
      </c>
    </row>
    <row r="1127" spans="1:15" x14ac:dyDescent="0.2">
      <c r="A1127">
        <v>34150.275430000002</v>
      </c>
      <c r="B1127">
        <v>34150.275430000002</v>
      </c>
      <c r="C1127">
        <v>34150.275430000002</v>
      </c>
      <c r="D1127" s="1">
        <v>43864</v>
      </c>
      <c r="F1127">
        <v>3.0482</v>
      </c>
      <c r="G1127">
        <v>57.110500000000002</v>
      </c>
      <c r="H1127">
        <v>82.636799999999994</v>
      </c>
      <c r="I1127">
        <v>105.4147</v>
      </c>
      <c r="J1127">
        <v>66.344399999999993</v>
      </c>
      <c r="K1127">
        <v>39.070300000000003</v>
      </c>
      <c r="L1127">
        <v>64.331299999999999</v>
      </c>
      <c r="M1127">
        <v>22.4924</v>
      </c>
      <c r="N1127">
        <v>3.6739999999999999</v>
      </c>
      <c r="O1127" t="s">
        <v>17</v>
      </c>
    </row>
    <row r="1128" spans="1:15" x14ac:dyDescent="0.2">
      <c r="A1128">
        <v>34151.330430000002</v>
      </c>
      <c r="B1128">
        <v>34151.330430000002</v>
      </c>
      <c r="C1128">
        <v>34151.330430000002</v>
      </c>
      <c r="D1128" s="1">
        <v>43864</v>
      </c>
      <c r="F1128">
        <v>3.0482</v>
      </c>
      <c r="G1128">
        <v>58.005899999999997</v>
      </c>
      <c r="H1128">
        <v>81.254599999999996</v>
      </c>
      <c r="I1128">
        <v>103.30589999999999</v>
      </c>
      <c r="J1128">
        <v>66.258899999999997</v>
      </c>
      <c r="K1128">
        <v>37.046999999999997</v>
      </c>
      <c r="L1128">
        <v>60.970399999999998</v>
      </c>
      <c r="M1128">
        <v>22.975100000000001</v>
      </c>
      <c r="N1128">
        <v>3.5366</v>
      </c>
      <c r="O1128" t="s">
        <v>17</v>
      </c>
    </row>
    <row r="1129" spans="1:15" x14ac:dyDescent="0.2">
      <c r="A1129">
        <v>34152.365429999998</v>
      </c>
      <c r="B1129">
        <v>34152.365429999998</v>
      </c>
      <c r="C1129">
        <v>34152.365429999998</v>
      </c>
      <c r="D1129" s="1">
        <v>43864</v>
      </c>
      <c r="F1129">
        <v>3.0482</v>
      </c>
      <c r="G1129">
        <v>60.135399999999997</v>
      </c>
      <c r="H1129">
        <v>80.437899999999999</v>
      </c>
      <c r="I1129">
        <v>102.10899999999999</v>
      </c>
      <c r="J1129">
        <v>65.090500000000006</v>
      </c>
      <c r="K1129">
        <v>37.018500000000003</v>
      </c>
      <c r="L1129">
        <v>59.458199999999998</v>
      </c>
      <c r="M1129">
        <v>22.496700000000001</v>
      </c>
      <c r="N1129">
        <v>3.5754999999999999</v>
      </c>
      <c r="O1129" t="s">
        <v>17</v>
      </c>
    </row>
    <row r="1130" spans="1:15" x14ac:dyDescent="0.2">
      <c r="A1130">
        <v>34153.368430000002</v>
      </c>
      <c r="B1130">
        <v>34153.368430000002</v>
      </c>
      <c r="C1130">
        <v>34153.368430000002</v>
      </c>
      <c r="D1130" s="1">
        <v>43864</v>
      </c>
      <c r="F1130">
        <v>3.0482</v>
      </c>
      <c r="G1130">
        <v>60.145299999999999</v>
      </c>
      <c r="H1130">
        <v>79.797600000000003</v>
      </c>
      <c r="I1130">
        <v>100.05719999999999</v>
      </c>
      <c r="J1130">
        <v>64.777000000000001</v>
      </c>
      <c r="K1130">
        <v>35.280099999999997</v>
      </c>
      <c r="L1130">
        <v>57.380099999999999</v>
      </c>
      <c r="M1130">
        <v>23.1221</v>
      </c>
      <c r="N1130">
        <v>3.4510999999999998</v>
      </c>
      <c r="O1130" t="s">
        <v>17</v>
      </c>
    </row>
    <row r="1131" spans="1:15" x14ac:dyDescent="0.2">
      <c r="A1131">
        <v>34154.369429999999</v>
      </c>
      <c r="B1131">
        <v>34154.369429999999</v>
      </c>
      <c r="C1131">
        <v>34154.369429999999</v>
      </c>
      <c r="D1131" s="1">
        <v>43864</v>
      </c>
      <c r="F1131">
        <v>3.0482</v>
      </c>
      <c r="G1131">
        <v>60.804900000000004</v>
      </c>
      <c r="H1131">
        <v>81.124399999999994</v>
      </c>
      <c r="I1131">
        <v>101.6815</v>
      </c>
      <c r="J1131">
        <v>67.1708</v>
      </c>
      <c r="K1131">
        <v>34.5107</v>
      </c>
      <c r="L1131">
        <v>59.996200000000002</v>
      </c>
      <c r="M1131">
        <v>22.2377</v>
      </c>
      <c r="N1131">
        <v>3.6480999999999999</v>
      </c>
      <c r="O1131" t="s">
        <v>17</v>
      </c>
    </row>
    <row r="1132" spans="1:15" x14ac:dyDescent="0.2">
      <c r="A1132">
        <v>34155.354429999999</v>
      </c>
      <c r="B1132">
        <v>34155.354429999999</v>
      </c>
      <c r="C1132">
        <v>34155.354429999999</v>
      </c>
      <c r="D1132" s="1">
        <v>43864</v>
      </c>
      <c r="F1132">
        <v>3.0482</v>
      </c>
      <c r="G1132">
        <v>57.8568</v>
      </c>
      <c r="H1132">
        <v>82.398300000000006</v>
      </c>
      <c r="I1132">
        <v>102.4795</v>
      </c>
      <c r="J1132">
        <v>67.1708</v>
      </c>
      <c r="K1132">
        <v>35.308599999999998</v>
      </c>
      <c r="L1132">
        <v>62.775300000000001</v>
      </c>
      <c r="M1132">
        <v>22.686900000000001</v>
      </c>
      <c r="N1132">
        <v>3.6320000000000001</v>
      </c>
      <c r="O1132" t="s">
        <v>17</v>
      </c>
    </row>
    <row r="1133" spans="1:15" x14ac:dyDescent="0.2">
      <c r="A1133">
        <v>34156.386429999999</v>
      </c>
      <c r="B1133">
        <v>34156.386429999999</v>
      </c>
      <c r="C1133">
        <v>34156.386429999999</v>
      </c>
      <c r="D1133" s="1">
        <v>43864</v>
      </c>
      <c r="F1133">
        <v>3.0482</v>
      </c>
      <c r="G1133">
        <v>58.045699999999997</v>
      </c>
      <c r="H1133">
        <v>83.270300000000006</v>
      </c>
      <c r="I1133">
        <v>102.90689999999999</v>
      </c>
      <c r="J1133">
        <v>67.911799999999999</v>
      </c>
      <c r="K1133">
        <v>34.995199999999997</v>
      </c>
      <c r="L1133">
        <v>63.664200000000001</v>
      </c>
      <c r="M1133">
        <v>22.533300000000001</v>
      </c>
      <c r="N1133">
        <v>3.6953999999999998</v>
      </c>
      <c r="O1133" t="s">
        <v>17</v>
      </c>
    </row>
    <row r="1134" spans="1:15" x14ac:dyDescent="0.2">
      <c r="A1134">
        <v>34157.424429999999</v>
      </c>
      <c r="B1134">
        <v>34157.424429999999</v>
      </c>
      <c r="C1134">
        <v>34157.424429999999</v>
      </c>
      <c r="D1134" s="1">
        <v>43864</v>
      </c>
      <c r="F1134">
        <v>3.0482</v>
      </c>
      <c r="G1134">
        <v>57.033900000000003</v>
      </c>
      <c r="H1134">
        <v>82.858699999999999</v>
      </c>
      <c r="I1134">
        <v>102.90689999999999</v>
      </c>
      <c r="J1134">
        <v>67.227800000000002</v>
      </c>
      <c r="K1134">
        <v>35.679099999999998</v>
      </c>
      <c r="L1134">
        <v>62.773400000000002</v>
      </c>
      <c r="M1134">
        <v>23.1435</v>
      </c>
      <c r="N1134">
        <v>3.5802</v>
      </c>
      <c r="O1134" t="s">
        <v>17</v>
      </c>
    </row>
    <row r="1135" spans="1:15" x14ac:dyDescent="0.2">
      <c r="A1135">
        <v>34158.471429999998</v>
      </c>
      <c r="B1135">
        <v>34158.471429999998</v>
      </c>
      <c r="C1135">
        <v>34158.471429999998</v>
      </c>
      <c r="D1135" s="1">
        <v>43864</v>
      </c>
      <c r="F1135">
        <v>3.0482</v>
      </c>
      <c r="G1135">
        <v>57.007199999999997</v>
      </c>
      <c r="H1135">
        <v>82.751599999999996</v>
      </c>
      <c r="I1135">
        <v>102.8214</v>
      </c>
      <c r="J1135">
        <v>66.5154</v>
      </c>
      <c r="K1135">
        <v>36.306100000000001</v>
      </c>
      <c r="L1135">
        <v>62.112000000000002</v>
      </c>
      <c r="M1135">
        <v>23.370699999999999</v>
      </c>
      <c r="N1135">
        <v>3.5407999999999999</v>
      </c>
      <c r="O1135" t="s">
        <v>17</v>
      </c>
    </row>
    <row r="1136" spans="1:15" x14ac:dyDescent="0.2">
      <c r="A1136">
        <v>34159.533430000003</v>
      </c>
      <c r="B1136">
        <v>34159.533430000003</v>
      </c>
      <c r="C1136">
        <v>34159.533430000003</v>
      </c>
      <c r="D1136" s="1">
        <v>43864</v>
      </c>
      <c r="F1136">
        <v>3.0482</v>
      </c>
      <c r="G1136">
        <v>57.512099999999997</v>
      </c>
      <c r="H1136">
        <v>81.457700000000003</v>
      </c>
      <c r="I1136">
        <v>102.166</v>
      </c>
      <c r="J1136">
        <v>65.916899999999998</v>
      </c>
      <c r="K1136">
        <v>36.249099999999999</v>
      </c>
      <c r="L1136">
        <v>60.874099999999999</v>
      </c>
      <c r="M1136">
        <v>23.266999999999999</v>
      </c>
      <c r="N1136">
        <v>3.5009999999999999</v>
      </c>
      <c r="O1136" t="s">
        <v>17</v>
      </c>
    </row>
    <row r="1137" spans="1:15" x14ac:dyDescent="0.2">
      <c r="A1137">
        <v>34160.568429999999</v>
      </c>
      <c r="B1137">
        <v>34160.568429999999</v>
      </c>
      <c r="C1137">
        <v>34160.568429999999</v>
      </c>
      <c r="D1137" s="1">
        <v>43864</v>
      </c>
      <c r="F1137">
        <v>3.0482</v>
      </c>
      <c r="G1137">
        <v>58.819200000000002</v>
      </c>
      <c r="H1137">
        <v>80.732399999999998</v>
      </c>
      <c r="I1137">
        <v>101.1401</v>
      </c>
      <c r="J1137">
        <v>65.3185</v>
      </c>
      <c r="K1137">
        <v>35.821599999999997</v>
      </c>
      <c r="L1137">
        <v>58.887300000000003</v>
      </c>
      <c r="M1137">
        <v>23.3081</v>
      </c>
      <c r="N1137">
        <v>3.4636999999999998</v>
      </c>
      <c r="O1137" t="s">
        <v>17</v>
      </c>
    </row>
    <row r="1138" spans="1:15" x14ac:dyDescent="0.2">
      <c r="A1138">
        <v>34161.600429999999</v>
      </c>
      <c r="B1138">
        <v>34161.600429999999</v>
      </c>
      <c r="C1138">
        <v>34161.600429999999</v>
      </c>
      <c r="D1138" s="1">
        <v>43864</v>
      </c>
      <c r="F1138">
        <v>3.0482</v>
      </c>
      <c r="G1138">
        <v>65.934100000000001</v>
      </c>
      <c r="H1138">
        <v>80.883700000000005</v>
      </c>
      <c r="I1138">
        <v>100.00020000000001</v>
      </c>
      <c r="J1138">
        <v>66.7149</v>
      </c>
      <c r="K1138">
        <v>33.285299999999999</v>
      </c>
      <c r="L1138">
        <v>54.958100000000002</v>
      </c>
      <c r="M1138">
        <v>22.321300000000001</v>
      </c>
      <c r="N1138">
        <v>3.6236000000000002</v>
      </c>
      <c r="O1138" t="s">
        <v>17</v>
      </c>
    </row>
    <row r="1139" spans="1:15" x14ac:dyDescent="0.2">
      <c r="A1139">
        <v>34162.496429999999</v>
      </c>
      <c r="B1139">
        <v>34162.496429999999</v>
      </c>
      <c r="C1139">
        <v>34162.496429999999</v>
      </c>
      <c r="D1139" s="1">
        <v>43864</v>
      </c>
      <c r="F1139">
        <v>3.0482</v>
      </c>
      <c r="G1139">
        <v>62.9876</v>
      </c>
      <c r="H1139">
        <v>81.481800000000007</v>
      </c>
      <c r="I1139">
        <v>100.65560000000001</v>
      </c>
      <c r="J1139">
        <v>66.002399999999994</v>
      </c>
      <c r="K1139">
        <v>34.653199999999998</v>
      </c>
      <c r="L1139">
        <v>58.513100000000001</v>
      </c>
      <c r="M1139">
        <v>22.1081</v>
      </c>
      <c r="N1139">
        <v>3.6856</v>
      </c>
      <c r="O1139" t="s">
        <v>17</v>
      </c>
    </row>
    <row r="1140" spans="1:15" x14ac:dyDescent="0.2">
      <c r="A1140">
        <v>34163.442430000003</v>
      </c>
      <c r="B1140">
        <v>34163.442430000003</v>
      </c>
      <c r="C1140">
        <v>34163.442430000003</v>
      </c>
      <c r="D1140" s="1">
        <v>43864</v>
      </c>
      <c r="F1140">
        <v>3.0482</v>
      </c>
      <c r="G1140">
        <v>61.061700000000002</v>
      </c>
      <c r="H1140">
        <v>82.348699999999994</v>
      </c>
      <c r="I1140">
        <v>101.65300000000001</v>
      </c>
      <c r="J1140">
        <v>67.341800000000006</v>
      </c>
      <c r="K1140">
        <v>34.311199999999999</v>
      </c>
      <c r="L1140">
        <v>61.360500000000002</v>
      </c>
      <c r="M1140">
        <v>21.9786</v>
      </c>
      <c r="N1140">
        <v>3.7467999999999999</v>
      </c>
      <c r="O1140" t="s">
        <v>17</v>
      </c>
    </row>
    <row r="1141" spans="1:15" x14ac:dyDescent="0.2">
      <c r="A1141">
        <v>34164.437429999998</v>
      </c>
      <c r="B1141">
        <v>34164.437429999998</v>
      </c>
      <c r="C1141">
        <v>34164.437429999998</v>
      </c>
      <c r="D1141" s="1">
        <v>43864</v>
      </c>
      <c r="F1141">
        <v>3.0482</v>
      </c>
      <c r="G1141">
        <v>60.698</v>
      </c>
      <c r="H1141">
        <v>82.566199999999995</v>
      </c>
      <c r="I1141">
        <v>101.767</v>
      </c>
      <c r="J1141">
        <v>67.313299999999998</v>
      </c>
      <c r="K1141">
        <v>34.453699999999998</v>
      </c>
      <c r="L1141">
        <v>62.342700000000001</v>
      </c>
      <c r="M1141">
        <v>21.819400000000002</v>
      </c>
      <c r="N1141">
        <v>3.7841</v>
      </c>
      <c r="O1141" t="s">
        <v>17</v>
      </c>
    </row>
    <row r="1142" spans="1:15" x14ac:dyDescent="0.2">
      <c r="A1142">
        <v>34165.429429999997</v>
      </c>
      <c r="B1142">
        <v>34165.429429999997</v>
      </c>
      <c r="C1142">
        <v>34165.429429999997</v>
      </c>
      <c r="D1142" s="1">
        <v>43864</v>
      </c>
      <c r="F1142">
        <v>3.0482</v>
      </c>
      <c r="G1142">
        <v>66.171000000000006</v>
      </c>
      <c r="H1142">
        <v>82.694000000000003</v>
      </c>
      <c r="I1142">
        <v>100.8266</v>
      </c>
      <c r="J1142">
        <v>68.966200000000001</v>
      </c>
      <c r="K1142">
        <v>31.860399999999998</v>
      </c>
      <c r="L1142">
        <v>58.099899999999998</v>
      </c>
      <c r="M1142">
        <v>21.509499999999999</v>
      </c>
      <c r="N1142">
        <v>3.8445</v>
      </c>
      <c r="O1142" t="s">
        <v>17</v>
      </c>
    </row>
    <row r="1143" spans="1:15" x14ac:dyDescent="0.2">
      <c r="A1143">
        <v>34166.33743</v>
      </c>
      <c r="B1143">
        <v>34166.33743</v>
      </c>
      <c r="C1143">
        <v>34166.33743</v>
      </c>
      <c r="D1143" s="1">
        <v>43864</v>
      </c>
      <c r="E1143" s="2">
        <f t="shared" si="18"/>
        <v>14.370200000000001</v>
      </c>
      <c r="F1143">
        <v>14.370200000000001</v>
      </c>
      <c r="G1143">
        <v>68.580799999999996</v>
      </c>
      <c r="H1143">
        <v>82.303799999999995</v>
      </c>
      <c r="I1143">
        <v>102.4795</v>
      </c>
      <c r="J1143">
        <v>68.7667</v>
      </c>
      <c r="K1143">
        <v>33.712800000000001</v>
      </c>
      <c r="L1143">
        <v>50.203400000000002</v>
      </c>
      <c r="M1143">
        <v>23.904699999999998</v>
      </c>
      <c r="N1143">
        <v>3.4430000000000001</v>
      </c>
      <c r="O1143" t="s">
        <v>17</v>
      </c>
    </row>
    <row r="1144" spans="1:15" x14ac:dyDescent="0.2">
      <c r="A1144">
        <v>34167.193429999999</v>
      </c>
      <c r="B1144">
        <v>34167.193429999999</v>
      </c>
      <c r="C1144">
        <v>34167.193429999999</v>
      </c>
      <c r="D1144" s="1">
        <v>43864</v>
      </c>
      <c r="E1144" s="2">
        <f t="shared" si="18"/>
        <v>14.370200000000001</v>
      </c>
      <c r="F1144">
        <v>14.370200000000001</v>
      </c>
      <c r="G1144">
        <v>62.4754</v>
      </c>
      <c r="H1144">
        <v>84.244299999999996</v>
      </c>
      <c r="I1144">
        <v>102.6789</v>
      </c>
      <c r="J1144">
        <v>68.453199999999995</v>
      </c>
      <c r="K1144">
        <v>34.225700000000003</v>
      </c>
      <c r="L1144">
        <v>61.869799999999998</v>
      </c>
      <c r="M1144">
        <v>21.794799999999999</v>
      </c>
      <c r="N1144">
        <v>3.8653</v>
      </c>
      <c r="O1144" t="s">
        <v>17</v>
      </c>
    </row>
    <row r="1145" spans="1:15" x14ac:dyDescent="0.2">
      <c r="A1145">
        <v>34168.166429999997</v>
      </c>
      <c r="B1145">
        <v>34168.166429999997</v>
      </c>
      <c r="C1145">
        <v>34168.166429999997</v>
      </c>
      <c r="D1145" s="1">
        <v>43864</v>
      </c>
      <c r="E1145" s="2">
        <f t="shared" si="18"/>
        <v>14.370200000000001</v>
      </c>
      <c r="F1145">
        <v>14.370200000000001</v>
      </c>
      <c r="G1145">
        <v>60.4482</v>
      </c>
      <c r="H1145">
        <v>83.887200000000007</v>
      </c>
      <c r="I1145">
        <v>102.7929</v>
      </c>
      <c r="J1145">
        <v>68.139700000000005</v>
      </c>
      <c r="K1145">
        <v>34.653199999999998</v>
      </c>
      <c r="L1145">
        <v>63.6006</v>
      </c>
      <c r="M1145">
        <v>21.819800000000001</v>
      </c>
      <c r="N1145">
        <v>3.8445</v>
      </c>
      <c r="O1145" t="s">
        <v>17</v>
      </c>
    </row>
    <row r="1146" spans="1:15" x14ac:dyDescent="0.2">
      <c r="A1146">
        <v>34169.163430000001</v>
      </c>
      <c r="B1146">
        <v>34169.163430000001</v>
      </c>
      <c r="C1146">
        <v>34169.163430000001</v>
      </c>
      <c r="D1146" s="1">
        <v>43864</v>
      </c>
      <c r="E1146" s="2">
        <f t="shared" si="18"/>
        <v>14.370200000000001</v>
      </c>
      <c r="F1146">
        <v>14.370200000000001</v>
      </c>
      <c r="G1146">
        <v>60.419899999999998</v>
      </c>
      <c r="H1146">
        <v>82.572400000000002</v>
      </c>
      <c r="I1146">
        <v>101.85250000000001</v>
      </c>
      <c r="J1146">
        <v>67.341800000000006</v>
      </c>
      <c r="K1146">
        <v>34.5107</v>
      </c>
      <c r="L1146">
        <v>61.703499999999998</v>
      </c>
      <c r="M1146">
        <v>22.148499999999999</v>
      </c>
      <c r="N1146">
        <v>3.7281</v>
      </c>
      <c r="O1146" t="s">
        <v>17</v>
      </c>
    </row>
    <row r="1147" spans="1:15" x14ac:dyDescent="0.2">
      <c r="A1147">
        <v>34170.165430000001</v>
      </c>
      <c r="B1147">
        <v>34170.165430000001</v>
      </c>
      <c r="C1147">
        <v>34170.165430000001</v>
      </c>
      <c r="D1147" s="1">
        <v>43864</v>
      </c>
      <c r="E1147" s="2">
        <f t="shared" si="18"/>
        <v>14.370200000000001</v>
      </c>
      <c r="F1147">
        <v>14.370200000000001</v>
      </c>
      <c r="G1147">
        <v>67.358099999999993</v>
      </c>
      <c r="H1147">
        <v>82.218000000000004</v>
      </c>
      <c r="I1147">
        <v>101.05459999999999</v>
      </c>
      <c r="J1147">
        <v>68.937700000000007</v>
      </c>
      <c r="K1147">
        <v>32.116900000000001</v>
      </c>
      <c r="L1147">
        <v>51.232799999999997</v>
      </c>
      <c r="M1147">
        <v>23.8248</v>
      </c>
      <c r="N1147">
        <v>3.4508999999999999</v>
      </c>
      <c r="O1147" t="s">
        <v>17</v>
      </c>
    </row>
    <row r="1148" spans="1:15" x14ac:dyDescent="0.2">
      <c r="A1148">
        <v>34171.049429999999</v>
      </c>
      <c r="B1148">
        <v>34171.049429999999</v>
      </c>
      <c r="C1148">
        <v>34171.049429999999</v>
      </c>
      <c r="D1148" s="1">
        <v>43864</v>
      </c>
      <c r="E1148" s="2">
        <f t="shared" si="18"/>
        <v>9.3984000000000005</v>
      </c>
      <c r="F1148">
        <v>9.3984000000000005</v>
      </c>
      <c r="G1148">
        <v>61.495899999999999</v>
      </c>
      <c r="H1148">
        <v>81.649900000000002</v>
      </c>
      <c r="I1148">
        <v>102.45099999999999</v>
      </c>
      <c r="J1148">
        <v>66.800399999999996</v>
      </c>
      <c r="K1148">
        <v>35.650599999999997</v>
      </c>
      <c r="L1148">
        <v>56.979199999999999</v>
      </c>
      <c r="M1148">
        <v>23.302</v>
      </c>
      <c r="N1148">
        <v>3.504</v>
      </c>
      <c r="O1148" t="s">
        <v>17</v>
      </c>
    </row>
    <row r="1149" spans="1:15" x14ac:dyDescent="0.2">
      <c r="A1149">
        <v>34172.003429999997</v>
      </c>
      <c r="B1149">
        <v>34172.003429999997</v>
      </c>
      <c r="C1149">
        <v>34172.003429999997</v>
      </c>
      <c r="D1149" s="1">
        <v>43864</v>
      </c>
      <c r="E1149" s="2">
        <f t="shared" si="18"/>
        <v>9.3984000000000005</v>
      </c>
      <c r="F1149">
        <v>9.3984000000000005</v>
      </c>
      <c r="G1149">
        <v>60.264400000000002</v>
      </c>
      <c r="H1149">
        <v>83.121499999999997</v>
      </c>
      <c r="I1149">
        <v>102.9639</v>
      </c>
      <c r="J1149">
        <v>67.142300000000006</v>
      </c>
      <c r="K1149">
        <v>35.821599999999997</v>
      </c>
      <c r="L1149">
        <v>63.800600000000003</v>
      </c>
      <c r="M1149">
        <v>21.618600000000001</v>
      </c>
      <c r="N1149">
        <v>3.8449</v>
      </c>
      <c r="O1149" t="s">
        <v>17</v>
      </c>
    </row>
    <row r="1150" spans="1:15" x14ac:dyDescent="0.2">
      <c r="A1150">
        <v>34173.015429999999</v>
      </c>
      <c r="B1150">
        <v>34173.015429999999</v>
      </c>
      <c r="C1150">
        <v>34173.015429999999</v>
      </c>
      <c r="D1150" s="1">
        <v>43864</v>
      </c>
      <c r="E1150" s="2">
        <f t="shared" si="18"/>
        <v>9.3984000000000005</v>
      </c>
      <c r="F1150">
        <v>9.3984000000000005</v>
      </c>
      <c r="G1150">
        <v>59.328099999999999</v>
      </c>
      <c r="H1150">
        <v>82.072999999999993</v>
      </c>
      <c r="I1150">
        <v>102.4795</v>
      </c>
      <c r="J1150">
        <v>66.657899999999998</v>
      </c>
      <c r="K1150">
        <v>35.821599999999997</v>
      </c>
      <c r="L1150">
        <v>63.871699999999997</v>
      </c>
      <c r="M1150">
        <v>21.6586</v>
      </c>
      <c r="N1150">
        <v>3.7894000000000001</v>
      </c>
      <c r="O1150" t="s">
        <v>17</v>
      </c>
    </row>
    <row r="1151" spans="1:15" x14ac:dyDescent="0.2">
      <c r="A1151">
        <v>34174.01743</v>
      </c>
      <c r="B1151">
        <v>34174.01743</v>
      </c>
      <c r="C1151">
        <v>34174.01743</v>
      </c>
      <c r="D1151" s="1">
        <v>43864</v>
      </c>
      <c r="E1151" s="2">
        <f t="shared" si="18"/>
        <v>9.3984000000000005</v>
      </c>
      <c r="F1151">
        <v>9.3984000000000005</v>
      </c>
      <c r="G1151">
        <v>64.6524</v>
      </c>
      <c r="H1151">
        <v>82.657600000000002</v>
      </c>
      <c r="I1151">
        <v>101.51049999999999</v>
      </c>
      <c r="J1151">
        <v>68.196700000000007</v>
      </c>
      <c r="K1151">
        <v>33.313800000000001</v>
      </c>
      <c r="L1151">
        <v>59.128500000000003</v>
      </c>
      <c r="M1151">
        <v>21.622199999999999</v>
      </c>
      <c r="N1151">
        <v>3.8228</v>
      </c>
      <c r="O1151" t="s">
        <v>17</v>
      </c>
    </row>
    <row r="1152" spans="1:15" x14ac:dyDescent="0.2">
      <c r="A1152">
        <v>34174.963430000003</v>
      </c>
      <c r="B1152">
        <v>34174.963430000003</v>
      </c>
      <c r="C1152">
        <v>34174.963430000003</v>
      </c>
      <c r="D1152" s="1">
        <v>43864</v>
      </c>
      <c r="E1152" s="2">
        <f t="shared" si="18"/>
        <v>9.3984000000000005</v>
      </c>
      <c r="F1152">
        <v>9.3984000000000005</v>
      </c>
      <c r="G1152">
        <v>63.2988</v>
      </c>
      <c r="H1152">
        <v>80.204300000000003</v>
      </c>
      <c r="I1152">
        <v>100.7411</v>
      </c>
      <c r="J1152">
        <v>65.632000000000005</v>
      </c>
      <c r="K1152">
        <v>35.109200000000001</v>
      </c>
      <c r="L1152">
        <v>52.825000000000003</v>
      </c>
      <c r="M1152">
        <v>23.9862</v>
      </c>
      <c r="N1152">
        <v>3.3437999999999999</v>
      </c>
      <c r="O1152" t="s">
        <v>17</v>
      </c>
    </row>
    <row r="1153" spans="1:15" x14ac:dyDescent="0.2">
      <c r="A1153">
        <v>34175.896430000001</v>
      </c>
      <c r="B1153">
        <v>34175.896430000001</v>
      </c>
      <c r="C1153">
        <v>34175.896430000001</v>
      </c>
      <c r="D1153" s="1">
        <v>43864</v>
      </c>
      <c r="E1153" s="2">
        <f t="shared" si="18"/>
        <v>9.3984000000000005</v>
      </c>
      <c r="F1153">
        <v>9.3984000000000005</v>
      </c>
      <c r="G1153">
        <v>62.726700000000001</v>
      </c>
      <c r="H1153">
        <v>80.091800000000006</v>
      </c>
      <c r="I1153">
        <v>100.85509999999999</v>
      </c>
      <c r="J1153">
        <v>65.403999999999996</v>
      </c>
      <c r="K1153">
        <v>35.451099999999997</v>
      </c>
      <c r="L1153">
        <v>59.464300000000001</v>
      </c>
      <c r="M1153">
        <v>21.472300000000001</v>
      </c>
      <c r="N1153">
        <v>3.73</v>
      </c>
      <c r="O1153" t="s">
        <v>17</v>
      </c>
    </row>
    <row r="1154" spans="1:15" x14ac:dyDescent="0.2">
      <c r="A1154">
        <v>34176.863429999998</v>
      </c>
      <c r="B1154">
        <v>34176.863429999998</v>
      </c>
      <c r="C1154">
        <v>34176.863429999998</v>
      </c>
      <c r="D1154" s="1">
        <v>43864</v>
      </c>
      <c r="F1154">
        <v>2.7776999999999998</v>
      </c>
      <c r="G1154">
        <v>67.738799999999998</v>
      </c>
      <c r="H1154">
        <v>79.472200000000001</v>
      </c>
      <c r="I1154">
        <v>100.5986</v>
      </c>
      <c r="J1154">
        <v>65.119</v>
      </c>
      <c r="K1154">
        <v>35.479599999999998</v>
      </c>
      <c r="L1154">
        <v>51.280700000000003</v>
      </c>
      <c r="M1154">
        <v>22.878299999999999</v>
      </c>
      <c r="N1154">
        <v>3.4737</v>
      </c>
      <c r="O1154" t="s">
        <v>17</v>
      </c>
    </row>
    <row r="1155" spans="1:15" x14ac:dyDescent="0.2">
      <c r="A1155">
        <v>34177.737430000001</v>
      </c>
      <c r="B1155">
        <v>34177.737430000001</v>
      </c>
      <c r="C1155">
        <v>34177.737430000001</v>
      </c>
      <c r="D1155" s="1">
        <v>43864</v>
      </c>
      <c r="F1155">
        <v>2.7776999999999998</v>
      </c>
      <c r="G1155">
        <v>65.807199999999995</v>
      </c>
      <c r="H1155">
        <v>81.242900000000006</v>
      </c>
      <c r="I1155">
        <v>100.79810000000001</v>
      </c>
      <c r="J1155">
        <v>65.204499999999996</v>
      </c>
      <c r="K1155">
        <v>35.593600000000002</v>
      </c>
      <c r="L1155">
        <v>61.252099999999999</v>
      </c>
      <c r="M1155">
        <v>20.1554</v>
      </c>
      <c r="N1155">
        <v>4.0308000000000002</v>
      </c>
      <c r="O1155" t="s">
        <v>17</v>
      </c>
    </row>
    <row r="1156" spans="1:15" x14ac:dyDescent="0.2">
      <c r="A1156">
        <v>34178.651429999998</v>
      </c>
      <c r="B1156">
        <v>34178.651429999998</v>
      </c>
      <c r="C1156">
        <v>34178.651429999998</v>
      </c>
      <c r="D1156" s="1">
        <v>43864</v>
      </c>
      <c r="F1156">
        <v>2.7776999999999998</v>
      </c>
      <c r="G1156">
        <v>67.767799999999994</v>
      </c>
      <c r="H1156">
        <v>81.704899999999995</v>
      </c>
      <c r="I1156">
        <v>98.945700000000002</v>
      </c>
      <c r="J1156">
        <v>67.1708</v>
      </c>
      <c r="K1156">
        <v>31.774899999999999</v>
      </c>
      <c r="L1156">
        <v>58.0535</v>
      </c>
      <c r="M1156">
        <v>20.7681</v>
      </c>
      <c r="N1156">
        <v>3.9342000000000001</v>
      </c>
      <c r="O1156" t="s">
        <v>17</v>
      </c>
    </row>
    <row r="1157" spans="1:15" x14ac:dyDescent="0.2">
      <c r="A1157">
        <v>34179.55143</v>
      </c>
      <c r="B1157">
        <v>34179.55143</v>
      </c>
      <c r="C1157">
        <v>34179.55143</v>
      </c>
      <c r="D1157" s="1">
        <v>43864</v>
      </c>
      <c r="F1157">
        <v>2.7776999999999998</v>
      </c>
      <c r="G1157">
        <v>62.71</v>
      </c>
      <c r="H1157">
        <v>79.731999999999999</v>
      </c>
      <c r="I1157">
        <v>100.5986</v>
      </c>
      <c r="J1157">
        <v>65.261499999999998</v>
      </c>
      <c r="K1157">
        <v>35.3371</v>
      </c>
      <c r="L1157">
        <v>56.280999999999999</v>
      </c>
      <c r="M1157">
        <v>22.590900000000001</v>
      </c>
      <c r="N1157">
        <v>3.5293999999999999</v>
      </c>
      <c r="O1157" t="s">
        <v>17</v>
      </c>
    </row>
    <row r="1158" spans="1:15" x14ac:dyDescent="0.2">
      <c r="A1158">
        <v>34180.490429999998</v>
      </c>
      <c r="B1158">
        <v>34180.490429999998</v>
      </c>
      <c r="C1158">
        <v>34180.490429999998</v>
      </c>
      <c r="D1158" s="1">
        <v>43864</v>
      </c>
      <c r="F1158">
        <v>2.7776999999999998</v>
      </c>
      <c r="G1158">
        <v>61.5533</v>
      </c>
      <c r="H1158">
        <v>81.001099999999994</v>
      </c>
      <c r="I1158">
        <v>100.7696</v>
      </c>
      <c r="J1158">
        <v>65.489500000000007</v>
      </c>
      <c r="K1158">
        <v>35.280099999999997</v>
      </c>
      <c r="L1158">
        <v>62.4711</v>
      </c>
      <c r="M1158">
        <v>21.064900000000002</v>
      </c>
      <c r="N1158">
        <v>3.8452999999999999</v>
      </c>
      <c r="O1158" t="s">
        <v>17</v>
      </c>
    </row>
    <row r="1159" spans="1:15" x14ac:dyDescent="0.2">
      <c r="A1159">
        <v>34181.46443</v>
      </c>
      <c r="B1159">
        <v>34181.46443</v>
      </c>
      <c r="C1159">
        <v>34181.46443</v>
      </c>
      <c r="D1159" s="1">
        <v>43864</v>
      </c>
      <c r="F1159">
        <v>2.7776999999999998</v>
      </c>
      <c r="G1159">
        <v>60.732100000000003</v>
      </c>
      <c r="H1159">
        <v>80.254999999999995</v>
      </c>
      <c r="I1159">
        <v>99.658199999999994</v>
      </c>
      <c r="J1159">
        <v>64.662999999999997</v>
      </c>
      <c r="K1159">
        <v>34.995199999999997</v>
      </c>
      <c r="L1159">
        <v>60.9529</v>
      </c>
      <c r="M1159">
        <v>21.68</v>
      </c>
      <c r="N1159">
        <v>3.7018</v>
      </c>
      <c r="O1159" t="s">
        <v>17</v>
      </c>
    </row>
    <row r="1160" spans="1:15" x14ac:dyDescent="0.2">
      <c r="A1160">
        <v>34182.467429999997</v>
      </c>
      <c r="B1160">
        <v>34182.467429999997</v>
      </c>
      <c r="C1160">
        <v>34182.467429999997</v>
      </c>
      <c r="D1160" s="1">
        <v>43864</v>
      </c>
      <c r="F1160">
        <v>2.7776999999999998</v>
      </c>
      <c r="G1160">
        <v>59.882199999999997</v>
      </c>
      <c r="H1160">
        <v>78.697800000000001</v>
      </c>
      <c r="I1160">
        <v>98.404300000000006</v>
      </c>
      <c r="J1160">
        <v>64.064599999999999</v>
      </c>
      <c r="K1160">
        <v>34.339700000000001</v>
      </c>
      <c r="L1160">
        <v>59.290100000000002</v>
      </c>
      <c r="M1160">
        <v>22.165800000000001</v>
      </c>
      <c r="N1160">
        <v>3.5503999999999998</v>
      </c>
      <c r="O1160" t="s">
        <v>17</v>
      </c>
    </row>
    <row r="1161" spans="1:15" x14ac:dyDescent="0.2">
      <c r="A1161">
        <v>34183.46243</v>
      </c>
      <c r="B1161">
        <v>34183.46243</v>
      </c>
      <c r="C1161">
        <v>34183.46243</v>
      </c>
      <c r="D1161" s="1">
        <v>43864</v>
      </c>
      <c r="F1161">
        <v>2.7776999999999998</v>
      </c>
      <c r="G1161">
        <v>63.4236</v>
      </c>
      <c r="H1161">
        <v>78.364900000000006</v>
      </c>
      <c r="I1161">
        <v>97.492400000000004</v>
      </c>
      <c r="J1161">
        <v>63.694099999999999</v>
      </c>
      <c r="K1161">
        <v>33.798299999999998</v>
      </c>
      <c r="L1161">
        <v>56.784500000000001</v>
      </c>
      <c r="M1161">
        <v>21.7591</v>
      </c>
      <c r="N1161">
        <v>3.6015000000000001</v>
      </c>
      <c r="O1161" t="s">
        <v>17</v>
      </c>
    </row>
    <row r="1162" spans="1:15" x14ac:dyDescent="0.2">
      <c r="A1162">
        <v>34184.429429999997</v>
      </c>
      <c r="B1162">
        <v>34184.429429999997</v>
      </c>
      <c r="C1162">
        <v>34184.429429999997</v>
      </c>
      <c r="D1162" s="1">
        <v>43864</v>
      </c>
      <c r="F1162">
        <v>2.7776999999999998</v>
      </c>
      <c r="G1162">
        <v>64.952100000000002</v>
      </c>
      <c r="H1162">
        <v>76.603899999999996</v>
      </c>
      <c r="I1162">
        <v>95.953500000000005</v>
      </c>
      <c r="J1162">
        <v>63.551600000000001</v>
      </c>
      <c r="K1162">
        <v>32.401899999999998</v>
      </c>
      <c r="L1162">
        <v>50.526400000000002</v>
      </c>
      <c r="M1162">
        <v>23.341999999999999</v>
      </c>
      <c r="N1162">
        <v>3.2818000000000001</v>
      </c>
      <c r="O1162" t="s">
        <v>17</v>
      </c>
    </row>
    <row r="1163" spans="1:15" x14ac:dyDescent="0.2">
      <c r="A1163">
        <v>34185.326430000001</v>
      </c>
      <c r="B1163">
        <v>34185.326430000001</v>
      </c>
      <c r="C1163">
        <v>34185.326430000001</v>
      </c>
      <c r="D1163" s="1">
        <v>43864</v>
      </c>
      <c r="F1163">
        <v>2.7776999999999998</v>
      </c>
      <c r="G1163">
        <v>62.366300000000003</v>
      </c>
      <c r="H1163">
        <v>77.811999999999998</v>
      </c>
      <c r="I1163">
        <v>96.523399999999995</v>
      </c>
      <c r="J1163">
        <v>62.839199999999998</v>
      </c>
      <c r="K1163">
        <v>33.6843</v>
      </c>
      <c r="L1163">
        <v>58.366100000000003</v>
      </c>
      <c r="M1163">
        <v>21.3765</v>
      </c>
      <c r="N1163">
        <v>3.6400999999999999</v>
      </c>
      <c r="O1163" t="s">
        <v>17</v>
      </c>
    </row>
    <row r="1164" spans="1:15" x14ac:dyDescent="0.2">
      <c r="A1164">
        <v>34186.297429999999</v>
      </c>
      <c r="B1164">
        <v>34186.297429999999</v>
      </c>
      <c r="C1164">
        <v>34186.297429999999</v>
      </c>
      <c r="D1164" s="1">
        <v>43864</v>
      </c>
      <c r="F1164">
        <v>2.7776999999999998</v>
      </c>
      <c r="G1164">
        <v>59.766199999999998</v>
      </c>
      <c r="H1164">
        <v>76.748599999999996</v>
      </c>
      <c r="I1164">
        <v>95.098600000000005</v>
      </c>
      <c r="J1164">
        <v>62.725200000000001</v>
      </c>
      <c r="K1164">
        <v>32.373399999999997</v>
      </c>
      <c r="L1164">
        <v>57.319600000000001</v>
      </c>
      <c r="M1164">
        <v>22.403300000000002</v>
      </c>
      <c r="N1164">
        <v>3.4258000000000002</v>
      </c>
      <c r="O1164" t="s">
        <v>17</v>
      </c>
    </row>
    <row r="1165" spans="1:15" x14ac:dyDescent="0.2">
      <c r="A1165">
        <v>34187.306429999997</v>
      </c>
      <c r="B1165">
        <v>34187.306429999997</v>
      </c>
      <c r="C1165">
        <v>34187.306429999997</v>
      </c>
      <c r="D1165" s="1">
        <v>43864</v>
      </c>
      <c r="F1165">
        <v>2.7776999999999998</v>
      </c>
      <c r="G1165">
        <v>61.136899999999997</v>
      </c>
      <c r="H1165">
        <v>76.164699999999996</v>
      </c>
      <c r="I1165">
        <v>94.300600000000003</v>
      </c>
      <c r="J1165">
        <v>62.212200000000003</v>
      </c>
      <c r="K1165">
        <v>32.0884</v>
      </c>
      <c r="L1165">
        <v>57.206499999999998</v>
      </c>
      <c r="M1165">
        <v>21.7774</v>
      </c>
      <c r="N1165">
        <v>3.4973999999999998</v>
      </c>
      <c r="O1165" t="s">
        <v>17</v>
      </c>
    </row>
    <row r="1166" spans="1:15" x14ac:dyDescent="0.2">
      <c r="A1166">
        <v>34188.293429999998</v>
      </c>
      <c r="B1166">
        <v>34188.293429999998</v>
      </c>
      <c r="C1166">
        <v>34188.293429999998</v>
      </c>
      <c r="D1166" s="1">
        <v>43864</v>
      </c>
      <c r="F1166">
        <v>2.7776999999999998</v>
      </c>
      <c r="G1166">
        <v>66.797700000000006</v>
      </c>
      <c r="H1166">
        <v>76.968400000000003</v>
      </c>
      <c r="I1166">
        <v>94.7851</v>
      </c>
      <c r="J1166">
        <v>63.779600000000002</v>
      </c>
      <c r="K1166">
        <v>31.005500000000001</v>
      </c>
      <c r="L1166">
        <v>51.376399999999997</v>
      </c>
      <c r="M1166">
        <v>22.427800000000001</v>
      </c>
      <c r="N1166">
        <v>3.4318</v>
      </c>
      <c r="O1166" t="s">
        <v>17</v>
      </c>
    </row>
    <row r="1167" spans="1:15" x14ac:dyDescent="0.2">
      <c r="A1167">
        <v>34189.188430000002</v>
      </c>
      <c r="B1167">
        <v>34189.188430000002</v>
      </c>
      <c r="C1167">
        <v>34189.188430000002</v>
      </c>
      <c r="D1167" s="1">
        <v>43864</v>
      </c>
      <c r="F1167">
        <v>2.7776999999999998</v>
      </c>
      <c r="G1167">
        <v>62.357399999999998</v>
      </c>
      <c r="H1167">
        <v>77.089699999999993</v>
      </c>
      <c r="I1167">
        <v>95.070099999999996</v>
      </c>
      <c r="J1167">
        <v>63.1526</v>
      </c>
      <c r="K1167">
        <v>31.917400000000001</v>
      </c>
      <c r="L1167">
        <v>56.167999999999999</v>
      </c>
      <c r="M1167">
        <v>22.01</v>
      </c>
      <c r="N1167">
        <v>3.5024999999999999</v>
      </c>
      <c r="O1167" t="s">
        <v>17</v>
      </c>
    </row>
    <row r="1168" spans="1:15" x14ac:dyDescent="0.2">
      <c r="A1168">
        <v>34190.145429999997</v>
      </c>
      <c r="B1168">
        <v>34190.145429999997</v>
      </c>
      <c r="C1168">
        <v>34190.145429999997</v>
      </c>
      <c r="D1168" s="1">
        <v>43864</v>
      </c>
      <c r="F1168">
        <v>2.7776999999999998</v>
      </c>
      <c r="G1168">
        <v>61.210900000000002</v>
      </c>
      <c r="H1168">
        <v>77.382800000000003</v>
      </c>
      <c r="I1168">
        <v>94.756600000000006</v>
      </c>
      <c r="J1168">
        <v>62.981699999999996</v>
      </c>
      <c r="K1168">
        <v>31.774899999999999</v>
      </c>
      <c r="L1168">
        <v>58.180100000000003</v>
      </c>
      <c r="M1168">
        <v>21.729099999999999</v>
      </c>
      <c r="N1168">
        <v>3.5613000000000001</v>
      </c>
      <c r="O1168" t="s">
        <v>17</v>
      </c>
    </row>
    <row r="1169" spans="1:15" x14ac:dyDescent="0.2">
      <c r="A1169">
        <v>34191.130429999997</v>
      </c>
      <c r="B1169">
        <v>34191.130429999997</v>
      </c>
      <c r="C1169">
        <v>34191.130429999997</v>
      </c>
      <c r="D1169" s="1">
        <v>43864</v>
      </c>
      <c r="F1169">
        <v>2.7776999999999998</v>
      </c>
      <c r="G1169">
        <v>61.106999999999999</v>
      </c>
      <c r="H1169">
        <v>76.842500000000001</v>
      </c>
      <c r="I1169">
        <v>94.101100000000002</v>
      </c>
      <c r="J1169">
        <v>63.1526</v>
      </c>
      <c r="K1169">
        <v>30.948499999999999</v>
      </c>
      <c r="L1169">
        <v>56.778500000000001</v>
      </c>
      <c r="M1169">
        <v>22.147600000000001</v>
      </c>
      <c r="N1169">
        <v>3.4695999999999998</v>
      </c>
      <c r="O1169" t="s">
        <v>17</v>
      </c>
    </row>
    <row r="1170" spans="1:15" x14ac:dyDescent="0.2">
      <c r="A1170">
        <v>34192.110430000001</v>
      </c>
      <c r="B1170">
        <v>34192.110430000001</v>
      </c>
      <c r="C1170">
        <v>34192.110430000001</v>
      </c>
      <c r="D1170" s="1">
        <v>43864</v>
      </c>
      <c r="F1170">
        <v>2.7776999999999998</v>
      </c>
      <c r="G1170">
        <v>60.608199999999997</v>
      </c>
      <c r="H1170">
        <v>76.2821</v>
      </c>
      <c r="I1170">
        <v>93.474199999999996</v>
      </c>
      <c r="J1170">
        <v>62.611199999999997</v>
      </c>
      <c r="K1170">
        <v>30.863</v>
      </c>
      <c r="L1170">
        <v>55.9343</v>
      </c>
      <c r="M1170">
        <v>22.5016</v>
      </c>
      <c r="N1170">
        <v>3.3900999999999999</v>
      </c>
      <c r="O1170" t="s">
        <v>17</v>
      </c>
    </row>
    <row r="1171" spans="1:15" x14ac:dyDescent="0.2">
      <c r="A1171">
        <v>34193.099430000002</v>
      </c>
      <c r="B1171">
        <v>34193.099430000002</v>
      </c>
      <c r="C1171">
        <v>34193.099430000002</v>
      </c>
      <c r="D1171" s="1">
        <v>43864</v>
      </c>
      <c r="F1171">
        <v>2.7776999999999998</v>
      </c>
      <c r="G1171">
        <v>63.6753</v>
      </c>
      <c r="H1171">
        <v>77.0214</v>
      </c>
      <c r="I1171">
        <v>93.075199999999995</v>
      </c>
      <c r="J1171">
        <v>64.435000000000002</v>
      </c>
      <c r="K1171">
        <v>28.6402</v>
      </c>
      <c r="L1171">
        <v>54.479700000000001</v>
      </c>
      <c r="M1171">
        <v>22.2027</v>
      </c>
      <c r="N1171">
        <v>3.4689999999999999</v>
      </c>
      <c r="O1171" t="s">
        <v>17</v>
      </c>
    </row>
    <row r="1172" spans="1:15" x14ac:dyDescent="0.2">
      <c r="A1172">
        <v>34194.05343</v>
      </c>
      <c r="B1172">
        <v>34194.05343</v>
      </c>
      <c r="C1172">
        <v>34194.05343</v>
      </c>
      <c r="D1172" s="1">
        <v>43864</v>
      </c>
      <c r="F1172">
        <v>2.7776999999999998</v>
      </c>
      <c r="G1172">
        <v>64.783600000000007</v>
      </c>
      <c r="H1172">
        <v>78.659599999999998</v>
      </c>
      <c r="I1172">
        <v>97.919799999999995</v>
      </c>
      <c r="J1172">
        <v>66.315899999999999</v>
      </c>
      <c r="K1172">
        <v>31.603899999999999</v>
      </c>
      <c r="L1172">
        <v>51.851500000000001</v>
      </c>
      <c r="M1172">
        <v>23.416699999999999</v>
      </c>
      <c r="N1172">
        <v>3.3591000000000002</v>
      </c>
      <c r="O1172" t="s">
        <v>17</v>
      </c>
    </row>
    <row r="1173" spans="1:15" x14ac:dyDescent="0.2">
      <c r="A1173">
        <v>34194.965429999997</v>
      </c>
      <c r="B1173">
        <v>34194.965429999997</v>
      </c>
      <c r="C1173">
        <v>34194.965429999997</v>
      </c>
      <c r="D1173" s="1">
        <v>43864</v>
      </c>
      <c r="F1173">
        <v>2.7776999999999998</v>
      </c>
      <c r="G1173">
        <v>62.251100000000001</v>
      </c>
      <c r="H1173">
        <v>81.004000000000005</v>
      </c>
      <c r="I1173">
        <v>98.005300000000005</v>
      </c>
      <c r="J1173">
        <v>66.429900000000004</v>
      </c>
      <c r="K1173">
        <v>31.575399999999998</v>
      </c>
      <c r="L1173">
        <v>61.167200000000001</v>
      </c>
      <c r="M1173">
        <v>21.273599999999998</v>
      </c>
      <c r="N1173">
        <v>3.8077000000000001</v>
      </c>
      <c r="O1173" t="s">
        <v>17</v>
      </c>
    </row>
    <row r="1174" spans="1:15" x14ac:dyDescent="0.2">
      <c r="A1174">
        <v>34195.931429999997</v>
      </c>
      <c r="B1174">
        <v>34195.931429999997</v>
      </c>
      <c r="C1174">
        <v>34195.931429999997</v>
      </c>
      <c r="D1174" s="1">
        <v>43864</v>
      </c>
      <c r="F1174">
        <v>2.7776999999999998</v>
      </c>
      <c r="G1174">
        <v>60.240499999999997</v>
      </c>
      <c r="H1174">
        <v>80.788600000000002</v>
      </c>
      <c r="I1174">
        <v>99.344700000000003</v>
      </c>
      <c r="J1174">
        <v>66.657899999999998</v>
      </c>
      <c r="K1174">
        <v>32.686900000000001</v>
      </c>
      <c r="L1174">
        <v>60.220799999999997</v>
      </c>
      <c r="M1174">
        <v>22.2697</v>
      </c>
      <c r="N1174">
        <v>3.6276999999999999</v>
      </c>
      <c r="O1174" t="s">
        <v>17</v>
      </c>
    </row>
    <row r="1175" spans="1:15" x14ac:dyDescent="0.2">
      <c r="A1175">
        <v>34196.919430000002</v>
      </c>
      <c r="B1175">
        <v>34196.919430000002</v>
      </c>
      <c r="C1175">
        <v>34196.919430000002</v>
      </c>
      <c r="D1175" s="1">
        <v>43864</v>
      </c>
      <c r="F1175">
        <v>2.7776999999999998</v>
      </c>
      <c r="G1175">
        <v>58.429600000000001</v>
      </c>
      <c r="H1175">
        <v>91.428600000000003</v>
      </c>
      <c r="I1175">
        <v>102.9354</v>
      </c>
      <c r="J1175">
        <v>85.0959</v>
      </c>
      <c r="K1175">
        <v>17.839600000000001</v>
      </c>
      <c r="L1175">
        <v>51.258000000000003</v>
      </c>
      <c r="M1175">
        <v>30.527200000000001</v>
      </c>
      <c r="N1175">
        <v>2.9950000000000001</v>
      </c>
      <c r="O1175" t="s">
        <v>17</v>
      </c>
    </row>
    <row r="1176" spans="1:15" x14ac:dyDescent="0.2">
      <c r="A1176">
        <v>34199.122430000003</v>
      </c>
      <c r="B1176">
        <v>34199.122430000003</v>
      </c>
      <c r="C1176">
        <v>34199.122430000003</v>
      </c>
      <c r="D1176" s="1">
        <v>43864</v>
      </c>
      <c r="E1176" s="2">
        <f t="shared" ref="E1176:E1218" si="19">IF(AND(3 &lt; F1176, F1176 &lt; 16), F1176, 0)</f>
        <v>9.7144999999999992</v>
      </c>
      <c r="F1176">
        <v>9.7144999999999992</v>
      </c>
      <c r="G1176">
        <v>61.171199999999999</v>
      </c>
      <c r="H1176">
        <v>90.279799999999994</v>
      </c>
      <c r="I1176">
        <v>105.2722</v>
      </c>
      <c r="J1176">
        <v>69.308199999999999</v>
      </c>
      <c r="K1176">
        <v>35.964100000000002</v>
      </c>
      <c r="L1176">
        <v>19.272400000000001</v>
      </c>
      <c r="M1176">
        <v>76.578599999999994</v>
      </c>
      <c r="N1176">
        <v>1.1789000000000001</v>
      </c>
      <c r="O1176" t="s">
        <v>18</v>
      </c>
    </row>
    <row r="1177" spans="1:15" x14ac:dyDescent="0.2">
      <c r="A1177">
        <v>34201.843430000001</v>
      </c>
      <c r="B1177">
        <v>34201.843430000001</v>
      </c>
      <c r="C1177">
        <v>34201.843430000001</v>
      </c>
      <c r="D1177" s="1">
        <v>43864</v>
      </c>
      <c r="E1177" s="2">
        <f t="shared" si="19"/>
        <v>9.7144999999999992</v>
      </c>
      <c r="F1177">
        <v>9.7144999999999992</v>
      </c>
      <c r="G1177">
        <v>68.225499999999997</v>
      </c>
      <c r="H1177">
        <v>85.965199999999996</v>
      </c>
      <c r="I1177">
        <v>110.34480000000001</v>
      </c>
      <c r="J1177">
        <v>71.36</v>
      </c>
      <c r="K1177">
        <v>38.9848</v>
      </c>
      <c r="L1177">
        <v>43.181800000000003</v>
      </c>
      <c r="M1177">
        <v>29.179300000000001</v>
      </c>
      <c r="N1177">
        <v>2.9460999999999999</v>
      </c>
      <c r="O1177" t="s">
        <v>18</v>
      </c>
    </row>
    <row r="1178" spans="1:15" x14ac:dyDescent="0.2">
      <c r="A1178">
        <v>34202.704429999998</v>
      </c>
      <c r="B1178">
        <v>34202.704429999998</v>
      </c>
      <c r="C1178">
        <v>34202.704429999998</v>
      </c>
      <c r="D1178" s="1">
        <v>43864</v>
      </c>
      <c r="E1178" s="2">
        <f t="shared" si="19"/>
        <v>9.7144999999999992</v>
      </c>
      <c r="F1178">
        <v>9.7144999999999992</v>
      </c>
      <c r="G1178">
        <v>62.3095</v>
      </c>
      <c r="H1178">
        <v>86.985799999999998</v>
      </c>
      <c r="I1178">
        <v>110.40179999999999</v>
      </c>
      <c r="J1178">
        <v>69.792599999999993</v>
      </c>
      <c r="K1178">
        <v>40.609200000000001</v>
      </c>
      <c r="L1178">
        <v>49.657800000000002</v>
      </c>
      <c r="M1178">
        <v>28.113</v>
      </c>
      <c r="N1178">
        <v>3.0941999999999998</v>
      </c>
      <c r="O1178" t="s">
        <v>18</v>
      </c>
    </row>
    <row r="1179" spans="1:15" x14ac:dyDescent="0.2">
      <c r="A1179">
        <v>34203.665430000001</v>
      </c>
      <c r="B1179">
        <v>34203.665430000001</v>
      </c>
      <c r="C1179">
        <v>34203.665430000001</v>
      </c>
      <c r="D1179" s="1">
        <v>43864</v>
      </c>
      <c r="E1179" s="2">
        <f t="shared" si="19"/>
        <v>9.7144999999999992</v>
      </c>
      <c r="F1179">
        <v>9.7144999999999992</v>
      </c>
      <c r="G1179">
        <v>65.575699999999998</v>
      </c>
      <c r="H1179">
        <v>85.5411</v>
      </c>
      <c r="I1179">
        <v>108.63500000000001</v>
      </c>
      <c r="J1179">
        <v>70.1631</v>
      </c>
      <c r="K1179">
        <v>38.471899999999998</v>
      </c>
      <c r="L1179">
        <v>52.816899999999997</v>
      </c>
      <c r="M1179">
        <v>24.697800000000001</v>
      </c>
      <c r="N1179">
        <v>3.4634999999999998</v>
      </c>
      <c r="O1179" t="s">
        <v>18</v>
      </c>
    </row>
    <row r="1180" spans="1:15" x14ac:dyDescent="0.2">
      <c r="A1180">
        <v>34204.604429999999</v>
      </c>
      <c r="B1180">
        <v>34204.604429999999</v>
      </c>
      <c r="C1180">
        <v>34204.604429999999</v>
      </c>
      <c r="D1180" s="1">
        <v>43864</v>
      </c>
      <c r="E1180" s="2">
        <f t="shared" si="19"/>
        <v>4.2572000000000001</v>
      </c>
      <c r="F1180">
        <v>4.2572000000000001</v>
      </c>
      <c r="G1180">
        <v>69.902600000000007</v>
      </c>
      <c r="H1180">
        <v>86.254400000000004</v>
      </c>
      <c r="I1180">
        <v>112.0262</v>
      </c>
      <c r="J1180">
        <v>71.616500000000002</v>
      </c>
      <c r="K1180">
        <v>40.409700000000001</v>
      </c>
      <c r="L1180">
        <v>47.441000000000003</v>
      </c>
      <c r="M1180">
        <v>26.009599999999999</v>
      </c>
      <c r="N1180">
        <v>3.3163</v>
      </c>
      <c r="O1180" t="s">
        <v>18</v>
      </c>
    </row>
    <row r="1181" spans="1:15" x14ac:dyDescent="0.2">
      <c r="A1181">
        <v>34205.439429999999</v>
      </c>
      <c r="B1181">
        <v>34205.439429999999</v>
      </c>
      <c r="C1181">
        <v>34205.439429999999</v>
      </c>
      <c r="D1181" s="1">
        <v>43864</v>
      </c>
      <c r="E1181" s="2">
        <f t="shared" si="19"/>
        <v>4.2572000000000001</v>
      </c>
      <c r="F1181">
        <v>4.2572000000000001</v>
      </c>
      <c r="G1181">
        <v>71.415599999999998</v>
      </c>
      <c r="H1181">
        <v>91.005700000000004</v>
      </c>
      <c r="I1181">
        <v>113.53660000000001</v>
      </c>
      <c r="J1181">
        <v>74.523200000000003</v>
      </c>
      <c r="K1181">
        <v>39.013300000000001</v>
      </c>
      <c r="L1181">
        <v>57.116999999999997</v>
      </c>
      <c r="M1181">
        <v>22.310500000000001</v>
      </c>
      <c r="N1181">
        <v>4.0791000000000004</v>
      </c>
      <c r="O1181" t="s">
        <v>18</v>
      </c>
    </row>
    <row r="1182" spans="1:15" x14ac:dyDescent="0.2">
      <c r="A1182">
        <v>34206.261429999999</v>
      </c>
      <c r="B1182">
        <v>34206.261429999999</v>
      </c>
      <c r="C1182">
        <v>34206.261429999999</v>
      </c>
      <c r="D1182" s="1">
        <v>43864</v>
      </c>
      <c r="E1182" s="2">
        <f t="shared" si="19"/>
        <v>4.2572000000000001</v>
      </c>
      <c r="F1182">
        <v>4.2572000000000001</v>
      </c>
      <c r="G1182">
        <v>73.815600000000003</v>
      </c>
      <c r="H1182">
        <v>92.400700000000001</v>
      </c>
      <c r="I1182">
        <v>113.6506</v>
      </c>
      <c r="J1182">
        <v>74.865200000000002</v>
      </c>
      <c r="K1182">
        <v>38.785400000000003</v>
      </c>
      <c r="L1182">
        <v>55.2851</v>
      </c>
      <c r="M1182">
        <v>22.642199999999999</v>
      </c>
      <c r="N1182">
        <v>4.0808999999999997</v>
      </c>
      <c r="O1182" t="s">
        <v>18</v>
      </c>
    </row>
    <row r="1183" spans="1:15" x14ac:dyDescent="0.2">
      <c r="A1183">
        <v>34207.077429999998</v>
      </c>
      <c r="B1183">
        <v>34207.077429999998</v>
      </c>
      <c r="C1183">
        <v>34207.077429999998</v>
      </c>
      <c r="D1183" s="1">
        <v>43864</v>
      </c>
      <c r="E1183" s="2">
        <f t="shared" si="19"/>
        <v>4.2572000000000001</v>
      </c>
      <c r="F1183">
        <v>4.2572000000000001</v>
      </c>
      <c r="G1183">
        <v>67.550799999999995</v>
      </c>
      <c r="H1183">
        <v>90.222300000000004</v>
      </c>
      <c r="I1183">
        <v>113.1661</v>
      </c>
      <c r="J1183">
        <v>72.499899999999997</v>
      </c>
      <c r="K1183">
        <v>40.666200000000003</v>
      </c>
      <c r="L1183">
        <v>59.614199999999997</v>
      </c>
      <c r="M1183">
        <v>22.404399999999999</v>
      </c>
      <c r="N1183">
        <v>4.0270000000000001</v>
      </c>
      <c r="O1183" t="s">
        <v>18</v>
      </c>
    </row>
    <row r="1184" spans="1:15" x14ac:dyDescent="0.2">
      <c r="A1184">
        <v>34207.963430000003</v>
      </c>
      <c r="B1184">
        <v>34207.963430000003</v>
      </c>
      <c r="C1184">
        <v>34207.963430000003</v>
      </c>
      <c r="D1184" s="1">
        <v>43864</v>
      </c>
      <c r="E1184" s="2">
        <f t="shared" si="19"/>
        <v>4.2572000000000001</v>
      </c>
      <c r="F1184">
        <v>4.2572000000000001</v>
      </c>
      <c r="G1184">
        <v>68.063199999999995</v>
      </c>
      <c r="H1184">
        <v>89.4876</v>
      </c>
      <c r="I1184">
        <v>111.2568</v>
      </c>
      <c r="J1184">
        <v>73.839299999999994</v>
      </c>
      <c r="K1184">
        <v>37.417499999999997</v>
      </c>
      <c r="L1184">
        <v>58.944299999999998</v>
      </c>
      <c r="M1184">
        <v>22.305299999999999</v>
      </c>
      <c r="N1184">
        <v>4.0118999999999998</v>
      </c>
      <c r="O1184" t="s">
        <v>18</v>
      </c>
    </row>
    <row r="1185" spans="1:15" x14ac:dyDescent="0.2">
      <c r="A1185">
        <v>34208.85843</v>
      </c>
      <c r="B1185">
        <v>34208.85843</v>
      </c>
      <c r="C1185">
        <v>34208.85843</v>
      </c>
      <c r="D1185" s="1">
        <v>43864</v>
      </c>
      <c r="E1185" s="2">
        <f t="shared" si="19"/>
        <v>4.2572000000000001</v>
      </c>
      <c r="F1185">
        <v>4.2572000000000001</v>
      </c>
      <c r="G1185">
        <v>63.314500000000002</v>
      </c>
      <c r="H1185">
        <v>86.709100000000007</v>
      </c>
      <c r="I1185">
        <v>109.2334</v>
      </c>
      <c r="J1185">
        <v>70.790000000000006</v>
      </c>
      <c r="K1185">
        <v>38.443399999999997</v>
      </c>
      <c r="L1185">
        <v>55.234200000000001</v>
      </c>
      <c r="M1185">
        <v>24.7944</v>
      </c>
      <c r="N1185">
        <v>3.4971000000000001</v>
      </c>
      <c r="O1185" t="s">
        <v>18</v>
      </c>
    </row>
    <row r="1186" spans="1:15" x14ac:dyDescent="0.2">
      <c r="A1186">
        <v>34209.794430000002</v>
      </c>
      <c r="B1186">
        <v>34209.794430000002</v>
      </c>
      <c r="C1186">
        <v>34209.794430000002</v>
      </c>
      <c r="D1186" s="1">
        <v>43864</v>
      </c>
      <c r="E1186" s="2">
        <f t="shared" si="19"/>
        <v>4.2572000000000001</v>
      </c>
      <c r="F1186">
        <v>4.2572000000000001</v>
      </c>
      <c r="G1186">
        <v>61.809800000000003</v>
      </c>
      <c r="H1186">
        <v>87.113699999999994</v>
      </c>
      <c r="I1186">
        <v>109.5754</v>
      </c>
      <c r="J1186">
        <v>69.792599999999993</v>
      </c>
      <c r="K1186">
        <v>39.782800000000002</v>
      </c>
      <c r="L1186">
        <v>64.587100000000007</v>
      </c>
      <c r="M1186">
        <v>21.8215</v>
      </c>
      <c r="N1186">
        <v>3.9921000000000002</v>
      </c>
      <c r="O1186" t="s">
        <v>18</v>
      </c>
    </row>
    <row r="1187" spans="1:15" x14ac:dyDescent="0.2">
      <c r="A1187">
        <v>34210.772429999997</v>
      </c>
      <c r="B1187">
        <v>34210.772429999997</v>
      </c>
      <c r="C1187">
        <v>34210.772429999997</v>
      </c>
      <c r="D1187" s="1">
        <v>43864</v>
      </c>
      <c r="E1187" s="2">
        <f t="shared" si="19"/>
        <v>4.2572000000000001</v>
      </c>
      <c r="F1187">
        <v>4.2572000000000001</v>
      </c>
      <c r="G1187">
        <v>59.5976</v>
      </c>
      <c r="H1187">
        <v>85.346699999999998</v>
      </c>
      <c r="I1187">
        <v>107.6375</v>
      </c>
      <c r="J1187">
        <v>68.738200000000006</v>
      </c>
      <c r="K1187">
        <v>38.899299999999997</v>
      </c>
      <c r="L1187">
        <v>61.567700000000002</v>
      </c>
      <c r="M1187">
        <v>23.259699999999999</v>
      </c>
      <c r="N1187">
        <v>3.6692999999999998</v>
      </c>
      <c r="O1187" t="s">
        <v>18</v>
      </c>
    </row>
    <row r="1188" spans="1:15" x14ac:dyDescent="0.2">
      <c r="A1188">
        <v>34211.789429999997</v>
      </c>
      <c r="B1188">
        <v>34211.789429999997</v>
      </c>
      <c r="C1188">
        <v>34211.789429999997</v>
      </c>
      <c r="D1188" s="1">
        <v>43864</v>
      </c>
      <c r="E1188" s="2">
        <f t="shared" si="19"/>
        <v>4.2572000000000001</v>
      </c>
      <c r="F1188">
        <v>4.2572000000000001</v>
      </c>
      <c r="G1188">
        <v>59.0563</v>
      </c>
      <c r="H1188">
        <v>83.6708</v>
      </c>
      <c r="I1188">
        <v>106.8396</v>
      </c>
      <c r="J1188">
        <v>67.769300000000001</v>
      </c>
      <c r="K1188">
        <v>39.070300000000003</v>
      </c>
      <c r="L1188">
        <v>61.5717</v>
      </c>
      <c r="M1188">
        <v>23.0105</v>
      </c>
      <c r="N1188">
        <v>3.6362000000000001</v>
      </c>
      <c r="O1188" t="s">
        <v>18</v>
      </c>
    </row>
    <row r="1189" spans="1:15" x14ac:dyDescent="0.2">
      <c r="A1189">
        <v>34212.796430000002</v>
      </c>
      <c r="B1189">
        <v>34212.796430000002</v>
      </c>
      <c r="C1189">
        <v>34212.796430000002</v>
      </c>
      <c r="D1189" s="1">
        <v>43864</v>
      </c>
      <c r="E1189" s="2">
        <f t="shared" si="19"/>
        <v>4.2572000000000001</v>
      </c>
      <c r="F1189">
        <v>4.2572000000000001</v>
      </c>
      <c r="G1189">
        <v>60.628399999999999</v>
      </c>
      <c r="H1189">
        <v>82.4649</v>
      </c>
      <c r="I1189">
        <v>105.10120000000001</v>
      </c>
      <c r="J1189">
        <v>66.543899999999994</v>
      </c>
      <c r="K1189">
        <v>38.557400000000001</v>
      </c>
      <c r="L1189">
        <v>59.1601</v>
      </c>
      <c r="M1189">
        <v>22.991299999999999</v>
      </c>
      <c r="N1189">
        <v>3.5868000000000002</v>
      </c>
      <c r="O1189" t="s">
        <v>18</v>
      </c>
    </row>
    <row r="1190" spans="1:15" x14ac:dyDescent="0.2">
      <c r="A1190">
        <v>34213.810429999998</v>
      </c>
      <c r="B1190">
        <v>34213.810429999998</v>
      </c>
      <c r="C1190">
        <v>34213.810429999998</v>
      </c>
      <c r="D1190" s="1">
        <v>43864</v>
      </c>
      <c r="E1190" s="2">
        <f t="shared" si="19"/>
        <v>4.2572000000000001</v>
      </c>
      <c r="F1190">
        <v>4.2572000000000001</v>
      </c>
      <c r="G1190">
        <v>64.872799999999998</v>
      </c>
      <c r="H1190">
        <v>80.936099999999996</v>
      </c>
      <c r="I1190">
        <v>103.4199</v>
      </c>
      <c r="J1190">
        <v>66.999799999999993</v>
      </c>
      <c r="K1190">
        <v>36.420099999999998</v>
      </c>
      <c r="L1190">
        <v>51.823599999999999</v>
      </c>
      <c r="M1190">
        <v>24.074200000000001</v>
      </c>
      <c r="N1190">
        <v>3.3618999999999999</v>
      </c>
      <c r="O1190" t="s">
        <v>18</v>
      </c>
    </row>
    <row r="1191" spans="1:15" x14ac:dyDescent="0.2">
      <c r="A1191">
        <v>34214.710429999999</v>
      </c>
      <c r="B1191">
        <v>34214.710429999999</v>
      </c>
      <c r="C1191">
        <v>34214.710429999999</v>
      </c>
      <c r="D1191" s="1">
        <v>43864</v>
      </c>
      <c r="E1191" s="2">
        <f t="shared" si="19"/>
        <v>4.2572000000000001</v>
      </c>
      <c r="F1191">
        <v>4.2572000000000001</v>
      </c>
      <c r="G1191">
        <v>59.745399999999997</v>
      </c>
      <c r="H1191">
        <v>81.293999999999997</v>
      </c>
      <c r="I1191">
        <v>103.9044</v>
      </c>
      <c r="J1191">
        <v>64.919499999999999</v>
      </c>
      <c r="K1191">
        <v>38.9848</v>
      </c>
      <c r="L1191">
        <v>61.497199999999999</v>
      </c>
      <c r="M1191">
        <v>22.125800000000002</v>
      </c>
      <c r="N1191">
        <v>3.6741999999999999</v>
      </c>
      <c r="O1191" t="s">
        <v>18</v>
      </c>
    </row>
    <row r="1192" spans="1:15" x14ac:dyDescent="0.2">
      <c r="A1192">
        <v>34215.71643</v>
      </c>
      <c r="B1192">
        <v>34215.71643</v>
      </c>
      <c r="C1192">
        <v>34215.71643</v>
      </c>
      <c r="D1192" s="1">
        <v>43864</v>
      </c>
      <c r="E1192" s="2">
        <f t="shared" si="19"/>
        <v>4.2572000000000001</v>
      </c>
      <c r="F1192">
        <v>4.2572000000000001</v>
      </c>
      <c r="G1192">
        <v>56.505499999999998</v>
      </c>
      <c r="H1192">
        <v>79.319000000000003</v>
      </c>
      <c r="I1192">
        <v>101.482</v>
      </c>
      <c r="J1192">
        <v>63.551600000000001</v>
      </c>
      <c r="K1192">
        <v>37.930399999999999</v>
      </c>
      <c r="L1192">
        <v>60.985500000000002</v>
      </c>
      <c r="M1192">
        <v>23.017600000000002</v>
      </c>
      <c r="N1192">
        <v>3.4460000000000002</v>
      </c>
      <c r="O1192" t="s">
        <v>18</v>
      </c>
    </row>
    <row r="1193" spans="1:15" x14ac:dyDescent="0.2">
      <c r="A1193">
        <v>34216.785430000004</v>
      </c>
      <c r="B1193">
        <v>34216.785430000004</v>
      </c>
      <c r="C1193">
        <v>34216.785430000004</v>
      </c>
      <c r="D1193" s="1">
        <v>43864</v>
      </c>
      <c r="E1193" s="2">
        <f t="shared" si="19"/>
        <v>4.2572000000000001</v>
      </c>
      <c r="F1193">
        <v>4.2572000000000001</v>
      </c>
      <c r="G1193">
        <v>58.313400000000001</v>
      </c>
      <c r="H1193">
        <v>78.078000000000003</v>
      </c>
      <c r="I1193">
        <v>100.51309999999999</v>
      </c>
      <c r="J1193">
        <v>62.639699999999998</v>
      </c>
      <c r="K1193">
        <v>37.873399999999997</v>
      </c>
      <c r="L1193">
        <v>59.906300000000002</v>
      </c>
      <c r="M1193">
        <v>22.3505</v>
      </c>
      <c r="N1193">
        <v>3.4933000000000001</v>
      </c>
      <c r="O1193" t="s">
        <v>18</v>
      </c>
    </row>
    <row r="1194" spans="1:15" x14ac:dyDescent="0.2">
      <c r="A1194">
        <v>34217.817430000003</v>
      </c>
      <c r="B1194">
        <v>34217.817430000003</v>
      </c>
      <c r="C1194">
        <v>34217.817430000003</v>
      </c>
      <c r="D1194" s="1">
        <v>43864</v>
      </c>
      <c r="E1194" s="2">
        <f t="shared" si="19"/>
        <v>4.2572000000000001</v>
      </c>
      <c r="F1194">
        <v>4.2572000000000001</v>
      </c>
      <c r="G1194">
        <v>66.713700000000003</v>
      </c>
      <c r="H1194">
        <v>78.022499999999994</v>
      </c>
      <c r="I1194">
        <v>98.090800000000002</v>
      </c>
      <c r="J1194">
        <v>63.551600000000001</v>
      </c>
      <c r="K1194">
        <v>34.539200000000001</v>
      </c>
      <c r="L1194">
        <v>50.910200000000003</v>
      </c>
      <c r="M1194">
        <v>22.972100000000001</v>
      </c>
      <c r="N1194">
        <v>3.3963999999999999</v>
      </c>
      <c r="O1194" t="s">
        <v>18</v>
      </c>
    </row>
    <row r="1195" spans="1:15" x14ac:dyDescent="0.2">
      <c r="A1195">
        <v>34218.735430000001</v>
      </c>
      <c r="B1195">
        <v>34218.735430000001</v>
      </c>
      <c r="C1195">
        <v>34218.735430000001</v>
      </c>
      <c r="D1195" s="1">
        <v>43864</v>
      </c>
      <c r="E1195" s="2">
        <f t="shared" si="19"/>
        <v>10.2791</v>
      </c>
      <c r="F1195">
        <v>10.2791</v>
      </c>
      <c r="G1195">
        <v>69.214200000000005</v>
      </c>
      <c r="H1195">
        <v>79.144400000000005</v>
      </c>
      <c r="I1195">
        <v>101.824</v>
      </c>
      <c r="J1195">
        <v>65.261499999999998</v>
      </c>
      <c r="K1195">
        <v>36.5625</v>
      </c>
      <c r="L1195">
        <v>52.381599999999999</v>
      </c>
      <c r="M1195">
        <v>21.829599999999999</v>
      </c>
      <c r="N1195">
        <v>3.6255999999999999</v>
      </c>
      <c r="O1195" t="s">
        <v>18</v>
      </c>
    </row>
    <row r="1196" spans="1:15" x14ac:dyDescent="0.2">
      <c r="A1196">
        <v>34219.574430000001</v>
      </c>
      <c r="B1196">
        <v>34219.574430000001</v>
      </c>
      <c r="C1196">
        <v>34219.574430000001</v>
      </c>
      <c r="D1196" s="1">
        <v>43864</v>
      </c>
      <c r="E1196" s="2">
        <f t="shared" si="19"/>
        <v>10.2791</v>
      </c>
      <c r="F1196">
        <v>10.2791</v>
      </c>
      <c r="G1196">
        <v>58.846299999999999</v>
      </c>
      <c r="H1196">
        <v>80.161299999999997</v>
      </c>
      <c r="I1196">
        <v>101.90949999999999</v>
      </c>
      <c r="J1196">
        <v>63.9221</v>
      </c>
      <c r="K1196">
        <v>37.987400000000001</v>
      </c>
      <c r="L1196">
        <v>63.122500000000002</v>
      </c>
      <c r="M1196">
        <v>21.580500000000001</v>
      </c>
      <c r="N1196">
        <v>3.7145000000000001</v>
      </c>
      <c r="O1196" t="s">
        <v>18</v>
      </c>
    </row>
    <row r="1197" spans="1:15" x14ac:dyDescent="0.2">
      <c r="A1197">
        <v>34220.584430000003</v>
      </c>
      <c r="B1197">
        <v>34220.584430000003</v>
      </c>
      <c r="C1197">
        <v>34220.584430000003</v>
      </c>
      <c r="D1197" s="1">
        <v>43864</v>
      </c>
      <c r="E1197" s="2">
        <f t="shared" si="19"/>
        <v>10.2791</v>
      </c>
      <c r="F1197">
        <v>10.2791</v>
      </c>
      <c r="G1197">
        <v>64.797200000000004</v>
      </c>
      <c r="H1197">
        <v>81.914199999999994</v>
      </c>
      <c r="I1197">
        <v>100.6841</v>
      </c>
      <c r="J1197">
        <v>67.541300000000007</v>
      </c>
      <c r="K1197">
        <v>33.142800000000001</v>
      </c>
      <c r="L1197">
        <v>62.874499999999998</v>
      </c>
      <c r="M1197">
        <v>20.106100000000001</v>
      </c>
      <c r="N1197">
        <v>4.0740999999999996</v>
      </c>
      <c r="O1197" t="s">
        <v>18</v>
      </c>
    </row>
    <row r="1198" spans="1:15" x14ac:dyDescent="0.2">
      <c r="A1198">
        <v>34221.530429999999</v>
      </c>
      <c r="B1198">
        <v>34221.530429999999</v>
      </c>
      <c r="C1198">
        <v>34221.530429999999</v>
      </c>
      <c r="D1198" s="1">
        <v>43864</v>
      </c>
      <c r="E1198" s="2">
        <f t="shared" si="19"/>
        <v>10.2791</v>
      </c>
      <c r="F1198">
        <v>10.2791</v>
      </c>
      <c r="G1198">
        <v>61.1556</v>
      </c>
      <c r="H1198">
        <v>79.386899999999997</v>
      </c>
      <c r="I1198">
        <v>100.25660000000001</v>
      </c>
      <c r="J1198">
        <v>64.520499999999998</v>
      </c>
      <c r="K1198">
        <v>35.7361</v>
      </c>
      <c r="L1198">
        <v>55.470300000000002</v>
      </c>
      <c r="M1198">
        <v>23.401900000000001</v>
      </c>
      <c r="N1198">
        <v>3.3923000000000001</v>
      </c>
      <c r="O1198" t="s">
        <v>18</v>
      </c>
    </row>
    <row r="1199" spans="1:15" x14ac:dyDescent="0.2">
      <c r="A1199">
        <v>34222.495430000003</v>
      </c>
      <c r="B1199">
        <v>34222.495430000003</v>
      </c>
      <c r="C1199">
        <v>34222.495430000003</v>
      </c>
      <c r="D1199" s="1">
        <v>43864</v>
      </c>
      <c r="E1199" s="2">
        <f t="shared" si="19"/>
        <v>10.2791</v>
      </c>
      <c r="F1199">
        <v>10.2791</v>
      </c>
      <c r="G1199">
        <v>59.090699999999998</v>
      </c>
      <c r="H1199">
        <v>80.663399999999996</v>
      </c>
      <c r="I1199">
        <v>101.425</v>
      </c>
      <c r="J1199">
        <v>65.859899999999996</v>
      </c>
      <c r="K1199">
        <v>35.565100000000001</v>
      </c>
      <c r="L1199">
        <v>64.206299999999999</v>
      </c>
      <c r="M1199">
        <v>21.2608</v>
      </c>
      <c r="N1199">
        <v>3.794</v>
      </c>
      <c r="O1199" t="s">
        <v>18</v>
      </c>
    </row>
    <row r="1200" spans="1:15" x14ac:dyDescent="0.2">
      <c r="A1200">
        <v>34223.520429999997</v>
      </c>
      <c r="B1200">
        <v>34223.520429999997</v>
      </c>
      <c r="C1200">
        <v>34223.520429999997</v>
      </c>
      <c r="D1200" s="1">
        <v>43864</v>
      </c>
      <c r="E1200" s="2">
        <f t="shared" si="19"/>
        <v>10.2791</v>
      </c>
      <c r="F1200">
        <v>10.2791</v>
      </c>
      <c r="G1200">
        <v>65.719700000000003</v>
      </c>
      <c r="H1200">
        <v>83.937399999999997</v>
      </c>
      <c r="I1200">
        <v>105.4432</v>
      </c>
      <c r="J1200">
        <v>69.621600000000001</v>
      </c>
      <c r="K1200">
        <v>35.821599999999997</v>
      </c>
      <c r="L1200">
        <v>61.639099999999999</v>
      </c>
      <c r="M1200">
        <v>20.720600000000001</v>
      </c>
      <c r="N1200">
        <v>4.0509000000000004</v>
      </c>
      <c r="O1200" t="s">
        <v>18</v>
      </c>
    </row>
    <row r="1201" spans="1:15" x14ac:dyDescent="0.2">
      <c r="A1201">
        <v>34224.450429999997</v>
      </c>
      <c r="B1201">
        <v>34224.450429999997</v>
      </c>
      <c r="C1201">
        <v>34224.450429999997</v>
      </c>
      <c r="D1201" s="1">
        <v>43864</v>
      </c>
      <c r="E1201" s="2">
        <f t="shared" si="19"/>
        <v>10.2791</v>
      </c>
      <c r="F1201">
        <v>10.2791</v>
      </c>
      <c r="G1201">
        <v>68.082499999999996</v>
      </c>
      <c r="H1201">
        <v>86.741799999999998</v>
      </c>
      <c r="I1201">
        <v>111.4277</v>
      </c>
      <c r="J1201">
        <v>72.556899999999999</v>
      </c>
      <c r="K1201">
        <v>38.870899999999999</v>
      </c>
      <c r="L1201">
        <v>58.018799999999999</v>
      </c>
      <c r="M1201">
        <v>21.959599999999998</v>
      </c>
      <c r="N1201">
        <v>3.9500999999999999</v>
      </c>
      <c r="O1201" t="s">
        <v>18</v>
      </c>
    </row>
    <row r="1202" spans="1:15" x14ac:dyDescent="0.2">
      <c r="A1202">
        <v>34225.32043</v>
      </c>
      <c r="B1202">
        <v>34225.32043</v>
      </c>
      <c r="C1202">
        <v>34225.32043</v>
      </c>
      <c r="D1202" s="1">
        <v>43864</v>
      </c>
      <c r="E1202" s="2">
        <f t="shared" si="19"/>
        <v>9.5335000000000001</v>
      </c>
      <c r="F1202">
        <v>9.5335000000000001</v>
      </c>
      <c r="G1202">
        <v>57.569600000000001</v>
      </c>
      <c r="H1202">
        <v>87.602699999999999</v>
      </c>
      <c r="I1202">
        <v>112.14019999999999</v>
      </c>
      <c r="J1202">
        <v>70.305599999999998</v>
      </c>
      <c r="K1202">
        <v>41.834600000000002</v>
      </c>
      <c r="L1202">
        <v>68.807000000000002</v>
      </c>
      <c r="M1202">
        <v>22.115200000000002</v>
      </c>
      <c r="N1202">
        <v>3.9611999999999998</v>
      </c>
      <c r="O1202" t="s">
        <v>18</v>
      </c>
    </row>
    <row r="1203" spans="1:15" x14ac:dyDescent="0.2">
      <c r="A1203">
        <v>34226.343430000001</v>
      </c>
      <c r="B1203">
        <v>34226.343430000001</v>
      </c>
      <c r="C1203">
        <v>34226.343430000001</v>
      </c>
      <c r="D1203" s="1">
        <v>43864</v>
      </c>
      <c r="E1203" s="2">
        <f t="shared" si="19"/>
        <v>9.5335000000000001</v>
      </c>
      <c r="F1203">
        <v>9.5335000000000001</v>
      </c>
      <c r="G1203">
        <v>58.538600000000002</v>
      </c>
      <c r="H1203">
        <v>87.886700000000005</v>
      </c>
      <c r="I1203">
        <v>112.33969999999999</v>
      </c>
      <c r="J1203">
        <v>71.787400000000005</v>
      </c>
      <c r="K1203">
        <v>40.552199999999999</v>
      </c>
      <c r="L1203">
        <v>70.4392</v>
      </c>
      <c r="M1203">
        <v>21.3141</v>
      </c>
      <c r="N1203">
        <v>4.1234000000000002</v>
      </c>
      <c r="O1203" t="s">
        <v>18</v>
      </c>
    </row>
    <row r="1204" spans="1:15" x14ac:dyDescent="0.2">
      <c r="A1204">
        <v>34227.386429999999</v>
      </c>
      <c r="B1204">
        <v>34227.386429999999</v>
      </c>
      <c r="C1204">
        <v>34227.386429999999</v>
      </c>
      <c r="D1204" s="1">
        <v>43864</v>
      </c>
      <c r="E1204" s="2">
        <f t="shared" si="19"/>
        <v>9.5335000000000001</v>
      </c>
      <c r="F1204">
        <v>9.5335000000000001</v>
      </c>
      <c r="G1204">
        <v>56.865699999999997</v>
      </c>
      <c r="H1204">
        <v>85.333200000000005</v>
      </c>
      <c r="I1204">
        <v>110.6583</v>
      </c>
      <c r="J1204">
        <v>68.5672</v>
      </c>
      <c r="K1204">
        <v>42.091099999999997</v>
      </c>
      <c r="L1204">
        <v>58.988900000000001</v>
      </c>
      <c r="M1204">
        <v>25.438800000000001</v>
      </c>
      <c r="N1204">
        <v>3.3544</v>
      </c>
      <c r="O1204" t="s">
        <v>18</v>
      </c>
    </row>
    <row r="1205" spans="1:15" x14ac:dyDescent="0.2">
      <c r="A1205">
        <v>34228.425430000003</v>
      </c>
      <c r="B1205">
        <v>34228.425430000003</v>
      </c>
      <c r="C1205">
        <v>34228.425430000003</v>
      </c>
      <c r="D1205" s="1">
        <v>43864</v>
      </c>
      <c r="E1205" s="2">
        <f t="shared" si="19"/>
        <v>9.5335000000000001</v>
      </c>
      <c r="F1205">
        <v>9.5335000000000001</v>
      </c>
      <c r="G1205">
        <v>52.774099999999997</v>
      </c>
      <c r="H1205">
        <v>85.355999999999995</v>
      </c>
      <c r="I1205">
        <v>116.6143</v>
      </c>
      <c r="J1205">
        <v>66.914299999999997</v>
      </c>
      <c r="K1205">
        <v>49.7</v>
      </c>
      <c r="L1205">
        <v>70.641999999999996</v>
      </c>
      <c r="M1205">
        <v>22.895499999999998</v>
      </c>
      <c r="N1205">
        <v>3.7281</v>
      </c>
      <c r="O1205" t="s">
        <v>18</v>
      </c>
    </row>
    <row r="1206" spans="1:15" x14ac:dyDescent="0.2">
      <c r="A1206">
        <v>34229.573429999997</v>
      </c>
      <c r="B1206">
        <v>34229.573429999997</v>
      </c>
      <c r="C1206">
        <v>34229.573429999997</v>
      </c>
      <c r="D1206" s="1">
        <v>43864</v>
      </c>
      <c r="E1206" s="2">
        <f t="shared" si="19"/>
        <v>9.5335000000000001</v>
      </c>
      <c r="F1206">
        <v>9.5335000000000001</v>
      </c>
      <c r="G1206">
        <v>56.307400000000001</v>
      </c>
      <c r="H1206">
        <v>92.051400000000001</v>
      </c>
      <c r="I1206">
        <v>116.64279999999999</v>
      </c>
      <c r="J1206">
        <v>82.730599999999995</v>
      </c>
      <c r="K1206">
        <v>33.912300000000002</v>
      </c>
      <c r="L1206">
        <v>27.3872</v>
      </c>
      <c r="M1206">
        <v>59.6922</v>
      </c>
      <c r="N1206">
        <v>1.5421</v>
      </c>
      <c r="O1206" t="s">
        <v>18</v>
      </c>
    </row>
    <row r="1207" spans="1:15" x14ac:dyDescent="0.2">
      <c r="A1207">
        <v>34231.734429999997</v>
      </c>
      <c r="B1207">
        <v>34231.734429999997</v>
      </c>
      <c r="C1207">
        <v>34231.734429999997</v>
      </c>
      <c r="D1207" s="1">
        <v>43864</v>
      </c>
      <c r="F1207">
        <v>16.250499999999999</v>
      </c>
      <c r="G1207">
        <v>66.197800000000001</v>
      </c>
      <c r="H1207">
        <v>85.17</v>
      </c>
      <c r="I1207">
        <v>108.54949999999999</v>
      </c>
      <c r="J1207">
        <v>68.225200000000001</v>
      </c>
      <c r="K1207">
        <v>40.324199999999998</v>
      </c>
      <c r="L1207">
        <v>23.295300000000001</v>
      </c>
      <c r="M1207">
        <v>55.229900000000001</v>
      </c>
      <c r="N1207">
        <v>1.5421</v>
      </c>
      <c r="O1207" t="s">
        <v>18</v>
      </c>
    </row>
    <row r="1208" spans="1:15" x14ac:dyDescent="0.2">
      <c r="A1208">
        <v>34232.48343</v>
      </c>
      <c r="B1208">
        <v>34232.48343</v>
      </c>
      <c r="C1208">
        <v>34232.48343</v>
      </c>
      <c r="D1208" s="1">
        <v>43864</v>
      </c>
      <c r="F1208">
        <v>16.250499999999999</v>
      </c>
      <c r="G1208">
        <v>72.674199999999999</v>
      </c>
      <c r="H1208">
        <v>86.127899999999997</v>
      </c>
      <c r="I1208">
        <v>108.749</v>
      </c>
      <c r="J1208">
        <v>71.701999999999998</v>
      </c>
      <c r="K1208">
        <v>37.046999999999997</v>
      </c>
      <c r="L1208">
        <v>64.285899999999998</v>
      </c>
      <c r="M1208">
        <v>18.435199999999998</v>
      </c>
      <c r="N1208">
        <v>4.6718999999999999</v>
      </c>
      <c r="O1208" t="s">
        <v>18</v>
      </c>
    </row>
    <row r="1209" spans="1:15" x14ac:dyDescent="0.2">
      <c r="A1209">
        <v>34232.793429999998</v>
      </c>
      <c r="B1209">
        <v>34232.793429999998</v>
      </c>
      <c r="C1209">
        <v>34232.793429999998</v>
      </c>
      <c r="D1209" s="1">
        <v>43864</v>
      </c>
      <c r="F1209">
        <v>16.250499999999999</v>
      </c>
      <c r="G1209">
        <v>72.674199999999999</v>
      </c>
      <c r="H1209">
        <v>80.788399999999996</v>
      </c>
      <c r="I1209">
        <v>103.64790000000001</v>
      </c>
      <c r="J1209">
        <v>68.966200000000001</v>
      </c>
      <c r="K1209">
        <v>34.681699999999999</v>
      </c>
      <c r="L1209">
        <v>33.393300000000004</v>
      </c>
      <c r="M1209">
        <v>33.2896</v>
      </c>
      <c r="N1209">
        <v>2.4268000000000001</v>
      </c>
      <c r="O1209" t="s">
        <v>18</v>
      </c>
    </row>
    <row r="1210" spans="1:15" x14ac:dyDescent="0.2">
      <c r="A1210">
        <v>34233.312429999998</v>
      </c>
      <c r="B1210">
        <v>34233.312429999998</v>
      </c>
      <c r="C1210">
        <v>34233.312429999998</v>
      </c>
      <c r="D1210" s="1">
        <v>43864</v>
      </c>
      <c r="F1210">
        <v>16.250499999999999</v>
      </c>
      <c r="G1210">
        <v>72.444900000000004</v>
      </c>
      <c r="H1210">
        <v>82.639499999999998</v>
      </c>
      <c r="I1210">
        <v>104.44580000000001</v>
      </c>
      <c r="J1210">
        <v>67.712299999999999</v>
      </c>
      <c r="K1210">
        <v>36.733499999999999</v>
      </c>
      <c r="L1210">
        <v>45.597499999999997</v>
      </c>
      <c r="M1210">
        <v>25.017199999999999</v>
      </c>
      <c r="N1210">
        <v>3.3033000000000001</v>
      </c>
      <c r="O1210" t="s">
        <v>18</v>
      </c>
    </row>
    <row r="1211" spans="1:15" x14ac:dyDescent="0.2">
      <c r="A1211">
        <v>34234.148430000001</v>
      </c>
      <c r="B1211">
        <v>34234.148430000001</v>
      </c>
      <c r="C1211">
        <v>34234.148430000001</v>
      </c>
      <c r="D1211" s="1">
        <v>43864</v>
      </c>
      <c r="F1211">
        <v>16.250499999999999</v>
      </c>
      <c r="G1211">
        <v>75.649799999999999</v>
      </c>
      <c r="H1211">
        <v>83.080799999999996</v>
      </c>
      <c r="I1211">
        <v>108.9769</v>
      </c>
      <c r="J1211">
        <v>70.476600000000005</v>
      </c>
      <c r="K1211">
        <v>38.500399999999999</v>
      </c>
      <c r="L1211">
        <v>41.590800000000002</v>
      </c>
      <c r="M1211">
        <v>26.4056</v>
      </c>
      <c r="N1211">
        <v>3.1463000000000001</v>
      </c>
      <c r="O1211" t="s">
        <v>18</v>
      </c>
    </row>
    <row r="1212" spans="1:15" x14ac:dyDescent="0.2">
      <c r="A1212">
        <v>34234.910430000004</v>
      </c>
      <c r="B1212">
        <v>34234.910430000004</v>
      </c>
      <c r="C1212">
        <v>34234.910430000004</v>
      </c>
      <c r="D1212" s="1">
        <v>43864</v>
      </c>
      <c r="E1212" s="2">
        <f t="shared" si="19"/>
        <v>8.5713000000000008</v>
      </c>
      <c r="F1212">
        <v>8.5713000000000008</v>
      </c>
      <c r="G1212">
        <v>65.828400000000002</v>
      </c>
      <c r="H1212">
        <v>85.870999999999995</v>
      </c>
      <c r="I1212">
        <v>110.4588</v>
      </c>
      <c r="J1212">
        <v>68.310699999999997</v>
      </c>
      <c r="K1212">
        <v>42.148099999999999</v>
      </c>
      <c r="L1212">
        <v>56.768700000000003</v>
      </c>
      <c r="M1212">
        <v>22.9787</v>
      </c>
      <c r="N1212">
        <v>3.7370000000000001</v>
      </c>
      <c r="O1212" t="s">
        <v>18</v>
      </c>
    </row>
    <row r="1213" spans="1:15" x14ac:dyDescent="0.2">
      <c r="A1213">
        <v>34235.821430000004</v>
      </c>
      <c r="B1213">
        <v>34235.821430000004</v>
      </c>
      <c r="C1213">
        <v>34235.821430000004</v>
      </c>
      <c r="D1213" s="1">
        <v>43864</v>
      </c>
      <c r="E1213" s="2">
        <f t="shared" si="19"/>
        <v>8.5713000000000008</v>
      </c>
      <c r="F1213">
        <v>8.5713000000000008</v>
      </c>
      <c r="G1213">
        <v>53.042700000000004</v>
      </c>
      <c r="H1213">
        <v>82.6113</v>
      </c>
      <c r="I1213">
        <v>110.94329999999999</v>
      </c>
      <c r="J1213">
        <v>63.466099999999997</v>
      </c>
      <c r="K1213">
        <v>47.477200000000003</v>
      </c>
      <c r="L1213">
        <v>64.099699999999999</v>
      </c>
      <c r="M1213">
        <v>24.2973</v>
      </c>
      <c r="N1213">
        <v>3.4</v>
      </c>
      <c r="O1213" t="s">
        <v>18</v>
      </c>
    </row>
    <row r="1214" spans="1:15" x14ac:dyDescent="0.2">
      <c r="A1214">
        <v>34236.967429999997</v>
      </c>
      <c r="B1214">
        <v>34236.967429999997</v>
      </c>
      <c r="C1214">
        <v>34236.967429999997</v>
      </c>
      <c r="D1214" s="1">
        <v>43864</v>
      </c>
      <c r="E1214" s="2">
        <f t="shared" si="19"/>
        <v>8.5713000000000008</v>
      </c>
      <c r="F1214">
        <v>8.5713000000000008</v>
      </c>
      <c r="G1214">
        <v>69.346199999999996</v>
      </c>
      <c r="H1214">
        <v>85.927400000000006</v>
      </c>
      <c r="I1214">
        <v>109.5184</v>
      </c>
      <c r="J1214">
        <v>71.36</v>
      </c>
      <c r="K1214">
        <v>38.1584</v>
      </c>
      <c r="L1214">
        <v>59.252000000000002</v>
      </c>
      <c r="M1214">
        <v>20.912500000000001</v>
      </c>
      <c r="N1214">
        <v>4.1089000000000002</v>
      </c>
      <c r="O1214" t="s">
        <v>18</v>
      </c>
    </row>
    <row r="1215" spans="1:15" x14ac:dyDescent="0.2">
      <c r="A1215">
        <v>34237.824430000001</v>
      </c>
      <c r="B1215">
        <v>34237.824430000001</v>
      </c>
      <c r="C1215">
        <v>34237.824430000001</v>
      </c>
      <c r="D1215" s="1">
        <v>43864</v>
      </c>
      <c r="E1215" s="2">
        <f t="shared" si="19"/>
        <v>8.5713000000000008</v>
      </c>
      <c r="F1215">
        <v>8.5713000000000008</v>
      </c>
      <c r="G1215">
        <v>63.034300000000002</v>
      </c>
      <c r="H1215">
        <v>86.099599999999995</v>
      </c>
      <c r="I1215">
        <v>109.88890000000001</v>
      </c>
      <c r="J1215">
        <v>69.507599999999996</v>
      </c>
      <c r="K1215">
        <v>40.3812</v>
      </c>
      <c r="L1215">
        <v>63.470100000000002</v>
      </c>
      <c r="M1215">
        <v>21.520600000000002</v>
      </c>
      <c r="N1215">
        <v>4.0007999999999999</v>
      </c>
      <c r="O1215" t="s">
        <v>18</v>
      </c>
    </row>
    <row r="1216" spans="1:15" x14ac:dyDescent="0.2">
      <c r="A1216">
        <v>34238.779430000002</v>
      </c>
      <c r="B1216">
        <v>34238.779430000002</v>
      </c>
      <c r="C1216">
        <v>34238.779430000002</v>
      </c>
      <c r="D1216" s="1">
        <v>43864</v>
      </c>
      <c r="E1216" s="2">
        <f t="shared" si="19"/>
        <v>8.5713000000000008</v>
      </c>
      <c r="F1216">
        <v>8.5713000000000008</v>
      </c>
      <c r="G1216">
        <v>59.675800000000002</v>
      </c>
      <c r="H1216">
        <v>83.077699999999993</v>
      </c>
      <c r="I1216">
        <v>107.95099999999999</v>
      </c>
      <c r="J1216">
        <v>66.771900000000002</v>
      </c>
      <c r="K1216">
        <v>41.179200000000002</v>
      </c>
      <c r="L1216">
        <v>62.338000000000001</v>
      </c>
      <c r="M1216">
        <v>22.3323</v>
      </c>
      <c r="N1216">
        <v>3.7201</v>
      </c>
      <c r="O1216" t="s">
        <v>18</v>
      </c>
    </row>
    <row r="1217" spans="1:15" x14ac:dyDescent="0.2">
      <c r="A1217">
        <v>34239.794430000002</v>
      </c>
      <c r="B1217">
        <v>34239.794430000002</v>
      </c>
      <c r="C1217">
        <v>34239.794430000002</v>
      </c>
      <c r="D1217" s="1">
        <v>43864</v>
      </c>
      <c r="E1217" s="2">
        <f t="shared" si="19"/>
        <v>8.5713000000000008</v>
      </c>
      <c r="F1217">
        <v>8.5713000000000008</v>
      </c>
      <c r="G1217">
        <v>66.016400000000004</v>
      </c>
      <c r="H1217">
        <v>77.318299999999994</v>
      </c>
      <c r="I1217">
        <v>99.715199999999996</v>
      </c>
      <c r="J1217">
        <v>62.440199999999997</v>
      </c>
      <c r="K1217">
        <v>37.274999999999999</v>
      </c>
      <c r="L1217">
        <v>44.179900000000004</v>
      </c>
      <c r="M1217">
        <v>26.509699999999999</v>
      </c>
      <c r="N1217">
        <v>2.9165999999999999</v>
      </c>
      <c r="O1217" t="s">
        <v>18</v>
      </c>
    </row>
    <row r="1218" spans="1:15" x14ac:dyDescent="0.2">
      <c r="A1218">
        <v>34240.723429999998</v>
      </c>
      <c r="B1218">
        <v>34240.723429999998</v>
      </c>
      <c r="C1218">
        <v>34240.723429999998</v>
      </c>
      <c r="D1218" s="1">
        <v>43864</v>
      </c>
      <c r="E1218" s="2">
        <f t="shared" si="19"/>
        <v>8.5713000000000008</v>
      </c>
      <c r="F1218">
        <v>8.5713000000000008</v>
      </c>
      <c r="G1218">
        <v>70.762200000000007</v>
      </c>
      <c r="H1218">
        <v>75.147599999999997</v>
      </c>
      <c r="I1218">
        <v>99.971699999999998</v>
      </c>
      <c r="J1218">
        <v>61.784799999999997</v>
      </c>
      <c r="K1218">
        <v>38.186900000000001</v>
      </c>
      <c r="L1218">
        <v>40.098399999999998</v>
      </c>
      <c r="M1218">
        <v>26.484200000000001</v>
      </c>
      <c r="N1218">
        <v>2.8374999999999999</v>
      </c>
      <c r="O1218" t="s">
        <v>18</v>
      </c>
    </row>
    <row r="1219" spans="1:15" x14ac:dyDescent="0.2">
      <c r="A1219">
        <v>34241.559430000001</v>
      </c>
      <c r="B1219">
        <v>34241.559430000001</v>
      </c>
      <c r="C1219">
        <v>34241.559430000001</v>
      </c>
      <c r="D1219" s="1">
        <v>43864</v>
      </c>
      <c r="E1219" s="2">
        <f t="shared" ref="E1219:E1282" si="20">IF(AND(3 &lt; F1219, F1219 &lt; 16), F1219, 0)</f>
        <v>12.7979</v>
      </c>
      <c r="F1219">
        <v>12.7979</v>
      </c>
      <c r="G1219">
        <v>70.751999999999995</v>
      </c>
      <c r="H1219">
        <v>78.165899999999993</v>
      </c>
      <c r="I1219">
        <v>103.30589999999999</v>
      </c>
      <c r="J1219">
        <v>63.665599999999998</v>
      </c>
      <c r="K1219">
        <v>39.640300000000003</v>
      </c>
      <c r="L1219">
        <v>48.612299999999998</v>
      </c>
      <c r="M1219">
        <v>22.726500000000001</v>
      </c>
      <c r="N1219">
        <v>3.4394</v>
      </c>
      <c r="O1219" t="s">
        <v>18</v>
      </c>
    </row>
    <row r="1220" spans="1:15" x14ac:dyDescent="0.2">
      <c r="A1220">
        <v>34242.389430000003</v>
      </c>
      <c r="B1220">
        <v>34242.389430000003</v>
      </c>
      <c r="C1220">
        <v>34242.389430000003</v>
      </c>
      <c r="D1220" s="1">
        <v>43864</v>
      </c>
      <c r="E1220" s="2">
        <f t="shared" si="20"/>
        <v>12.7979</v>
      </c>
      <c r="F1220">
        <v>12.7979</v>
      </c>
      <c r="G1220">
        <v>62.495199999999997</v>
      </c>
      <c r="H1220">
        <v>80.3185</v>
      </c>
      <c r="I1220">
        <v>104.44580000000001</v>
      </c>
      <c r="J1220">
        <v>63.637099999999997</v>
      </c>
      <c r="K1220">
        <v>40.808700000000002</v>
      </c>
      <c r="L1220">
        <v>60.133499999999998</v>
      </c>
      <c r="M1220">
        <v>21.372399999999999</v>
      </c>
      <c r="N1220">
        <v>3.7581000000000002</v>
      </c>
      <c r="O1220" t="s">
        <v>18</v>
      </c>
    </row>
    <row r="1221" spans="1:15" x14ac:dyDescent="0.2">
      <c r="A1221">
        <v>34243.353430000003</v>
      </c>
      <c r="B1221">
        <v>34243.353430000003</v>
      </c>
      <c r="C1221">
        <v>34243.353430000003</v>
      </c>
      <c r="D1221" s="1">
        <v>43864</v>
      </c>
      <c r="E1221" s="2">
        <f t="shared" si="20"/>
        <v>12.7979</v>
      </c>
      <c r="F1221">
        <v>12.7979</v>
      </c>
      <c r="G1221">
        <v>57.182699999999997</v>
      </c>
      <c r="H1221">
        <v>79.771900000000002</v>
      </c>
      <c r="I1221">
        <v>104.6168</v>
      </c>
      <c r="J1221">
        <v>62.782200000000003</v>
      </c>
      <c r="K1221">
        <v>41.834600000000002</v>
      </c>
      <c r="L1221">
        <v>67.303100000000001</v>
      </c>
      <c r="M1221">
        <v>20.727599999999999</v>
      </c>
      <c r="N1221">
        <v>3.8485999999999998</v>
      </c>
      <c r="O1221" t="s">
        <v>18</v>
      </c>
    </row>
    <row r="1222" spans="1:15" x14ac:dyDescent="0.2">
      <c r="A1222">
        <v>34244.403429999998</v>
      </c>
      <c r="B1222">
        <v>34244.403429999998</v>
      </c>
      <c r="C1222">
        <v>34244.403429999998</v>
      </c>
      <c r="D1222" s="1">
        <v>43864</v>
      </c>
      <c r="E1222" s="2">
        <f t="shared" si="20"/>
        <v>12.7979</v>
      </c>
      <c r="F1222">
        <v>12.7979</v>
      </c>
      <c r="G1222">
        <v>56.3872</v>
      </c>
      <c r="H1222">
        <v>78.602000000000004</v>
      </c>
      <c r="I1222">
        <v>102.9639</v>
      </c>
      <c r="J1222">
        <v>62.069699999999997</v>
      </c>
      <c r="K1222">
        <v>40.894199999999998</v>
      </c>
      <c r="L1222">
        <v>66.918599999999998</v>
      </c>
      <c r="M1222">
        <v>20.8308</v>
      </c>
      <c r="N1222">
        <v>3.7734000000000001</v>
      </c>
      <c r="O1222" t="s">
        <v>18</v>
      </c>
    </row>
    <row r="1223" spans="1:15" x14ac:dyDescent="0.2">
      <c r="A1223">
        <v>34245.475429999999</v>
      </c>
      <c r="B1223">
        <v>34245.475429999999</v>
      </c>
      <c r="C1223">
        <v>34245.475429999999</v>
      </c>
      <c r="D1223" s="1">
        <v>43864</v>
      </c>
      <c r="E1223" s="2">
        <f t="shared" si="20"/>
        <v>12.7979</v>
      </c>
      <c r="F1223">
        <v>12.7979</v>
      </c>
      <c r="G1223">
        <v>55.292099999999998</v>
      </c>
      <c r="H1223">
        <v>76.738699999999994</v>
      </c>
      <c r="I1223">
        <v>100.7411</v>
      </c>
      <c r="J1223">
        <v>60.616399999999999</v>
      </c>
      <c r="K1223">
        <v>40.1248</v>
      </c>
      <c r="L1223">
        <v>62.204599999999999</v>
      </c>
      <c r="M1223">
        <v>22.311499999999999</v>
      </c>
      <c r="N1223">
        <v>3.4394</v>
      </c>
      <c r="O1223" t="s">
        <v>18</v>
      </c>
    </row>
    <row r="1224" spans="1:15" x14ac:dyDescent="0.2">
      <c r="A1224">
        <v>34246.562429999998</v>
      </c>
      <c r="B1224">
        <v>34246.562429999998</v>
      </c>
      <c r="C1224">
        <v>34246.562429999998</v>
      </c>
      <c r="D1224" s="1">
        <v>43864</v>
      </c>
      <c r="F1224">
        <v>23.808299999999999</v>
      </c>
      <c r="G1224">
        <v>57.182200000000002</v>
      </c>
      <c r="H1224">
        <v>74.603700000000003</v>
      </c>
      <c r="I1224">
        <v>98.717799999999997</v>
      </c>
      <c r="J1224">
        <v>59.048999999999999</v>
      </c>
      <c r="K1224">
        <v>39.668799999999997</v>
      </c>
      <c r="L1224">
        <v>57.540500000000002</v>
      </c>
      <c r="M1224">
        <v>22.6739</v>
      </c>
      <c r="N1224">
        <v>3.2902999999999998</v>
      </c>
      <c r="O1224" t="s">
        <v>18</v>
      </c>
    </row>
    <row r="1225" spans="1:15" x14ac:dyDescent="0.2">
      <c r="A1225">
        <v>34247.62543</v>
      </c>
      <c r="B1225">
        <v>34247.62543</v>
      </c>
      <c r="C1225">
        <v>34247.62543</v>
      </c>
      <c r="D1225" s="1">
        <v>43864</v>
      </c>
      <c r="F1225">
        <v>23.808299999999999</v>
      </c>
      <c r="G1225">
        <v>64.772300000000001</v>
      </c>
      <c r="H1225">
        <v>73.492699999999999</v>
      </c>
      <c r="I1225">
        <v>94.671099999999996</v>
      </c>
      <c r="J1225">
        <v>59.647399999999998</v>
      </c>
      <c r="K1225">
        <v>35.023699999999998</v>
      </c>
      <c r="L1225">
        <v>48.220199999999998</v>
      </c>
      <c r="M1225">
        <v>23.530200000000001</v>
      </c>
      <c r="N1225">
        <v>3.1233</v>
      </c>
      <c r="O1225" t="s">
        <v>18</v>
      </c>
    </row>
    <row r="1226" spans="1:15" x14ac:dyDescent="0.2">
      <c r="A1226">
        <v>34248.55343</v>
      </c>
      <c r="B1226">
        <v>34248.55343</v>
      </c>
      <c r="C1226">
        <v>34248.55343</v>
      </c>
      <c r="D1226" s="1">
        <v>43864</v>
      </c>
      <c r="F1226">
        <v>23.808299999999999</v>
      </c>
      <c r="G1226">
        <v>67.771699999999996</v>
      </c>
      <c r="H1226">
        <v>75.196600000000004</v>
      </c>
      <c r="I1226">
        <v>96.865399999999994</v>
      </c>
      <c r="J1226">
        <v>61.3003</v>
      </c>
      <c r="K1226">
        <v>35.565100000000001</v>
      </c>
      <c r="L1226">
        <v>50.044199999999996</v>
      </c>
      <c r="M1226">
        <v>22.171600000000002</v>
      </c>
      <c r="N1226">
        <v>3.3915999999999999</v>
      </c>
      <c r="O1226" t="s">
        <v>18</v>
      </c>
    </row>
    <row r="1227" spans="1:15" x14ac:dyDescent="0.2">
      <c r="A1227">
        <v>34249.421430000002</v>
      </c>
      <c r="B1227">
        <v>34249.421430000002</v>
      </c>
      <c r="C1227">
        <v>34249.421430000002</v>
      </c>
      <c r="D1227" s="1">
        <v>43864</v>
      </c>
      <c r="E1227" s="2">
        <f t="shared" si="20"/>
        <v>9.5825999999999993</v>
      </c>
      <c r="F1227">
        <v>9.5825999999999993</v>
      </c>
      <c r="G1227">
        <v>62.403500000000001</v>
      </c>
      <c r="H1227">
        <v>77.412899999999993</v>
      </c>
      <c r="I1227">
        <v>98.546800000000005</v>
      </c>
      <c r="J1227">
        <v>62.069699999999997</v>
      </c>
      <c r="K1227">
        <v>36.476999999999997</v>
      </c>
      <c r="L1227">
        <v>57.762999999999998</v>
      </c>
      <c r="M1227">
        <v>21.476099999999999</v>
      </c>
      <c r="N1227">
        <v>3.6046</v>
      </c>
      <c r="O1227" t="s">
        <v>19</v>
      </c>
    </row>
    <row r="1228" spans="1:15" x14ac:dyDescent="0.2">
      <c r="A1228">
        <v>34250.384429999998</v>
      </c>
      <c r="B1228">
        <v>34250.384429999998</v>
      </c>
      <c r="C1228">
        <v>34250.384429999998</v>
      </c>
      <c r="D1228" s="1">
        <v>43864</v>
      </c>
      <c r="E1228" s="2">
        <f t="shared" si="20"/>
        <v>9.5825999999999993</v>
      </c>
      <c r="F1228">
        <v>9.5825999999999993</v>
      </c>
      <c r="G1228">
        <v>54.6843</v>
      </c>
      <c r="H1228">
        <v>77.396299999999997</v>
      </c>
      <c r="I1228">
        <v>98.917299999999997</v>
      </c>
      <c r="J1228">
        <v>61.813299999999998</v>
      </c>
      <c r="K1228">
        <v>37.103999999999999</v>
      </c>
      <c r="L1228">
        <v>65.763199999999998</v>
      </c>
      <c r="M1228">
        <v>21.521599999999999</v>
      </c>
      <c r="N1228">
        <v>3.5962000000000001</v>
      </c>
      <c r="O1228" t="s">
        <v>19</v>
      </c>
    </row>
    <row r="1229" spans="1:15" x14ac:dyDescent="0.2">
      <c r="A1229">
        <v>34251.473429999998</v>
      </c>
      <c r="B1229">
        <v>34251.473429999998</v>
      </c>
      <c r="C1229">
        <v>34251.473429999998</v>
      </c>
      <c r="D1229" s="1">
        <v>43864</v>
      </c>
      <c r="E1229" s="2">
        <f t="shared" si="20"/>
        <v>9.5825999999999993</v>
      </c>
      <c r="F1229">
        <v>9.5825999999999993</v>
      </c>
      <c r="G1229">
        <v>54.536999999999999</v>
      </c>
      <c r="H1229">
        <v>78.808800000000005</v>
      </c>
      <c r="I1229">
        <v>100.05719999999999</v>
      </c>
      <c r="J1229">
        <v>63.010199999999998</v>
      </c>
      <c r="K1229">
        <v>37.046999999999997</v>
      </c>
      <c r="L1229">
        <v>68.717799999999997</v>
      </c>
      <c r="M1229">
        <v>21.0288</v>
      </c>
      <c r="N1229">
        <v>3.7477</v>
      </c>
      <c r="O1229" t="s">
        <v>19</v>
      </c>
    </row>
    <row r="1230" spans="1:15" x14ac:dyDescent="0.2">
      <c r="A1230">
        <v>34252.573429999997</v>
      </c>
      <c r="B1230">
        <v>34252.573429999997</v>
      </c>
      <c r="C1230">
        <v>34252.573429999997</v>
      </c>
      <c r="D1230" s="1">
        <v>43864</v>
      </c>
      <c r="E1230" s="2">
        <f t="shared" si="20"/>
        <v>9.5825999999999993</v>
      </c>
      <c r="F1230">
        <v>9.5825999999999993</v>
      </c>
      <c r="G1230">
        <v>58.150100000000002</v>
      </c>
      <c r="H1230">
        <v>79.3001</v>
      </c>
      <c r="I1230">
        <v>100.2851</v>
      </c>
      <c r="J1230">
        <v>64.264099999999999</v>
      </c>
      <c r="K1230">
        <v>36.021099999999997</v>
      </c>
      <c r="L1230">
        <v>64.352999999999994</v>
      </c>
      <c r="M1230">
        <v>21.191099999999999</v>
      </c>
      <c r="N1230">
        <v>3.7421000000000002</v>
      </c>
      <c r="O1230" t="s">
        <v>19</v>
      </c>
    </row>
    <row r="1231" spans="1:15" x14ac:dyDescent="0.2">
      <c r="A1231">
        <v>34253.62343</v>
      </c>
      <c r="B1231">
        <v>34253.62343</v>
      </c>
      <c r="C1231">
        <v>34253.62343</v>
      </c>
      <c r="D1231" s="1">
        <v>43864</v>
      </c>
      <c r="E1231" s="2">
        <f t="shared" si="20"/>
        <v>9.5825999999999993</v>
      </c>
      <c r="F1231">
        <v>9.5825999999999993</v>
      </c>
      <c r="G1231">
        <v>63.1325</v>
      </c>
      <c r="H1231">
        <v>78.615499999999997</v>
      </c>
      <c r="I1231">
        <v>98.717799999999997</v>
      </c>
      <c r="J1231">
        <v>65.119</v>
      </c>
      <c r="K1231">
        <v>33.598799999999997</v>
      </c>
      <c r="L1231">
        <v>54.405000000000001</v>
      </c>
      <c r="M1231">
        <v>22.888400000000001</v>
      </c>
      <c r="N1231">
        <v>3.4346999999999999</v>
      </c>
      <c r="O1231" t="s">
        <v>19</v>
      </c>
    </row>
    <row r="1232" spans="1:15" x14ac:dyDescent="0.2">
      <c r="A1232">
        <v>34254.567430000003</v>
      </c>
      <c r="B1232">
        <v>34254.567430000003</v>
      </c>
      <c r="C1232">
        <v>34254.567430000003</v>
      </c>
      <c r="D1232" s="1">
        <v>43864</v>
      </c>
      <c r="E1232" s="2">
        <f t="shared" si="20"/>
        <v>9.5825999999999993</v>
      </c>
      <c r="F1232">
        <v>9.5825999999999993</v>
      </c>
      <c r="G1232">
        <v>66.014399999999995</v>
      </c>
      <c r="H1232">
        <v>80.207700000000003</v>
      </c>
      <c r="I1232">
        <v>101.71</v>
      </c>
      <c r="J1232">
        <v>66.087900000000005</v>
      </c>
      <c r="K1232">
        <v>35.622100000000003</v>
      </c>
      <c r="L1232">
        <v>53.817</v>
      </c>
      <c r="M1232">
        <v>22.576599999999999</v>
      </c>
      <c r="N1232">
        <v>3.5527000000000002</v>
      </c>
      <c r="O1232" t="s">
        <v>19</v>
      </c>
    </row>
    <row r="1233" spans="1:15" x14ac:dyDescent="0.2">
      <c r="A1233">
        <v>34255.476430000002</v>
      </c>
      <c r="B1233">
        <v>34255.476430000002</v>
      </c>
      <c r="C1233">
        <v>34255.476430000002</v>
      </c>
      <c r="D1233" s="1">
        <v>43864</v>
      </c>
      <c r="E1233" s="2">
        <f t="shared" si="20"/>
        <v>8.0509000000000004</v>
      </c>
      <c r="F1233">
        <v>8.0509000000000004</v>
      </c>
      <c r="G1233">
        <v>61.753900000000002</v>
      </c>
      <c r="H1233">
        <v>83.055199999999999</v>
      </c>
      <c r="I1233">
        <v>106.89660000000001</v>
      </c>
      <c r="J1233">
        <v>69.108699999999999</v>
      </c>
      <c r="K1233">
        <v>37.7879</v>
      </c>
      <c r="L1233">
        <v>61.159700000000001</v>
      </c>
      <c r="M1233">
        <v>21.990600000000001</v>
      </c>
      <c r="N1233">
        <v>3.7768000000000002</v>
      </c>
      <c r="O1233" t="s">
        <v>19</v>
      </c>
    </row>
    <row r="1234" spans="1:15" x14ac:dyDescent="0.2">
      <c r="A1234">
        <v>34256.44543</v>
      </c>
      <c r="B1234">
        <v>34256.44543</v>
      </c>
      <c r="C1234">
        <v>34256.44543</v>
      </c>
      <c r="D1234" s="1">
        <v>43864</v>
      </c>
      <c r="E1234" s="2">
        <f t="shared" si="20"/>
        <v>8.0509000000000004</v>
      </c>
      <c r="F1234">
        <v>8.0509000000000004</v>
      </c>
      <c r="G1234">
        <v>47.935400000000001</v>
      </c>
      <c r="H1234">
        <v>84.117099999999994</v>
      </c>
      <c r="I1234">
        <v>109.5184</v>
      </c>
      <c r="J1234">
        <v>66.087900000000005</v>
      </c>
      <c r="K1234">
        <v>43.430500000000002</v>
      </c>
      <c r="L1234">
        <v>73.344800000000006</v>
      </c>
      <c r="M1234">
        <v>23.9254</v>
      </c>
      <c r="N1234">
        <v>3.5158</v>
      </c>
      <c r="O1234" t="s">
        <v>19</v>
      </c>
    </row>
    <row r="1235" spans="1:15" x14ac:dyDescent="0.2">
      <c r="A1235">
        <v>34257.689429999999</v>
      </c>
      <c r="B1235">
        <v>34257.689429999999</v>
      </c>
      <c r="C1235">
        <v>34257.689429999999</v>
      </c>
      <c r="D1235" s="1">
        <v>43864</v>
      </c>
      <c r="E1235" s="2">
        <f t="shared" si="20"/>
        <v>8.0509000000000004</v>
      </c>
      <c r="F1235">
        <v>8.0509000000000004</v>
      </c>
      <c r="G1235">
        <v>51.034700000000001</v>
      </c>
      <c r="H1235">
        <v>86.186300000000003</v>
      </c>
      <c r="I1235">
        <v>109.7749</v>
      </c>
      <c r="J1235">
        <v>68.282200000000003</v>
      </c>
      <c r="K1235">
        <v>41.492600000000003</v>
      </c>
      <c r="L1235">
        <v>77.911699999999996</v>
      </c>
      <c r="M1235">
        <v>21.675599999999999</v>
      </c>
      <c r="N1235">
        <v>3.9762</v>
      </c>
      <c r="O1235" t="s">
        <v>19</v>
      </c>
    </row>
    <row r="1236" spans="1:15" x14ac:dyDescent="0.2">
      <c r="A1236">
        <v>34258.871429999999</v>
      </c>
      <c r="B1236">
        <v>34258.871429999999</v>
      </c>
      <c r="C1236">
        <v>34258.871429999999</v>
      </c>
      <c r="D1236" s="1">
        <v>43864</v>
      </c>
      <c r="E1236" s="2">
        <f t="shared" si="20"/>
        <v>8.0509000000000004</v>
      </c>
      <c r="F1236">
        <v>8.0509000000000004</v>
      </c>
      <c r="G1236">
        <v>53.071300000000001</v>
      </c>
      <c r="H1236">
        <v>85.611699999999999</v>
      </c>
      <c r="I1236">
        <v>109.7179</v>
      </c>
      <c r="J1236">
        <v>67.968800000000002</v>
      </c>
      <c r="K1236">
        <v>41.749099999999999</v>
      </c>
      <c r="L1236">
        <v>70.816500000000005</v>
      </c>
      <c r="M1236">
        <v>22.779199999999999</v>
      </c>
      <c r="N1236">
        <v>3.7583000000000002</v>
      </c>
      <c r="O1236" t="s">
        <v>19</v>
      </c>
    </row>
    <row r="1237" spans="1:15" x14ac:dyDescent="0.2">
      <c r="A1237">
        <v>34260.011429999999</v>
      </c>
      <c r="B1237">
        <v>34260.011429999999</v>
      </c>
      <c r="C1237">
        <v>34260.011429999999</v>
      </c>
      <c r="D1237" s="1">
        <v>43864</v>
      </c>
      <c r="E1237" s="2">
        <f t="shared" si="20"/>
        <v>8.0509000000000004</v>
      </c>
      <c r="F1237">
        <v>8.0509000000000004</v>
      </c>
      <c r="G1237">
        <v>55.826799999999999</v>
      </c>
      <c r="H1237">
        <v>83.343000000000004</v>
      </c>
      <c r="I1237">
        <v>107.5521</v>
      </c>
      <c r="J1237">
        <v>67.313299999999998</v>
      </c>
      <c r="K1237">
        <v>40.238700000000001</v>
      </c>
      <c r="L1237">
        <v>63.805500000000002</v>
      </c>
      <c r="M1237">
        <v>23.397400000000001</v>
      </c>
      <c r="N1237">
        <v>3.5621</v>
      </c>
      <c r="O1237" t="s">
        <v>19</v>
      </c>
    </row>
    <row r="1238" spans="1:15" x14ac:dyDescent="0.2">
      <c r="A1238">
        <v>34261.084430000003</v>
      </c>
      <c r="B1238">
        <v>34261.084430000003</v>
      </c>
      <c r="C1238">
        <v>34261.084430000003</v>
      </c>
      <c r="D1238" s="1">
        <v>43864</v>
      </c>
      <c r="E1238" s="2">
        <f t="shared" si="20"/>
        <v>8.0509000000000004</v>
      </c>
      <c r="F1238">
        <v>8.0509000000000004</v>
      </c>
      <c r="G1238">
        <v>60.246000000000002</v>
      </c>
      <c r="H1238">
        <v>81.922499999999999</v>
      </c>
      <c r="I1238">
        <v>102.7929</v>
      </c>
      <c r="J1238">
        <v>67.1708</v>
      </c>
      <c r="K1238">
        <v>35.622100000000003</v>
      </c>
      <c r="L1238">
        <v>52.970100000000002</v>
      </c>
      <c r="M1238">
        <v>25.671099999999999</v>
      </c>
      <c r="N1238">
        <v>3.1911999999999998</v>
      </c>
      <c r="O1238" t="s">
        <v>19</v>
      </c>
    </row>
    <row r="1239" spans="1:15" x14ac:dyDescent="0.2">
      <c r="A1239">
        <v>34262.090429999997</v>
      </c>
      <c r="B1239">
        <v>34262.090429999997</v>
      </c>
      <c r="C1239">
        <v>34262.090429999997</v>
      </c>
      <c r="D1239" s="1">
        <v>43864</v>
      </c>
      <c r="E1239" s="2">
        <f t="shared" si="20"/>
        <v>8.0509000000000004</v>
      </c>
      <c r="F1239">
        <v>8.0509000000000004</v>
      </c>
      <c r="G1239">
        <v>63.420400000000001</v>
      </c>
      <c r="H1239">
        <v>81.839200000000005</v>
      </c>
      <c r="I1239">
        <v>103.2204</v>
      </c>
      <c r="J1239">
        <v>68.253699999999995</v>
      </c>
      <c r="K1239">
        <v>34.966700000000003</v>
      </c>
      <c r="L1239">
        <v>52.456600000000002</v>
      </c>
      <c r="M1239">
        <v>24.599799999999998</v>
      </c>
      <c r="N1239">
        <v>3.3268</v>
      </c>
      <c r="O1239" t="s">
        <v>19</v>
      </c>
    </row>
    <row r="1240" spans="1:15" x14ac:dyDescent="0.2">
      <c r="A1240">
        <v>34263.018429999996</v>
      </c>
      <c r="B1240">
        <v>34263.018429999996</v>
      </c>
      <c r="C1240">
        <v>34263.018429999996</v>
      </c>
      <c r="D1240" s="1">
        <v>43864</v>
      </c>
      <c r="E1240" s="2">
        <f t="shared" si="20"/>
        <v>9.9374000000000002</v>
      </c>
      <c r="F1240">
        <v>9.9374000000000002</v>
      </c>
      <c r="G1240">
        <v>55.7104</v>
      </c>
      <c r="H1240">
        <v>81.272599999999997</v>
      </c>
      <c r="I1240">
        <v>103.30589999999999</v>
      </c>
      <c r="J1240">
        <v>64.976500000000001</v>
      </c>
      <c r="K1240">
        <v>38.3294</v>
      </c>
      <c r="L1240">
        <v>58.380600000000001</v>
      </c>
      <c r="M1240">
        <v>24.988499999999998</v>
      </c>
      <c r="N1240">
        <v>3.2524000000000002</v>
      </c>
      <c r="O1240" t="s">
        <v>19</v>
      </c>
    </row>
    <row r="1241" spans="1:15" x14ac:dyDescent="0.2">
      <c r="A1241">
        <v>34264.090429999997</v>
      </c>
      <c r="B1241">
        <v>34264.090429999997</v>
      </c>
      <c r="C1241">
        <v>34264.090429999997</v>
      </c>
      <c r="D1241" s="1">
        <v>43864</v>
      </c>
      <c r="E1241" s="2">
        <f t="shared" si="20"/>
        <v>9.9374000000000002</v>
      </c>
      <c r="F1241">
        <v>9.9374000000000002</v>
      </c>
      <c r="G1241">
        <v>56.794499999999999</v>
      </c>
      <c r="H1241">
        <v>82.152100000000004</v>
      </c>
      <c r="I1241">
        <v>103.10639999999999</v>
      </c>
      <c r="J1241">
        <v>65.603399999999993</v>
      </c>
      <c r="K1241">
        <v>37.503</v>
      </c>
      <c r="L1241">
        <v>65.050600000000003</v>
      </c>
      <c r="M1241">
        <v>22.2362</v>
      </c>
      <c r="N1241">
        <v>3.6945000000000001</v>
      </c>
      <c r="O1241" t="s">
        <v>19</v>
      </c>
    </row>
    <row r="1242" spans="1:15" x14ac:dyDescent="0.2">
      <c r="A1242">
        <v>34265.158430000003</v>
      </c>
      <c r="B1242">
        <v>34265.158430000003</v>
      </c>
      <c r="C1242">
        <v>34265.158430000003</v>
      </c>
      <c r="D1242" s="1">
        <v>43864</v>
      </c>
      <c r="E1242" s="2">
        <f t="shared" si="20"/>
        <v>9.9374000000000002</v>
      </c>
      <c r="F1242">
        <v>9.9374000000000002</v>
      </c>
      <c r="G1242">
        <v>56.783499999999997</v>
      </c>
      <c r="H1242">
        <v>80.665499999999994</v>
      </c>
      <c r="I1242">
        <v>102.65049999999999</v>
      </c>
      <c r="J1242">
        <v>65.090500000000006</v>
      </c>
      <c r="K1242">
        <v>37.56</v>
      </c>
      <c r="L1242">
        <v>63.301699999999997</v>
      </c>
      <c r="M1242">
        <v>22.441400000000002</v>
      </c>
      <c r="N1242">
        <v>3.5945</v>
      </c>
      <c r="O1242" t="s">
        <v>19</v>
      </c>
    </row>
    <row r="1243" spans="1:15" x14ac:dyDescent="0.2">
      <c r="A1243">
        <v>34266.21243</v>
      </c>
      <c r="B1243">
        <v>34266.21243</v>
      </c>
      <c r="C1243">
        <v>34266.21243</v>
      </c>
      <c r="D1243" s="1">
        <v>43864</v>
      </c>
      <c r="E1243" s="2">
        <f t="shared" si="20"/>
        <v>9.9374000000000002</v>
      </c>
      <c r="F1243">
        <v>9.9374000000000002</v>
      </c>
      <c r="G1243">
        <v>59.442100000000003</v>
      </c>
      <c r="H1243">
        <v>79.583100000000002</v>
      </c>
      <c r="I1243">
        <v>100.31359999999999</v>
      </c>
      <c r="J1243">
        <v>64.919499999999999</v>
      </c>
      <c r="K1243">
        <v>35.394100000000002</v>
      </c>
      <c r="L1243">
        <v>59.780700000000003</v>
      </c>
      <c r="M1243">
        <v>22.395700000000001</v>
      </c>
      <c r="N1243">
        <v>3.5535000000000001</v>
      </c>
      <c r="O1243" t="s">
        <v>19</v>
      </c>
    </row>
    <row r="1244" spans="1:15" x14ac:dyDescent="0.2">
      <c r="A1244">
        <v>34267.230430000003</v>
      </c>
      <c r="B1244">
        <v>34267.230430000003</v>
      </c>
      <c r="C1244">
        <v>34267.230430000003</v>
      </c>
      <c r="D1244" s="1">
        <v>43864</v>
      </c>
      <c r="E1244" s="2">
        <f t="shared" si="20"/>
        <v>9.9374000000000002</v>
      </c>
      <c r="F1244">
        <v>9.9374000000000002</v>
      </c>
      <c r="G1244">
        <v>64.491500000000002</v>
      </c>
      <c r="H1244">
        <v>78.621700000000004</v>
      </c>
      <c r="I1244">
        <v>98.147800000000004</v>
      </c>
      <c r="J1244">
        <v>64.834000000000003</v>
      </c>
      <c r="K1244">
        <v>33.313800000000001</v>
      </c>
      <c r="L1244">
        <v>50.288899999999998</v>
      </c>
      <c r="M1244">
        <v>24.242000000000001</v>
      </c>
      <c r="N1244">
        <v>3.2431999999999999</v>
      </c>
      <c r="O1244" t="s">
        <v>20</v>
      </c>
    </row>
    <row r="1245" spans="1:15" x14ac:dyDescent="0.2">
      <c r="A1245">
        <v>34268.165430000001</v>
      </c>
      <c r="B1245">
        <v>34268.165430000001</v>
      </c>
      <c r="C1245">
        <v>34268.165430000001</v>
      </c>
      <c r="D1245" s="1">
        <v>43864</v>
      </c>
      <c r="E1245" s="2">
        <f t="shared" si="20"/>
        <v>9.9374000000000002</v>
      </c>
      <c r="F1245">
        <v>9.9374000000000002</v>
      </c>
      <c r="G1245">
        <v>67.462900000000005</v>
      </c>
      <c r="H1245">
        <v>79.190299999999993</v>
      </c>
      <c r="I1245">
        <v>98.689300000000003</v>
      </c>
      <c r="J1245">
        <v>65.233000000000004</v>
      </c>
      <c r="K1245">
        <v>33.456299999999999</v>
      </c>
      <c r="L1245">
        <v>51.865900000000003</v>
      </c>
      <c r="M1245">
        <v>22.632100000000001</v>
      </c>
      <c r="N1245">
        <v>3.4990000000000001</v>
      </c>
      <c r="O1245" t="s">
        <v>20</v>
      </c>
    </row>
    <row r="1246" spans="1:15" x14ac:dyDescent="0.2">
      <c r="A1246">
        <v>34269.043429999998</v>
      </c>
      <c r="B1246">
        <v>34269.043429999998</v>
      </c>
      <c r="C1246">
        <v>34269.043429999998</v>
      </c>
      <c r="D1246" s="1">
        <v>43864</v>
      </c>
      <c r="E1246" s="2">
        <f t="shared" si="20"/>
        <v>11.1142</v>
      </c>
      <c r="F1246">
        <v>11.1142</v>
      </c>
      <c r="G1246">
        <v>63.1496</v>
      </c>
      <c r="H1246">
        <v>80.025499999999994</v>
      </c>
      <c r="I1246">
        <v>101.938</v>
      </c>
      <c r="J1246">
        <v>65.346999999999994</v>
      </c>
      <c r="K1246">
        <v>36.591000000000001</v>
      </c>
      <c r="L1246">
        <v>55.917200000000001</v>
      </c>
      <c r="M1246">
        <v>22.662700000000001</v>
      </c>
      <c r="N1246">
        <v>3.5310999999999999</v>
      </c>
      <c r="O1246" t="s">
        <v>20</v>
      </c>
    </row>
    <row r="1247" spans="1:15" x14ac:dyDescent="0.2">
      <c r="A1247">
        <v>34269.98343</v>
      </c>
      <c r="B1247">
        <v>34269.98343</v>
      </c>
      <c r="C1247">
        <v>34269.98343</v>
      </c>
      <c r="D1247" s="1">
        <v>43864</v>
      </c>
      <c r="E1247" s="2">
        <f t="shared" si="20"/>
        <v>11.1142</v>
      </c>
      <c r="F1247">
        <v>11.1142</v>
      </c>
      <c r="G1247">
        <v>52.843800000000002</v>
      </c>
      <c r="H1247">
        <v>80.885199999999998</v>
      </c>
      <c r="I1247">
        <v>104.3603</v>
      </c>
      <c r="J1247">
        <v>64.406499999999994</v>
      </c>
      <c r="K1247">
        <v>39.953800000000001</v>
      </c>
      <c r="L1247">
        <v>68.319699999999997</v>
      </c>
      <c r="M1247">
        <v>22.404199999999999</v>
      </c>
      <c r="N1247">
        <v>3.6103000000000001</v>
      </c>
      <c r="O1247" t="s">
        <v>20</v>
      </c>
    </row>
    <row r="1248" spans="1:15" x14ac:dyDescent="0.2">
      <c r="A1248">
        <v>34271.107429999996</v>
      </c>
      <c r="B1248">
        <v>34271.107429999996</v>
      </c>
      <c r="C1248">
        <v>34271.107429999996</v>
      </c>
      <c r="D1248" s="1">
        <v>43864</v>
      </c>
      <c r="E1248" s="2">
        <f t="shared" si="20"/>
        <v>11.1142</v>
      </c>
      <c r="F1248">
        <v>11.1142</v>
      </c>
      <c r="G1248">
        <v>52.280299999999997</v>
      </c>
      <c r="H1248">
        <v>88.282899999999998</v>
      </c>
      <c r="I1248">
        <v>105.5857</v>
      </c>
      <c r="J1248">
        <v>67.854799999999997</v>
      </c>
      <c r="K1248">
        <v>37.730899999999998</v>
      </c>
      <c r="L1248">
        <v>19.058299999999999</v>
      </c>
      <c r="M1248">
        <v>88.604200000000006</v>
      </c>
      <c r="N1248">
        <v>0.99639999999999995</v>
      </c>
      <c r="O1248" t="s">
        <v>20</v>
      </c>
    </row>
    <row r="1249" spans="1:15" x14ac:dyDescent="0.2">
      <c r="A1249">
        <v>34275.018429999996</v>
      </c>
      <c r="B1249">
        <v>34275.018429999996</v>
      </c>
      <c r="C1249">
        <v>34275.018429999996</v>
      </c>
      <c r="D1249" s="1">
        <v>43864</v>
      </c>
      <c r="E1249" s="2">
        <f t="shared" si="20"/>
        <v>13.9999</v>
      </c>
      <c r="F1249">
        <v>13.9999</v>
      </c>
      <c r="G1249">
        <v>56.268599999999999</v>
      </c>
      <c r="H1249">
        <v>82.520200000000003</v>
      </c>
      <c r="I1249">
        <v>105.6712</v>
      </c>
      <c r="J1249">
        <v>65.888400000000004</v>
      </c>
      <c r="K1249">
        <v>39.782800000000002</v>
      </c>
      <c r="L1249">
        <v>53.177500000000002</v>
      </c>
      <c r="M1249">
        <v>27.578199999999999</v>
      </c>
      <c r="N1249">
        <v>2.9922</v>
      </c>
      <c r="O1249" t="s">
        <v>20</v>
      </c>
    </row>
    <row r="1250" spans="1:15" x14ac:dyDescent="0.2">
      <c r="A1250">
        <v>34276.075429999997</v>
      </c>
      <c r="B1250">
        <v>34276.075429999997</v>
      </c>
      <c r="C1250">
        <v>34276.075429999997</v>
      </c>
      <c r="D1250" s="1">
        <v>43864</v>
      </c>
      <c r="E1250" s="2">
        <f t="shared" si="20"/>
        <v>13.9999</v>
      </c>
      <c r="F1250">
        <v>13.9999</v>
      </c>
      <c r="G1250">
        <v>52.722900000000003</v>
      </c>
      <c r="H1250">
        <v>81.228300000000004</v>
      </c>
      <c r="I1250">
        <v>104.2178</v>
      </c>
      <c r="J1250">
        <v>63.979100000000003</v>
      </c>
      <c r="K1250">
        <v>40.238700000000001</v>
      </c>
      <c r="L1250">
        <v>55.752200000000002</v>
      </c>
      <c r="M1250">
        <v>27.6342</v>
      </c>
      <c r="N1250">
        <v>2.9394</v>
      </c>
      <c r="O1250" t="s">
        <v>20</v>
      </c>
    </row>
    <row r="1251" spans="1:15" x14ac:dyDescent="0.2">
      <c r="A1251">
        <v>34277.21443</v>
      </c>
      <c r="B1251">
        <v>34277.21443</v>
      </c>
      <c r="C1251">
        <v>34277.21443</v>
      </c>
      <c r="D1251" s="1">
        <v>43864</v>
      </c>
      <c r="E1251" s="2">
        <f t="shared" si="20"/>
        <v>13.9999</v>
      </c>
      <c r="F1251">
        <v>13.9999</v>
      </c>
      <c r="G1251">
        <v>57.4681</v>
      </c>
      <c r="H1251">
        <v>81.207700000000003</v>
      </c>
      <c r="I1251">
        <v>102.4795</v>
      </c>
      <c r="J1251">
        <v>66.800399999999996</v>
      </c>
      <c r="K1251">
        <v>35.679099999999998</v>
      </c>
      <c r="L1251">
        <v>58.7042</v>
      </c>
      <c r="M1251">
        <v>24.071400000000001</v>
      </c>
      <c r="N1251">
        <v>3.3736000000000002</v>
      </c>
      <c r="O1251" t="s">
        <v>20</v>
      </c>
    </row>
    <row r="1252" spans="1:15" x14ac:dyDescent="0.2">
      <c r="A1252">
        <v>34278.283430000003</v>
      </c>
      <c r="B1252">
        <v>34278.283430000003</v>
      </c>
      <c r="C1252">
        <v>34278.283430000003</v>
      </c>
      <c r="D1252" s="1">
        <v>43864</v>
      </c>
      <c r="F1252">
        <v>30.5822</v>
      </c>
      <c r="G1252">
        <v>59.752400000000002</v>
      </c>
      <c r="H1252">
        <v>79.737099999999998</v>
      </c>
      <c r="I1252">
        <v>102.508</v>
      </c>
      <c r="J1252">
        <v>65.061999999999998</v>
      </c>
      <c r="K1252">
        <v>37.445999999999998</v>
      </c>
      <c r="L1252">
        <v>51.707900000000002</v>
      </c>
      <c r="M1252">
        <v>25.807600000000001</v>
      </c>
      <c r="N1252">
        <v>3.0897000000000001</v>
      </c>
      <c r="O1252" t="s">
        <v>20</v>
      </c>
    </row>
    <row r="1253" spans="1:15" x14ac:dyDescent="0.2">
      <c r="A1253">
        <v>34279.271430000001</v>
      </c>
      <c r="B1253">
        <v>34279.271430000001</v>
      </c>
      <c r="C1253">
        <v>34279.271430000001</v>
      </c>
      <c r="D1253" s="1">
        <v>43864</v>
      </c>
      <c r="F1253">
        <v>30.5822</v>
      </c>
      <c r="G1253">
        <v>61.47</v>
      </c>
      <c r="H1253">
        <v>82.904200000000003</v>
      </c>
      <c r="I1253">
        <v>103.5909</v>
      </c>
      <c r="J1253">
        <v>69.251199999999997</v>
      </c>
      <c r="K1253">
        <v>34.339700000000001</v>
      </c>
      <c r="L1253">
        <v>63.327500000000001</v>
      </c>
      <c r="M1253">
        <v>21.2971</v>
      </c>
      <c r="N1253">
        <v>3.8927</v>
      </c>
      <c r="O1253" t="s">
        <v>20</v>
      </c>
    </row>
    <row r="1254" spans="1:15" x14ac:dyDescent="0.2">
      <c r="A1254">
        <v>34280.264430000003</v>
      </c>
      <c r="B1254">
        <v>34280.264430000003</v>
      </c>
      <c r="C1254">
        <v>34280.264430000003</v>
      </c>
      <c r="D1254" s="1">
        <v>43864</v>
      </c>
      <c r="F1254">
        <v>21.164100000000001</v>
      </c>
      <c r="G1254">
        <v>62.8093</v>
      </c>
      <c r="H1254">
        <v>82.954899999999995</v>
      </c>
      <c r="I1254">
        <v>107.15309999999999</v>
      </c>
      <c r="J1254">
        <v>69.707099999999997</v>
      </c>
      <c r="K1254">
        <v>37.445999999999998</v>
      </c>
      <c r="L1254">
        <v>57.187600000000003</v>
      </c>
      <c r="M1254">
        <v>23.094899999999999</v>
      </c>
      <c r="N1254">
        <v>3.5918999999999999</v>
      </c>
      <c r="O1254" t="s">
        <v>20</v>
      </c>
    </row>
    <row r="1255" spans="1:15" x14ac:dyDescent="0.2">
      <c r="A1255">
        <v>34281.201430000001</v>
      </c>
      <c r="B1255">
        <v>34281.201430000001</v>
      </c>
      <c r="C1255">
        <v>34281.201430000001</v>
      </c>
      <c r="D1255" s="1">
        <v>43864</v>
      </c>
      <c r="F1255">
        <v>21.164100000000001</v>
      </c>
      <c r="G1255">
        <v>62.763500000000001</v>
      </c>
      <c r="H1255">
        <v>86.818299999999994</v>
      </c>
      <c r="I1255">
        <v>111.4562</v>
      </c>
      <c r="J1255">
        <v>71.445499999999996</v>
      </c>
      <c r="K1255">
        <v>40.010800000000003</v>
      </c>
      <c r="L1255">
        <v>65.224500000000006</v>
      </c>
      <c r="M1255">
        <v>21.207699999999999</v>
      </c>
      <c r="N1255">
        <v>4.0937000000000001</v>
      </c>
      <c r="O1255" t="s">
        <v>20</v>
      </c>
    </row>
    <row r="1256" spans="1:15" x14ac:dyDescent="0.2">
      <c r="A1256">
        <v>34282.160430000004</v>
      </c>
      <c r="B1256">
        <v>34282.160430000004</v>
      </c>
      <c r="C1256">
        <v>34282.160430000004</v>
      </c>
      <c r="D1256" s="1">
        <v>43864</v>
      </c>
      <c r="F1256">
        <v>21.164100000000001</v>
      </c>
      <c r="G1256">
        <v>59.869500000000002</v>
      </c>
      <c r="H1256">
        <v>87.929599999999994</v>
      </c>
      <c r="I1256">
        <v>111.74120000000001</v>
      </c>
      <c r="J1256">
        <v>72.784899999999993</v>
      </c>
      <c r="K1256">
        <v>38.956299999999999</v>
      </c>
      <c r="L1256">
        <v>70.776200000000003</v>
      </c>
      <c r="M1256">
        <v>20.751200000000001</v>
      </c>
      <c r="N1256">
        <v>4.2373000000000003</v>
      </c>
      <c r="O1256" t="s">
        <v>20</v>
      </c>
    </row>
    <row r="1257" spans="1:15" x14ac:dyDescent="0.2">
      <c r="A1257">
        <v>34283.155429999999</v>
      </c>
      <c r="B1257">
        <v>34283.155429999999</v>
      </c>
      <c r="C1257">
        <v>34283.155429999999</v>
      </c>
      <c r="D1257" s="1">
        <v>43864</v>
      </c>
      <c r="F1257">
        <v>37.976999999999997</v>
      </c>
      <c r="G1257">
        <v>57.830500000000001</v>
      </c>
      <c r="H1257">
        <v>86.390100000000004</v>
      </c>
      <c r="I1257">
        <v>111.4847</v>
      </c>
      <c r="J1257">
        <v>68.310699999999997</v>
      </c>
      <c r="K1257">
        <v>43.173999999999999</v>
      </c>
      <c r="L1257">
        <v>63.121600000000001</v>
      </c>
      <c r="M1257">
        <v>23.6662</v>
      </c>
      <c r="N1257">
        <v>3.6503999999999999</v>
      </c>
      <c r="O1257" t="s">
        <v>20</v>
      </c>
    </row>
    <row r="1258" spans="1:15" x14ac:dyDescent="0.2">
      <c r="A1258">
        <v>34284.199430000001</v>
      </c>
      <c r="B1258">
        <v>34284.199430000001</v>
      </c>
      <c r="C1258">
        <v>34284.199430000001</v>
      </c>
      <c r="D1258" s="1">
        <v>43864</v>
      </c>
      <c r="F1258">
        <v>37.976999999999997</v>
      </c>
      <c r="G1258">
        <v>63.553400000000003</v>
      </c>
      <c r="H1258">
        <v>89.773099999999999</v>
      </c>
      <c r="I1258">
        <v>111.7697</v>
      </c>
      <c r="J1258">
        <v>74.010300000000001</v>
      </c>
      <c r="K1258">
        <v>37.759399999999999</v>
      </c>
      <c r="L1258">
        <v>69.383899999999997</v>
      </c>
      <c r="M1258">
        <v>20.358599999999999</v>
      </c>
      <c r="N1258">
        <v>4.4096000000000002</v>
      </c>
      <c r="O1258" t="s">
        <v>20</v>
      </c>
    </row>
    <row r="1259" spans="1:15" x14ac:dyDescent="0.2">
      <c r="A1259">
        <v>34285.14443</v>
      </c>
      <c r="B1259">
        <v>34285.14443</v>
      </c>
      <c r="C1259">
        <v>34285.14443</v>
      </c>
      <c r="D1259" s="1">
        <v>43864</v>
      </c>
      <c r="F1259">
        <v>19.9815</v>
      </c>
      <c r="G1259">
        <v>53.2911</v>
      </c>
      <c r="H1259">
        <v>85.184399999999997</v>
      </c>
      <c r="I1259">
        <v>111.8552</v>
      </c>
      <c r="J1259">
        <v>67.1708</v>
      </c>
      <c r="K1259">
        <v>44.684399999999997</v>
      </c>
      <c r="L1259">
        <v>62.819200000000002</v>
      </c>
      <c r="M1259">
        <v>25.445599999999999</v>
      </c>
      <c r="N1259">
        <v>3.3477000000000001</v>
      </c>
      <c r="O1259" t="s">
        <v>20</v>
      </c>
    </row>
    <row r="1260" spans="1:15" x14ac:dyDescent="0.2">
      <c r="A1260">
        <v>34286.255429999997</v>
      </c>
      <c r="B1260">
        <v>34286.255429999997</v>
      </c>
      <c r="C1260">
        <v>34286.255429999997</v>
      </c>
      <c r="D1260" s="1">
        <v>43864</v>
      </c>
      <c r="F1260">
        <v>19.9815</v>
      </c>
      <c r="G1260">
        <v>59.2714</v>
      </c>
      <c r="H1260">
        <v>86.506100000000004</v>
      </c>
      <c r="I1260">
        <v>108.407</v>
      </c>
      <c r="J1260">
        <v>68.481700000000004</v>
      </c>
      <c r="K1260">
        <v>39.9253</v>
      </c>
      <c r="L1260">
        <v>67.105500000000006</v>
      </c>
      <c r="M1260">
        <v>21.749199999999998</v>
      </c>
      <c r="N1260">
        <v>3.9773999999999998</v>
      </c>
      <c r="O1260" t="s">
        <v>20</v>
      </c>
    </row>
    <row r="1261" spans="1:15" x14ac:dyDescent="0.2">
      <c r="A1261">
        <v>34287.28643</v>
      </c>
      <c r="B1261">
        <v>34287.28643</v>
      </c>
      <c r="C1261">
        <v>34287.28643</v>
      </c>
      <c r="D1261" s="1">
        <v>43864</v>
      </c>
      <c r="F1261">
        <v>19.9815</v>
      </c>
      <c r="G1261">
        <v>60.9739</v>
      </c>
      <c r="H1261">
        <v>86.131799999999998</v>
      </c>
      <c r="I1261">
        <v>108.3215</v>
      </c>
      <c r="J1261">
        <v>69.935100000000006</v>
      </c>
      <c r="K1261">
        <v>38.386400000000002</v>
      </c>
      <c r="L1261">
        <v>61.952300000000001</v>
      </c>
      <c r="M1261">
        <v>22.801500000000001</v>
      </c>
      <c r="N1261">
        <v>3.7774999999999999</v>
      </c>
      <c r="O1261" t="s">
        <v>20</v>
      </c>
    </row>
    <row r="1262" spans="1:15" x14ac:dyDescent="0.2">
      <c r="A1262">
        <v>34288.256430000001</v>
      </c>
      <c r="B1262">
        <v>34288.256430000001</v>
      </c>
      <c r="C1262">
        <v>34288.256430000001</v>
      </c>
      <c r="D1262" s="1">
        <v>43864</v>
      </c>
      <c r="E1262" s="2">
        <f t="shared" si="20"/>
        <v>15.246700000000001</v>
      </c>
      <c r="F1262">
        <v>15.246700000000001</v>
      </c>
      <c r="G1262">
        <v>53.530099999999997</v>
      </c>
      <c r="H1262">
        <v>83.004000000000005</v>
      </c>
      <c r="I1262">
        <v>108.3785</v>
      </c>
      <c r="J1262">
        <v>64.72</v>
      </c>
      <c r="K1262">
        <v>43.658499999999997</v>
      </c>
      <c r="L1262">
        <v>65.230199999999996</v>
      </c>
      <c r="M1262">
        <v>23.7712</v>
      </c>
      <c r="N1262">
        <v>3.4918</v>
      </c>
      <c r="O1262" t="s">
        <v>20</v>
      </c>
    </row>
    <row r="1263" spans="1:15" x14ac:dyDescent="0.2">
      <c r="A1263">
        <v>34289.380429999997</v>
      </c>
      <c r="B1263">
        <v>34289.380429999997</v>
      </c>
      <c r="C1263">
        <v>34289.380429999997</v>
      </c>
      <c r="D1263" s="1">
        <v>43864</v>
      </c>
      <c r="E1263" s="2">
        <f t="shared" si="20"/>
        <v>15.246700000000001</v>
      </c>
      <c r="F1263">
        <v>15.246700000000001</v>
      </c>
      <c r="G1263">
        <v>54.915500000000002</v>
      </c>
      <c r="H1263">
        <v>80.825900000000004</v>
      </c>
      <c r="I1263">
        <v>104.70229999999999</v>
      </c>
      <c r="J1263">
        <v>64.292599999999993</v>
      </c>
      <c r="K1263">
        <v>40.409700000000001</v>
      </c>
      <c r="L1263">
        <v>64.653499999999994</v>
      </c>
      <c r="M1263">
        <v>22.764800000000001</v>
      </c>
      <c r="N1263">
        <v>3.5505</v>
      </c>
      <c r="O1263" t="s">
        <v>20</v>
      </c>
    </row>
    <row r="1264" spans="1:15" x14ac:dyDescent="0.2">
      <c r="A1264">
        <v>34290.48143</v>
      </c>
      <c r="B1264">
        <v>34290.48143</v>
      </c>
      <c r="C1264">
        <v>34290.48143</v>
      </c>
      <c r="D1264" s="1">
        <v>43864</v>
      </c>
      <c r="E1264" s="2">
        <f t="shared" si="20"/>
        <v>15.246700000000001</v>
      </c>
      <c r="F1264">
        <v>15.246700000000001</v>
      </c>
      <c r="G1264">
        <v>58.43</v>
      </c>
      <c r="H1264">
        <v>79.973600000000005</v>
      </c>
      <c r="I1264">
        <v>102.3655</v>
      </c>
      <c r="J1264">
        <v>64.891000000000005</v>
      </c>
      <c r="K1264">
        <v>37.474499999999999</v>
      </c>
      <c r="L1264">
        <v>59.423699999999997</v>
      </c>
      <c r="M1264">
        <v>23.033000000000001</v>
      </c>
      <c r="N1264">
        <v>3.4721000000000002</v>
      </c>
      <c r="O1264" t="s">
        <v>20</v>
      </c>
    </row>
    <row r="1265" spans="1:15" x14ac:dyDescent="0.2">
      <c r="A1265">
        <v>34291.510430000002</v>
      </c>
      <c r="B1265">
        <v>34291.510430000002</v>
      </c>
      <c r="C1265">
        <v>34291.510430000002</v>
      </c>
      <c r="D1265" s="1">
        <v>43864</v>
      </c>
      <c r="F1265">
        <v>19.2103</v>
      </c>
      <c r="G1265">
        <v>60.4557</v>
      </c>
      <c r="H1265">
        <v>80.023799999999994</v>
      </c>
      <c r="I1265">
        <v>101.425</v>
      </c>
      <c r="J1265">
        <v>64.435000000000002</v>
      </c>
      <c r="K1265">
        <v>36.99</v>
      </c>
      <c r="L1265">
        <v>59.968499999999999</v>
      </c>
      <c r="M1265">
        <v>22.072900000000001</v>
      </c>
      <c r="N1265">
        <v>3.6254</v>
      </c>
      <c r="O1265" t="s">
        <v>20</v>
      </c>
    </row>
    <row r="1266" spans="1:15" x14ac:dyDescent="0.2">
      <c r="A1266">
        <v>34292.504430000001</v>
      </c>
      <c r="B1266">
        <v>34292.504430000001</v>
      </c>
      <c r="C1266">
        <v>34292.504430000001</v>
      </c>
      <c r="D1266" s="1">
        <v>43864</v>
      </c>
      <c r="F1266">
        <v>19.2103</v>
      </c>
      <c r="G1266">
        <v>57.102600000000002</v>
      </c>
      <c r="H1266">
        <v>78.634399999999999</v>
      </c>
      <c r="I1266">
        <v>100.9691</v>
      </c>
      <c r="J1266">
        <v>62.867699999999999</v>
      </c>
      <c r="K1266">
        <v>38.101399999999998</v>
      </c>
      <c r="L1266">
        <v>61.360100000000003</v>
      </c>
      <c r="M1266">
        <v>22.442499999999999</v>
      </c>
      <c r="N1266">
        <v>3.5038</v>
      </c>
      <c r="O1266" t="s">
        <v>20</v>
      </c>
    </row>
    <row r="1267" spans="1:15" x14ac:dyDescent="0.2">
      <c r="A1267">
        <v>34293.548430000003</v>
      </c>
      <c r="B1267">
        <v>34293.548430000003</v>
      </c>
      <c r="C1267">
        <v>34293.548430000003</v>
      </c>
      <c r="D1267" s="1">
        <v>43864</v>
      </c>
      <c r="F1267">
        <v>19.2103</v>
      </c>
      <c r="G1267">
        <v>60.4833</v>
      </c>
      <c r="H1267">
        <v>79.806799999999996</v>
      </c>
      <c r="I1267">
        <v>101.25409999999999</v>
      </c>
      <c r="J1267">
        <v>66.686400000000006</v>
      </c>
      <c r="K1267">
        <v>34.567700000000002</v>
      </c>
      <c r="L1267">
        <v>60.909700000000001</v>
      </c>
      <c r="M1267">
        <v>21.663</v>
      </c>
      <c r="N1267">
        <v>3.6840000000000002</v>
      </c>
      <c r="O1267" t="s">
        <v>20</v>
      </c>
    </row>
    <row r="1268" spans="1:15" x14ac:dyDescent="0.2">
      <c r="A1268">
        <v>34294.541429999997</v>
      </c>
      <c r="B1268">
        <v>34294.541429999997</v>
      </c>
      <c r="C1268">
        <v>34294.541429999997</v>
      </c>
      <c r="D1268" s="1">
        <v>43864</v>
      </c>
      <c r="F1268">
        <v>35.138599999999997</v>
      </c>
      <c r="G1268">
        <v>58.529400000000003</v>
      </c>
      <c r="H1268">
        <v>78.633899999999997</v>
      </c>
      <c r="I1268">
        <v>101.39660000000001</v>
      </c>
      <c r="J1268">
        <v>62.924700000000001</v>
      </c>
      <c r="K1268">
        <v>38.471899999999998</v>
      </c>
      <c r="L1268">
        <v>60.235399999999998</v>
      </c>
      <c r="M1268">
        <v>22.303999999999998</v>
      </c>
      <c r="N1268">
        <v>3.5255000000000001</v>
      </c>
      <c r="O1268" t="s">
        <v>20</v>
      </c>
    </row>
    <row r="1269" spans="1:15" x14ac:dyDescent="0.2">
      <c r="A1269">
        <v>34295.568429999999</v>
      </c>
      <c r="B1269">
        <v>34295.568429999999</v>
      </c>
      <c r="C1269">
        <v>34295.568429999999</v>
      </c>
      <c r="D1269" s="1">
        <v>43864</v>
      </c>
      <c r="F1269">
        <v>35.138599999999997</v>
      </c>
      <c r="G1269">
        <v>62.748399999999997</v>
      </c>
      <c r="H1269">
        <v>79.551100000000005</v>
      </c>
      <c r="I1269">
        <v>99.487200000000001</v>
      </c>
      <c r="J1269">
        <v>66.116399999999999</v>
      </c>
      <c r="K1269">
        <v>33.370800000000003</v>
      </c>
      <c r="L1269">
        <v>60.735999999999997</v>
      </c>
      <c r="M1269">
        <v>20.8736</v>
      </c>
      <c r="N1269">
        <v>3.8111000000000002</v>
      </c>
      <c r="O1269" t="s">
        <v>20</v>
      </c>
    </row>
    <row r="1270" spans="1:15" x14ac:dyDescent="0.2">
      <c r="A1270">
        <v>34296.525430000002</v>
      </c>
      <c r="B1270">
        <v>34296.525430000002</v>
      </c>
      <c r="C1270">
        <v>34296.525430000002</v>
      </c>
      <c r="D1270" s="1">
        <v>43864</v>
      </c>
      <c r="F1270">
        <v>17.3567</v>
      </c>
      <c r="G1270">
        <v>59.112200000000001</v>
      </c>
      <c r="H1270">
        <v>78.324799999999996</v>
      </c>
      <c r="I1270">
        <v>100.45610000000001</v>
      </c>
      <c r="J1270">
        <v>63.694099999999999</v>
      </c>
      <c r="K1270">
        <v>36.762</v>
      </c>
      <c r="L1270">
        <v>55.9086</v>
      </c>
      <c r="M1270">
        <v>23.6997</v>
      </c>
      <c r="N1270">
        <v>3.3048999999999999</v>
      </c>
      <c r="O1270" t="s">
        <v>20</v>
      </c>
    </row>
    <row r="1271" spans="1:15" x14ac:dyDescent="0.2">
      <c r="A1271">
        <v>34297.535430000004</v>
      </c>
      <c r="B1271">
        <v>34297.535430000004</v>
      </c>
      <c r="C1271">
        <v>34297.535430000004</v>
      </c>
      <c r="D1271" s="1">
        <v>43864</v>
      </c>
      <c r="F1271">
        <v>17.3567</v>
      </c>
      <c r="G1271">
        <v>58.0306</v>
      </c>
      <c r="H1271">
        <v>79.886799999999994</v>
      </c>
      <c r="I1271">
        <v>101.19710000000001</v>
      </c>
      <c r="J1271">
        <v>64.007599999999996</v>
      </c>
      <c r="K1271">
        <v>37.189500000000002</v>
      </c>
      <c r="L1271">
        <v>65.322500000000005</v>
      </c>
      <c r="M1271">
        <v>21.074400000000001</v>
      </c>
      <c r="N1271">
        <v>3.7907000000000002</v>
      </c>
      <c r="O1271" t="s">
        <v>20</v>
      </c>
    </row>
    <row r="1272" spans="1:15" x14ac:dyDescent="0.2">
      <c r="A1272">
        <v>34298.576430000001</v>
      </c>
      <c r="B1272">
        <v>34298.576430000001</v>
      </c>
      <c r="C1272">
        <v>34298.576430000001</v>
      </c>
      <c r="D1272" s="1">
        <v>43864</v>
      </c>
      <c r="F1272">
        <v>17.3567</v>
      </c>
      <c r="G1272">
        <v>58.898899999999998</v>
      </c>
      <c r="H1272">
        <v>78.878200000000007</v>
      </c>
      <c r="I1272">
        <v>100.3706</v>
      </c>
      <c r="J1272">
        <v>63.3521</v>
      </c>
      <c r="K1272">
        <v>37.018500000000003</v>
      </c>
      <c r="L1272">
        <v>61.702800000000003</v>
      </c>
      <c r="M1272">
        <v>21.7043</v>
      </c>
      <c r="N1272">
        <v>3.6341999999999999</v>
      </c>
      <c r="O1272" t="s">
        <v>20</v>
      </c>
    </row>
    <row r="1273" spans="1:15" x14ac:dyDescent="0.2">
      <c r="A1273">
        <v>34299.603430000003</v>
      </c>
      <c r="B1273">
        <v>34299.603430000003</v>
      </c>
      <c r="C1273">
        <v>34299.603430000003</v>
      </c>
      <c r="D1273" s="1">
        <v>43864</v>
      </c>
      <c r="F1273">
        <v>17.3567</v>
      </c>
      <c r="G1273">
        <v>64.659599999999998</v>
      </c>
      <c r="H1273">
        <v>79.440299999999993</v>
      </c>
      <c r="I1273">
        <v>99.002700000000004</v>
      </c>
      <c r="J1273">
        <v>65.233000000000004</v>
      </c>
      <c r="K1273">
        <v>33.769799999999996</v>
      </c>
      <c r="L1273">
        <v>56.313800000000001</v>
      </c>
      <c r="M1273">
        <v>21.8169</v>
      </c>
      <c r="N1273">
        <v>3.6412</v>
      </c>
      <c r="O1273" t="s">
        <v>20</v>
      </c>
    </row>
    <row r="1274" spans="1:15" x14ac:dyDescent="0.2">
      <c r="A1274">
        <v>34300.522429999997</v>
      </c>
      <c r="B1274">
        <v>34300.522429999997</v>
      </c>
      <c r="C1274">
        <v>34300.522429999997</v>
      </c>
      <c r="D1274" s="1">
        <v>43864</v>
      </c>
      <c r="F1274">
        <v>49.889600000000002</v>
      </c>
      <c r="G1274">
        <v>66.627499999999998</v>
      </c>
      <c r="H1274">
        <v>82.274900000000002</v>
      </c>
      <c r="I1274">
        <v>101.71</v>
      </c>
      <c r="J1274">
        <v>67.256299999999996</v>
      </c>
      <c r="K1274">
        <v>34.453699999999998</v>
      </c>
      <c r="L1274">
        <v>56.984299999999998</v>
      </c>
      <c r="M1274">
        <v>21.67</v>
      </c>
      <c r="N1274">
        <v>3.7967</v>
      </c>
      <c r="O1274" t="s">
        <v>20</v>
      </c>
    </row>
    <row r="1275" spans="1:15" x14ac:dyDescent="0.2">
      <c r="A1275">
        <v>34301.42843</v>
      </c>
      <c r="B1275">
        <v>34301.42843</v>
      </c>
      <c r="C1275">
        <v>34301.42843</v>
      </c>
      <c r="D1275" s="1">
        <v>43864</v>
      </c>
      <c r="E1275" s="2">
        <f t="shared" si="20"/>
        <v>11.1097</v>
      </c>
      <c r="F1275">
        <v>11.1097</v>
      </c>
      <c r="G1275">
        <v>58.243000000000002</v>
      </c>
      <c r="H1275">
        <v>81.442400000000006</v>
      </c>
      <c r="I1275">
        <v>102.166</v>
      </c>
      <c r="J1275">
        <v>66.600899999999996</v>
      </c>
      <c r="K1275">
        <v>35.565100000000001</v>
      </c>
      <c r="L1275">
        <v>61.763399999999997</v>
      </c>
      <c r="M1275">
        <v>22.64</v>
      </c>
      <c r="N1275">
        <v>3.5973000000000002</v>
      </c>
      <c r="O1275" t="s">
        <v>20</v>
      </c>
    </row>
    <row r="1276" spans="1:15" x14ac:dyDescent="0.2">
      <c r="A1276">
        <v>34302.432430000001</v>
      </c>
      <c r="B1276">
        <v>34302.432430000001</v>
      </c>
      <c r="C1276">
        <v>34302.432430000001</v>
      </c>
      <c r="D1276" s="1">
        <v>43864</v>
      </c>
      <c r="E1276" s="2">
        <f t="shared" si="20"/>
        <v>11.1097</v>
      </c>
      <c r="F1276">
        <v>11.1097</v>
      </c>
      <c r="G1276">
        <v>59.499000000000002</v>
      </c>
      <c r="H1276">
        <v>83.394300000000001</v>
      </c>
      <c r="I1276">
        <v>105.2722</v>
      </c>
      <c r="J1276">
        <v>70.505099999999999</v>
      </c>
      <c r="K1276">
        <v>34.767200000000003</v>
      </c>
      <c r="L1276">
        <v>62.644799999999996</v>
      </c>
      <c r="M1276">
        <v>22.373899999999999</v>
      </c>
      <c r="N1276">
        <v>3.7273000000000001</v>
      </c>
      <c r="O1276" t="s">
        <v>20</v>
      </c>
    </row>
    <row r="1277" spans="1:15" x14ac:dyDescent="0.2">
      <c r="A1277">
        <v>34303.458429999999</v>
      </c>
      <c r="B1277">
        <v>34303.458429999999</v>
      </c>
      <c r="C1277">
        <v>34303.458429999999</v>
      </c>
      <c r="D1277" s="1">
        <v>43864</v>
      </c>
      <c r="E1277" s="2">
        <f t="shared" si="20"/>
        <v>11.1097</v>
      </c>
      <c r="F1277">
        <v>11.1097</v>
      </c>
      <c r="G1277">
        <v>61.9116</v>
      </c>
      <c r="H1277">
        <v>79.418300000000002</v>
      </c>
      <c r="I1277">
        <v>105.4717</v>
      </c>
      <c r="J1277">
        <v>65.090500000000006</v>
      </c>
      <c r="K1277">
        <v>40.3812</v>
      </c>
      <c r="L1277">
        <v>52.4039</v>
      </c>
      <c r="M1277">
        <v>24.4785</v>
      </c>
      <c r="N1277">
        <v>3.2444000000000002</v>
      </c>
      <c r="O1277" t="s">
        <v>20</v>
      </c>
    </row>
    <row r="1278" spans="1:15" x14ac:dyDescent="0.2">
      <c r="A1278">
        <v>34304.431429999997</v>
      </c>
      <c r="B1278">
        <v>34304.431429999997</v>
      </c>
      <c r="C1278">
        <v>34304.431429999997</v>
      </c>
      <c r="D1278" s="1">
        <v>43864</v>
      </c>
      <c r="E1278" s="2">
        <f t="shared" si="20"/>
        <v>11.1097</v>
      </c>
      <c r="F1278">
        <v>11.1097</v>
      </c>
      <c r="G1278">
        <v>65.031599999999997</v>
      </c>
      <c r="H1278">
        <v>79.855800000000002</v>
      </c>
      <c r="I1278">
        <v>102.166</v>
      </c>
      <c r="J1278">
        <v>64.549000000000007</v>
      </c>
      <c r="K1278">
        <v>37.616999999999997</v>
      </c>
      <c r="L1278">
        <v>53.462899999999998</v>
      </c>
      <c r="M1278">
        <v>22.968299999999999</v>
      </c>
      <c r="N1278">
        <v>3.4767999999999999</v>
      </c>
      <c r="O1278" t="s">
        <v>20</v>
      </c>
    </row>
    <row r="1279" spans="1:15" x14ac:dyDescent="0.2">
      <c r="A1279">
        <v>34305.351430000002</v>
      </c>
      <c r="B1279">
        <v>34305.351430000002</v>
      </c>
      <c r="C1279">
        <v>34305.351430000002</v>
      </c>
      <c r="D1279" s="1">
        <v>43864</v>
      </c>
      <c r="E1279" s="2">
        <f t="shared" si="20"/>
        <v>11.1097</v>
      </c>
      <c r="F1279">
        <v>11.1097</v>
      </c>
      <c r="G1279">
        <v>66.021100000000004</v>
      </c>
      <c r="H1279">
        <v>82.152299999999997</v>
      </c>
      <c r="I1279">
        <v>104.8163</v>
      </c>
      <c r="J1279">
        <v>67.085300000000004</v>
      </c>
      <c r="K1279">
        <v>37.730899999999998</v>
      </c>
      <c r="L1279">
        <v>59.515799999999999</v>
      </c>
      <c r="M1279">
        <v>20.907599999999999</v>
      </c>
      <c r="N1279">
        <v>3.9293</v>
      </c>
      <c r="O1279" t="s">
        <v>20</v>
      </c>
    </row>
    <row r="1280" spans="1:15" x14ac:dyDescent="0.2">
      <c r="A1280">
        <v>34306.271430000001</v>
      </c>
      <c r="B1280">
        <v>34306.271430000001</v>
      </c>
      <c r="C1280">
        <v>34306.271430000001</v>
      </c>
      <c r="D1280" s="1">
        <v>43864</v>
      </c>
      <c r="E1280" s="2">
        <f t="shared" si="20"/>
        <v>11.1097</v>
      </c>
      <c r="F1280">
        <v>11.1097</v>
      </c>
      <c r="G1280">
        <v>64.686599999999999</v>
      </c>
      <c r="H1280">
        <v>82.174800000000005</v>
      </c>
      <c r="I1280">
        <v>106.2697</v>
      </c>
      <c r="J1280">
        <v>66.885800000000003</v>
      </c>
      <c r="K1280">
        <v>39.383800000000001</v>
      </c>
      <c r="L1280">
        <v>59.946899999999999</v>
      </c>
      <c r="M1280">
        <v>21.191299999999998</v>
      </c>
      <c r="N1280">
        <v>3.8778000000000001</v>
      </c>
      <c r="O1280" t="s">
        <v>20</v>
      </c>
    </row>
    <row r="1281" spans="1:15" x14ac:dyDescent="0.2">
      <c r="A1281">
        <v>34307.181429999997</v>
      </c>
      <c r="B1281">
        <v>34307.181429999997</v>
      </c>
      <c r="C1281">
        <v>34307.181429999997</v>
      </c>
      <c r="D1281" s="1">
        <v>43864</v>
      </c>
      <c r="F1281">
        <v>34.250500000000002</v>
      </c>
      <c r="G1281">
        <v>62.785600000000002</v>
      </c>
      <c r="H1281">
        <v>83.895799999999994</v>
      </c>
      <c r="I1281">
        <v>106.55459999999999</v>
      </c>
      <c r="J1281">
        <v>67.797799999999995</v>
      </c>
      <c r="K1281">
        <v>38.756900000000002</v>
      </c>
      <c r="L1281">
        <v>67.073800000000006</v>
      </c>
      <c r="M1281">
        <v>19.921700000000001</v>
      </c>
      <c r="N1281">
        <v>4.2112999999999996</v>
      </c>
      <c r="O1281" t="s">
        <v>20</v>
      </c>
    </row>
    <row r="1282" spans="1:15" x14ac:dyDescent="0.2">
      <c r="A1282">
        <v>34308.150430000002</v>
      </c>
      <c r="B1282">
        <v>34308.150430000002</v>
      </c>
      <c r="C1282">
        <v>34308.150430000002</v>
      </c>
      <c r="D1282" s="1">
        <v>43864</v>
      </c>
      <c r="E1282" s="2">
        <f t="shared" si="20"/>
        <v>7.1386000000000003</v>
      </c>
      <c r="F1282">
        <v>7.1386000000000003</v>
      </c>
      <c r="G1282">
        <v>62.551099999999998</v>
      </c>
      <c r="H1282">
        <v>83.020899999999997</v>
      </c>
      <c r="I1282">
        <v>107.5806</v>
      </c>
      <c r="J1282">
        <v>67.626800000000003</v>
      </c>
      <c r="K1282">
        <v>39.953800000000001</v>
      </c>
      <c r="L1282">
        <v>60.343800000000002</v>
      </c>
      <c r="M1282">
        <v>21.994800000000001</v>
      </c>
      <c r="N1282">
        <v>3.7746</v>
      </c>
      <c r="O1282" t="s">
        <v>20</v>
      </c>
    </row>
    <row r="1283" spans="1:15" x14ac:dyDescent="0.2">
      <c r="A1283">
        <v>34309.094429999997</v>
      </c>
      <c r="B1283">
        <v>34309.094429999997</v>
      </c>
      <c r="C1283">
        <v>34309.094429999997</v>
      </c>
      <c r="D1283" s="1">
        <v>43864</v>
      </c>
      <c r="E1283" s="2">
        <f t="shared" ref="E1283:E1346" si="21">IF(AND(3 &lt; F1283, F1283 &lt; 16), F1283, 0)</f>
        <v>7.1386000000000003</v>
      </c>
      <c r="F1283">
        <v>7.1386000000000003</v>
      </c>
      <c r="G1283">
        <v>61.74</v>
      </c>
      <c r="H1283">
        <v>85.785799999999995</v>
      </c>
      <c r="I1283">
        <v>107.8085</v>
      </c>
      <c r="J1283">
        <v>72.528400000000005</v>
      </c>
      <c r="K1283">
        <v>35.280099999999997</v>
      </c>
      <c r="L1283">
        <v>69.623800000000003</v>
      </c>
      <c r="M1283">
        <v>19.956800000000001</v>
      </c>
      <c r="N1283">
        <v>4.2986000000000004</v>
      </c>
      <c r="O1283" t="s">
        <v>20</v>
      </c>
    </row>
    <row r="1284" spans="1:15" x14ac:dyDescent="0.2">
      <c r="A1284">
        <v>34310.05543</v>
      </c>
      <c r="B1284">
        <v>34310.05543</v>
      </c>
      <c r="C1284">
        <v>34310.05543</v>
      </c>
      <c r="D1284" s="1">
        <v>43864</v>
      </c>
      <c r="E1284" s="2">
        <f t="shared" si="21"/>
        <v>7.1386000000000003</v>
      </c>
      <c r="F1284">
        <v>7.1386000000000003</v>
      </c>
      <c r="G1284">
        <v>59.842700000000001</v>
      </c>
      <c r="H1284">
        <v>85.084100000000007</v>
      </c>
      <c r="I1284">
        <v>107.69450000000001</v>
      </c>
      <c r="J1284">
        <v>67.854799999999997</v>
      </c>
      <c r="K1284">
        <v>39.839799999999997</v>
      </c>
      <c r="L1284">
        <v>65.120500000000007</v>
      </c>
      <c r="M1284">
        <v>21.833300000000001</v>
      </c>
      <c r="N1284">
        <v>3.8969999999999998</v>
      </c>
      <c r="O1284" t="s">
        <v>20</v>
      </c>
    </row>
    <row r="1285" spans="1:15" x14ac:dyDescent="0.2">
      <c r="A1285">
        <v>34311.082430000002</v>
      </c>
      <c r="B1285">
        <v>34311.082430000002</v>
      </c>
      <c r="C1285">
        <v>34311.082430000002</v>
      </c>
      <c r="D1285" s="1">
        <v>43864</v>
      </c>
      <c r="E1285" s="2">
        <f t="shared" si="21"/>
        <v>7.1386000000000003</v>
      </c>
      <c r="F1285">
        <v>7.1386000000000003</v>
      </c>
      <c r="G1285">
        <v>59.139299999999999</v>
      </c>
      <c r="H1285">
        <v>82.5578</v>
      </c>
      <c r="I1285">
        <v>105.7852</v>
      </c>
      <c r="J1285">
        <v>67.056799999999996</v>
      </c>
      <c r="K1285">
        <v>38.728400000000001</v>
      </c>
      <c r="L1285">
        <v>63.423299999999998</v>
      </c>
      <c r="M1285">
        <v>22.0107</v>
      </c>
      <c r="N1285">
        <v>3.7507999999999999</v>
      </c>
      <c r="O1285" t="s">
        <v>20</v>
      </c>
    </row>
    <row r="1286" spans="1:15" x14ac:dyDescent="0.2">
      <c r="A1286">
        <v>34312.092429999997</v>
      </c>
      <c r="B1286">
        <v>34312.092429999997</v>
      </c>
      <c r="C1286">
        <v>34312.092429999997</v>
      </c>
      <c r="D1286" s="1">
        <v>43864</v>
      </c>
      <c r="E1286" s="2">
        <f t="shared" si="21"/>
        <v>7.1386000000000003</v>
      </c>
      <c r="F1286">
        <v>7.1386000000000003</v>
      </c>
      <c r="G1286">
        <v>61.4377</v>
      </c>
      <c r="H1286">
        <v>82.017899999999997</v>
      </c>
      <c r="I1286">
        <v>104.3318</v>
      </c>
      <c r="J1286">
        <v>67.085300000000004</v>
      </c>
      <c r="K1286">
        <v>37.246499999999997</v>
      </c>
      <c r="L1286">
        <v>59.077300000000001</v>
      </c>
      <c r="M1286">
        <v>22.597100000000001</v>
      </c>
      <c r="N1286">
        <v>3.6295999999999999</v>
      </c>
      <c r="O1286" t="s">
        <v>20</v>
      </c>
    </row>
    <row r="1287" spans="1:15" x14ac:dyDescent="0.2">
      <c r="A1287">
        <v>34313.064429999999</v>
      </c>
      <c r="B1287">
        <v>34313.064429999999</v>
      </c>
      <c r="C1287">
        <v>34313.064429999999</v>
      </c>
      <c r="D1287" s="1">
        <v>43864</v>
      </c>
      <c r="E1287" s="2">
        <f t="shared" si="21"/>
        <v>7.1386000000000003</v>
      </c>
      <c r="F1287">
        <v>7.1386000000000003</v>
      </c>
      <c r="G1287">
        <v>63.198999999999998</v>
      </c>
      <c r="H1287">
        <v>81.320599999999999</v>
      </c>
      <c r="I1287">
        <v>103.70489999999999</v>
      </c>
      <c r="J1287">
        <v>65.717399999999998</v>
      </c>
      <c r="K1287">
        <v>37.987400000000001</v>
      </c>
      <c r="L1287">
        <v>58.309100000000001</v>
      </c>
      <c r="M1287">
        <v>22.067499999999999</v>
      </c>
      <c r="N1287">
        <v>3.6850999999999998</v>
      </c>
      <c r="O1287" t="s">
        <v>20</v>
      </c>
    </row>
    <row r="1288" spans="1:15" x14ac:dyDescent="0.2">
      <c r="A1288">
        <v>34314.030429999999</v>
      </c>
      <c r="B1288">
        <v>34314.030429999999</v>
      </c>
      <c r="C1288">
        <v>34314.030429999999</v>
      </c>
      <c r="D1288" s="1">
        <v>43864</v>
      </c>
      <c r="E1288" s="2">
        <f t="shared" si="21"/>
        <v>7.1386000000000003</v>
      </c>
      <c r="F1288">
        <v>7.1386000000000003</v>
      </c>
      <c r="G1288">
        <v>68.448099999999997</v>
      </c>
      <c r="H1288">
        <v>80.511600000000001</v>
      </c>
      <c r="I1288">
        <v>102.166</v>
      </c>
      <c r="J1288">
        <v>66.971299999999999</v>
      </c>
      <c r="K1288">
        <v>35.194600000000001</v>
      </c>
      <c r="L1288">
        <v>49.621099999999998</v>
      </c>
      <c r="M1288">
        <v>23.704499999999999</v>
      </c>
      <c r="N1288">
        <v>3.3965000000000001</v>
      </c>
      <c r="O1288" t="s">
        <v>21</v>
      </c>
    </row>
    <row r="1289" spans="1:15" x14ac:dyDescent="0.2">
      <c r="A1289">
        <v>34314.912429999997</v>
      </c>
      <c r="B1289">
        <v>34314.912429999997</v>
      </c>
      <c r="C1289">
        <v>34314.912429999997</v>
      </c>
      <c r="D1289" s="1">
        <v>43864</v>
      </c>
      <c r="E1289" s="2">
        <f t="shared" si="21"/>
        <v>7.1386000000000003</v>
      </c>
      <c r="F1289">
        <v>7.1386000000000003</v>
      </c>
      <c r="G1289">
        <v>76.171300000000002</v>
      </c>
      <c r="H1289">
        <v>82.86</v>
      </c>
      <c r="I1289">
        <v>105.0158</v>
      </c>
      <c r="J1289">
        <v>69.165700000000001</v>
      </c>
      <c r="K1289">
        <v>35.850099999999998</v>
      </c>
      <c r="L1289">
        <v>50.484900000000003</v>
      </c>
      <c r="M1289">
        <v>21.5473</v>
      </c>
      <c r="N1289">
        <v>3.8454999999999999</v>
      </c>
      <c r="O1289" t="s">
        <v>21</v>
      </c>
    </row>
    <row r="1290" spans="1:15" x14ac:dyDescent="0.2">
      <c r="A1290">
        <v>34315.694430000003</v>
      </c>
      <c r="B1290">
        <v>34315.694430000003</v>
      </c>
      <c r="C1290">
        <v>34315.694430000003</v>
      </c>
      <c r="D1290" s="1">
        <v>43864</v>
      </c>
      <c r="E1290" s="2">
        <f t="shared" si="21"/>
        <v>7.1386000000000003</v>
      </c>
      <c r="F1290">
        <v>7.1386000000000003</v>
      </c>
      <c r="G1290">
        <v>75.810299999999998</v>
      </c>
      <c r="H1290">
        <v>87.013499999999993</v>
      </c>
      <c r="I1290">
        <v>111.59869999999999</v>
      </c>
      <c r="J1290">
        <v>73.354799999999997</v>
      </c>
      <c r="K1290">
        <v>38.243899999999996</v>
      </c>
      <c r="L1290">
        <v>53.615000000000002</v>
      </c>
      <c r="M1290">
        <v>21.407800000000002</v>
      </c>
      <c r="N1290">
        <v>4.0646000000000004</v>
      </c>
      <c r="O1290" t="s">
        <v>21</v>
      </c>
    </row>
    <row r="1291" spans="1:15" x14ac:dyDescent="0.2">
      <c r="A1291">
        <v>34316.475429999999</v>
      </c>
      <c r="B1291">
        <v>34316.475429999999</v>
      </c>
      <c r="C1291">
        <v>34316.475429999999</v>
      </c>
      <c r="D1291" s="1">
        <v>43864</v>
      </c>
      <c r="E1291" s="2">
        <f t="shared" si="21"/>
        <v>6.2530000000000001</v>
      </c>
      <c r="F1291">
        <v>6.2530000000000001</v>
      </c>
      <c r="G1291">
        <v>36.6128</v>
      </c>
      <c r="H1291">
        <v>80.344999999999999</v>
      </c>
      <c r="I1291">
        <v>111.74120000000001</v>
      </c>
      <c r="J1291">
        <v>62.1267</v>
      </c>
      <c r="K1291">
        <v>49.6145</v>
      </c>
      <c r="L1291">
        <v>60.1248</v>
      </c>
      <c r="M1291">
        <v>36.4983</v>
      </c>
      <c r="N1291">
        <v>2.2012999999999998</v>
      </c>
      <c r="O1291" t="s">
        <v>21</v>
      </c>
    </row>
    <row r="1292" spans="1:15" x14ac:dyDescent="0.2">
      <c r="A1292">
        <v>34318.092429999997</v>
      </c>
      <c r="B1292">
        <v>34318.092429999997</v>
      </c>
      <c r="C1292">
        <v>34318.092429999997</v>
      </c>
      <c r="D1292" s="1">
        <v>43864</v>
      </c>
      <c r="E1292" s="2">
        <f t="shared" si="21"/>
        <v>6.2530000000000001</v>
      </c>
      <c r="F1292">
        <v>6.2530000000000001</v>
      </c>
      <c r="G1292">
        <v>49.279299999999999</v>
      </c>
      <c r="H1292">
        <v>79.421400000000006</v>
      </c>
      <c r="I1292">
        <v>110.6298</v>
      </c>
      <c r="J1292">
        <v>59.818399999999997</v>
      </c>
      <c r="K1292">
        <v>50.811399999999999</v>
      </c>
      <c r="L1292">
        <v>70.653899999999993</v>
      </c>
      <c r="M1292">
        <v>22.810600000000001</v>
      </c>
      <c r="N1292">
        <v>3.4817999999999998</v>
      </c>
      <c r="O1292" t="s">
        <v>21</v>
      </c>
    </row>
    <row r="1293" spans="1:15" x14ac:dyDescent="0.2">
      <c r="A1293">
        <v>34319.316429999999</v>
      </c>
      <c r="B1293">
        <v>34319.316429999999</v>
      </c>
      <c r="C1293">
        <v>34319.316429999999</v>
      </c>
      <c r="D1293" s="1">
        <v>43864</v>
      </c>
      <c r="E1293" s="2">
        <f t="shared" si="21"/>
        <v>6.2530000000000001</v>
      </c>
      <c r="F1293">
        <v>6.2530000000000001</v>
      </c>
      <c r="G1293">
        <v>50.5946</v>
      </c>
      <c r="H1293">
        <v>76.574200000000005</v>
      </c>
      <c r="I1293">
        <v>105.5857</v>
      </c>
      <c r="J1293">
        <v>58.222499999999997</v>
      </c>
      <c r="K1293">
        <v>47.363199999999999</v>
      </c>
      <c r="L1293">
        <v>64.309700000000007</v>
      </c>
      <c r="M1293">
        <v>23.534400000000002</v>
      </c>
      <c r="N1293">
        <v>3.2536999999999998</v>
      </c>
      <c r="O1293" t="s">
        <v>21</v>
      </c>
    </row>
    <row r="1294" spans="1:15" x14ac:dyDescent="0.2">
      <c r="A1294">
        <v>34320.515429999999</v>
      </c>
      <c r="B1294">
        <v>34320.515429999999</v>
      </c>
      <c r="C1294">
        <v>34320.515429999999</v>
      </c>
      <c r="D1294" s="1">
        <v>43864</v>
      </c>
      <c r="E1294" s="2">
        <f t="shared" si="21"/>
        <v>6.2530000000000001</v>
      </c>
      <c r="F1294">
        <v>6.2530000000000001</v>
      </c>
      <c r="G1294">
        <v>51.366199999999999</v>
      </c>
      <c r="H1294">
        <v>73.692800000000005</v>
      </c>
      <c r="I1294">
        <v>100.9691</v>
      </c>
      <c r="J1294">
        <v>56.911700000000003</v>
      </c>
      <c r="K1294">
        <v>44.057400000000001</v>
      </c>
      <c r="L1294">
        <v>65.054599999999994</v>
      </c>
      <c r="M1294">
        <v>22.053100000000001</v>
      </c>
      <c r="N1294">
        <v>3.3416000000000001</v>
      </c>
      <c r="O1294" t="s">
        <v>21</v>
      </c>
    </row>
    <row r="1295" spans="1:15" x14ac:dyDescent="0.2">
      <c r="A1295">
        <v>34321.681429999997</v>
      </c>
      <c r="B1295">
        <v>34321.681429999997</v>
      </c>
      <c r="C1295">
        <v>34321.681429999997</v>
      </c>
      <c r="D1295" s="1">
        <v>43864</v>
      </c>
      <c r="E1295" s="2">
        <f t="shared" si="21"/>
        <v>6.2530000000000001</v>
      </c>
      <c r="F1295">
        <v>6.2530000000000001</v>
      </c>
      <c r="G1295">
        <v>52.345999999999997</v>
      </c>
      <c r="H1295">
        <v>72.215400000000002</v>
      </c>
      <c r="I1295">
        <v>97.463899999999995</v>
      </c>
      <c r="J1295">
        <v>56.712200000000003</v>
      </c>
      <c r="K1295">
        <v>40.7517</v>
      </c>
      <c r="L1295">
        <v>63.0533</v>
      </c>
      <c r="M1295">
        <v>21.8796</v>
      </c>
      <c r="N1295">
        <v>3.3006000000000002</v>
      </c>
      <c r="O1295" t="s">
        <v>21</v>
      </c>
    </row>
    <row r="1296" spans="1:15" x14ac:dyDescent="0.2">
      <c r="A1296">
        <v>34322.817430000003</v>
      </c>
      <c r="B1296">
        <v>34322.817430000003</v>
      </c>
      <c r="C1296">
        <v>34322.817430000003</v>
      </c>
      <c r="D1296" s="1">
        <v>43864</v>
      </c>
      <c r="E1296" s="2">
        <f t="shared" si="21"/>
        <v>6.2530000000000001</v>
      </c>
      <c r="F1296">
        <v>6.2530000000000001</v>
      </c>
      <c r="G1296">
        <v>56.120699999999999</v>
      </c>
      <c r="H1296">
        <v>73.145200000000003</v>
      </c>
      <c r="I1296">
        <v>96.010499999999993</v>
      </c>
      <c r="J1296">
        <v>58.478999999999999</v>
      </c>
      <c r="K1296">
        <v>37.531500000000001</v>
      </c>
      <c r="L1296">
        <v>61.218400000000003</v>
      </c>
      <c r="M1296">
        <v>21.290299999999998</v>
      </c>
      <c r="N1296">
        <v>3.4356</v>
      </c>
      <c r="O1296" t="s">
        <v>21</v>
      </c>
    </row>
    <row r="1297" spans="1:15" x14ac:dyDescent="0.2">
      <c r="A1297">
        <v>34323.893429999996</v>
      </c>
      <c r="B1297">
        <v>34323.893429999996</v>
      </c>
      <c r="C1297">
        <v>34323.893429999996</v>
      </c>
      <c r="D1297" s="1">
        <v>43864</v>
      </c>
      <c r="E1297" s="2">
        <f t="shared" si="21"/>
        <v>6.2530000000000001</v>
      </c>
      <c r="F1297">
        <v>6.2530000000000001</v>
      </c>
      <c r="G1297">
        <v>63.201599999999999</v>
      </c>
      <c r="H1297">
        <v>74.611000000000004</v>
      </c>
      <c r="I1297">
        <v>96.352500000000006</v>
      </c>
      <c r="J1297">
        <v>61.4998</v>
      </c>
      <c r="K1297">
        <v>34.852699999999999</v>
      </c>
      <c r="L1297">
        <v>48.220700000000001</v>
      </c>
      <c r="M1297">
        <v>24.4817</v>
      </c>
      <c r="N1297">
        <v>3.0476000000000001</v>
      </c>
      <c r="O1297" t="s">
        <v>21</v>
      </c>
    </row>
    <row r="1298" spans="1:15" x14ac:dyDescent="0.2">
      <c r="A1298">
        <v>34324.843430000001</v>
      </c>
      <c r="B1298">
        <v>34324.843430000001</v>
      </c>
      <c r="C1298">
        <v>34324.843430000001</v>
      </c>
      <c r="D1298" s="1">
        <v>43864</v>
      </c>
      <c r="E1298" s="2">
        <f t="shared" si="21"/>
        <v>6.2530000000000001</v>
      </c>
      <c r="F1298">
        <v>6.2530000000000001</v>
      </c>
      <c r="G1298">
        <v>66.503900000000002</v>
      </c>
      <c r="H1298">
        <v>91.133200000000002</v>
      </c>
      <c r="I1298">
        <v>106.69710000000001</v>
      </c>
      <c r="J1298">
        <v>81.989599999999996</v>
      </c>
      <c r="K1298">
        <v>24.7075</v>
      </c>
      <c r="L1298">
        <v>48.206499999999998</v>
      </c>
      <c r="M1298">
        <v>28.426500000000001</v>
      </c>
      <c r="N1298">
        <v>3.2059000000000002</v>
      </c>
      <c r="O1298" t="s">
        <v>21</v>
      </c>
    </row>
    <row r="1299" spans="1:15" x14ac:dyDescent="0.2">
      <c r="A1299">
        <v>34327.507429999998</v>
      </c>
      <c r="B1299">
        <v>34327.507429999998</v>
      </c>
      <c r="C1299">
        <v>34327.507429999998</v>
      </c>
      <c r="D1299" s="1">
        <v>43864</v>
      </c>
      <c r="F1299">
        <v>17.568200000000001</v>
      </c>
      <c r="G1299">
        <v>71.553700000000006</v>
      </c>
      <c r="H1299">
        <v>92.690299999999993</v>
      </c>
      <c r="I1299">
        <v>108.008</v>
      </c>
      <c r="J1299">
        <v>69.365099999999998</v>
      </c>
      <c r="K1299">
        <v>38.642899999999997</v>
      </c>
      <c r="L1299">
        <v>15.2707</v>
      </c>
      <c r="M1299">
        <v>84.828500000000005</v>
      </c>
      <c r="N1299">
        <v>1.0927</v>
      </c>
      <c r="O1299" t="s">
        <v>21</v>
      </c>
    </row>
    <row r="1300" spans="1:15" x14ac:dyDescent="0.2">
      <c r="A1300">
        <v>34330.164429999997</v>
      </c>
      <c r="B1300">
        <v>34330.164429999997</v>
      </c>
      <c r="C1300">
        <v>34330.164429999997</v>
      </c>
      <c r="D1300" s="1">
        <v>43864</v>
      </c>
      <c r="E1300" s="2">
        <f t="shared" si="21"/>
        <v>9.9536999999999995</v>
      </c>
      <c r="F1300">
        <v>9.9536999999999995</v>
      </c>
      <c r="G1300">
        <v>63.777799999999999</v>
      </c>
      <c r="H1300">
        <v>86.0334</v>
      </c>
      <c r="I1300">
        <v>109.1764</v>
      </c>
      <c r="J1300">
        <v>68.5672</v>
      </c>
      <c r="K1300">
        <v>40.609200000000001</v>
      </c>
      <c r="L1300">
        <v>51.055100000000003</v>
      </c>
      <c r="M1300">
        <v>26.421600000000002</v>
      </c>
      <c r="N1300">
        <v>3.2562000000000002</v>
      </c>
      <c r="O1300" t="s">
        <v>21</v>
      </c>
    </row>
    <row r="1301" spans="1:15" x14ac:dyDescent="0.2">
      <c r="A1301">
        <v>34331.104429999999</v>
      </c>
      <c r="B1301">
        <v>34331.104429999999</v>
      </c>
      <c r="C1301">
        <v>34331.104429999999</v>
      </c>
      <c r="D1301" s="1">
        <v>43864</v>
      </c>
      <c r="E1301" s="2">
        <f t="shared" si="21"/>
        <v>9.9536999999999995</v>
      </c>
      <c r="F1301">
        <v>9.9536999999999995</v>
      </c>
      <c r="G1301">
        <v>59.401699999999998</v>
      </c>
      <c r="H1301">
        <v>85.354600000000005</v>
      </c>
      <c r="I1301">
        <v>109.4329</v>
      </c>
      <c r="J1301">
        <v>67.826300000000003</v>
      </c>
      <c r="K1301">
        <v>41.6066</v>
      </c>
      <c r="L1301">
        <v>54.655299999999997</v>
      </c>
      <c r="M1301">
        <v>26.290299999999998</v>
      </c>
      <c r="N1301">
        <v>3.2465999999999999</v>
      </c>
      <c r="O1301" t="s">
        <v>21</v>
      </c>
    </row>
    <row r="1302" spans="1:15" x14ac:dyDescent="0.2">
      <c r="A1302">
        <v>34332.118430000002</v>
      </c>
      <c r="B1302">
        <v>34332.118430000002</v>
      </c>
      <c r="C1302">
        <v>34332.118430000002</v>
      </c>
      <c r="D1302" s="1">
        <v>43864</v>
      </c>
      <c r="E1302" s="2">
        <f t="shared" si="21"/>
        <v>9.9536999999999995</v>
      </c>
      <c r="F1302">
        <v>9.9536999999999995</v>
      </c>
      <c r="G1302">
        <v>58.0623</v>
      </c>
      <c r="H1302">
        <v>84.421899999999994</v>
      </c>
      <c r="I1302">
        <v>107.69450000000001</v>
      </c>
      <c r="J1302">
        <v>67.797799999999995</v>
      </c>
      <c r="K1302">
        <v>39.896799999999999</v>
      </c>
      <c r="L1302">
        <v>61.598799999999997</v>
      </c>
      <c r="M1302">
        <v>23.604199999999999</v>
      </c>
      <c r="N1302">
        <v>3.5766</v>
      </c>
      <c r="O1302" t="s">
        <v>21</v>
      </c>
    </row>
    <row r="1303" spans="1:15" x14ac:dyDescent="0.2">
      <c r="A1303">
        <v>34333.164429999997</v>
      </c>
      <c r="B1303">
        <v>34333.164429999997</v>
      </c>
      <c r="C1303">
        <v>34333.164429999997</v>
      </c>
      <c r="D1303" s="1">
        <v>43864</v>
      </c>
      <c r="E1303" s="2">
        <f t="shared" si="21"/>
        <v>9.9536999999999995</v>
      </c>
      <c r="F1303">
        <v>9.9536999999999995</v>
      </c>
      <c r="G1303">
        <v>58.84</v>
      </c>
      <c r="H1303">
        <v>82.839699999999993</v>
      </c>
      <c r="I1303">
        <v>106.3836</v>
      </c>
      <c r="J1303">
        <v>66.771900000000002</v>
      </c>
      <c r="K1303">
        <v>39.611800000000002</v>
      </c>
      <c r="L1303">
        <v>60.188800000000001</v>
      </c>
      <c r="M1303">
        <v>23.391100000000002</v>
      </c>
      <c r="N1303">
        <v>3.5415000000000001</v>
      </c>
      <c r="O1303" t="s">
        <v>21</v>
      </c>
    </row>
    <row r="1304" spans="1:15" x14ac:dyDescent="0.2">
      <c r="A1304">
        <v>34334.183429999997</v>
      </c>
      <c r="B1304">
        <v>34334.183429999997</v>
      </c>
      <c r="C1304">
        <v>34334.183429999997</v>
      </c>
      <c r="D1304" s="1">
        <v>43864</v>
      </c>
      <c r="E1304" s="2">
        <f t="shared" si="21"/>
        <v>9.9536999999999995</v>
      </c>
      <c r="F1304">
        <v>9.9536999999999995</v>
      </c>
      <c r="G1304">
        <v>60.814599999999999</v>
      </c>
      <c r="H1304">
        <v>81.855999999999995</v>
      </c>
      <c r="I1304">
        <v>104.1323</v>
      </c>
      <c r="J1304">
        <v>66.002399999999994</v>
      </c>
      <c r="K1304">
        <v>38.129899999999999</v>
      </c>
      <c r="L1304">
        <v>57.706800000000001</v>
      </c>
      <c r="M1304">
        <v>23.3247</v>
      </c>
      <c r="N1304">
        <v>3.5093999999999999</v>
      </c>
      <c r="O1304" t="s">
        <v>21</v>
      </c>
    </row>
    <row r="1305" spans="1:15" x14ac:dyDescent="0.2">
      <c r="A1305">
        <v>34335.191429999999</v>
      </c>
      <c r="B1305">
        <v>34335.191429999999</v>
      </c>
      <c r="C1305">
        <v>34335.191429999999</v>
      </c>
      <c r="D1305" s="1">
        <v>43864</v>
      </c>
      <c r="E1305" s="2">
        <f t="shared" si="21"/>
        <v>9.9536999999999995</v>
      </c>
      <c r="F1305">
        <v>9.9536999999999995</v>
      </c>
      <c r="G1305">
        <v>64.802700000000002</v>
      </c>
      <c r="H1305">
        <v>80.566100000000006</v>
      </c>
      <c r="I1305">
        <v>102.337</v>
      </c>
      <c r="J1305">
        <v>66.771900000000002</v>
      </c>
      <c r="K1305">
        <v>35.565100000000001</v>
      </c>
      <c r="L1305">
        <v>49.411999999999999</v>
      </c>
      <c r="M1305">
        <v>25.160900000000002</v>
      </c>
      <c r="N1305">
        <v>3.202</v>
      </c>
      <c r="O1305" t="s">
        <v>21</v>
      </c>
    </row>
    <row r="1306" spans="1:15" x14ac:dyDescent="0.2">
      <c r="A1306">
        <v>34336.101430000002</v>
      </c>
      <c r="B1306">
        <v>34336.101430000002</v>
      </c>
      <c r="C1306">
        <v>34336.101430000002</v>
      </c>
      <c r="D1306" s="1">
        <v>43864</v>
      </c>
      <c r="E1306" s="2">
        <f t="shared" si="21"/>
        <v>10.9353</v>
      </c>
      <c r="F1306">
        <v>10.9353</v>
      </c>
      <c r="G1306">
        <v>60.449800000000003</v>
      </c>
      <c r="H1306">
        <v>79.794600000000003</v>
      </c>
      <c r="I1306">
        <v>102.4225</v>
      </c>
      <c r="J1306">
        <v>64.435000000000002</v>
      </c>
      <c r="K1306">
        <v>37.987400000000001</v>
      </c>
      <c r="L1306">
        <v>55.403500000000001</v>
      </c>
      <c r="M1306">
        <v>23.825500000000002</v>
      </c>
      <c r="N1306">
        <v>3.3491</v>
      </c>
      <c r="O1306" t="s">
        <v>21</v>
      </c>
    </row>
    <row r="1307" spans="1:15" x14ac:dyDescent="0.2">
      <c r="A1307">
        <v>34337.079429999998</v>
      </c>
      <c r="B1307">
        <v>34337.079429999998</v>
      </c>
      <c r="C1307">
        <v>34337.079429999998</v>
      </c>
      <c r="D1307" s="1">
        <v>43864</v>
      </c>
      <c r="E1307" s="2">
        <f t="shared" si="21"/>
        <v>10.9353</v>
      </c>
      <c r="F1307">
        <v>10.9353</v>
      </c>
      <c r="G1307">
        <v>57.240200000000002</v>
      </c>
      <c r="H1307">
        <v>79.053700000000006</v>
      </c>
      <c r="I1307">
        <v>101.767</v>
      </c>
      <c r="J1307">
        <v>63.124099999999999</v>
      </c>
      <c r="K1307">
        <v>38.642899999999997</v>
      </c>
      <c r="L1307">
        <v>61.358899999999998</v>
      </c>
      <c r="M1307">
        <v>22.508400000000002</v>
      </c>
      <c r="N1307">
        <v>3.5122</v>
      </c>
      <c r="O1307" t="s">
        <v>21</v>
      </c>
    </row>
    <row r="1308" spans="1:15" x14ac:dyDescent="0.2">
      <c r="A1308">
        <v>34338.129430000001</v>
      </c>
      <c r="B1308">
        <v>34338.129430000001</v>
      </c>
      <c r="C1308">
        <v>34338.129430000001</v>
      </c>
      <c r="D1308" s="1">
        <v>43864</v>
      </c>
      <c r="E1308" s="2">
        <f t="shared" si="21"/>
        <v>10.9353</v>
      </c>
      <c r="F1308">
        <v>10.9353</v>
      </c>
      <c r="G1308">
        <v>55.858199999999997</v>
      </c>
      <c r="H1308">
        <v>77.887900000000002</v>
      </c>
      <c r="I1308">
        <v>99.287700000000001</v>
      </c>
      <c r="J1308">
        <v>62.240699999999997</v>
      </c>
      <c r="K1308">
        <v>37.046999999999997</v>
      </c>
      <c r="L1308">
        <v>61.309800000000003</v>
      </c>
      <c r="M1308">
        <v>22.743300000000001</v>
      </c>
      <c r="N1308">
        <v>3.4247000000000001</v>
      </c>
      <c r="O1308" t="s">
        <v>21</v>
      </c>
    </row>
    <row r="1309" spans="1:15" x14ac:dyDescent="0.2">
      <c r="A1309">
        <v>34339.219429999997</v>
      </c>
      <c r="B1309">
        <v>34339.219429999997</v>
      </c>
      <c r="C1309">
        <v>34339.219429999997</v>
      </c>
      <c r="D1309" s="1">
        <v>43864</v>
      </c>
      <c r="E1309" s="2">
        <f t="shared" si="21"/>
        <v>10.9353</v>
      </c>
      <c r="F1309">
        <v>10.9353</v>
      </c>
      <c r="G1309">
        <v>59.425899999999999</v>
      </c>
      <c r="H1309">
        <v>76.557199999999995</v>
      </c>
      <c r="I1309">
        <v>97.150400000000005</v>
      </c>
      <c r="J1309">
        <v>62.383200000000002</v>
      </c>
      <c r="K1309">
        <v>34.767200000000003</v>
      </c>
      <c r="L1309">
        <v>58.472499999999997</v>
      </c>
      <c r="M1309">
        <v>22.0322</v>
      </c>
      <c r="N1309">
        <v>3.4748000000000001</v>
      </c>
      <c r="O1309" t="s">
        <v>21</v>
      </c>
    </row>
    <row r="1310" spans="1:15" x14ac:dyDescent="0.2">
      <c r="A1310">
        <v>34340.229429999999</v>
      </c>
      <c r="B1310">
        <v>34340.229429999999</v>
      </c>
      <c r="C1310">
        <v>34340.229429999999</v>
      </c>
      <c r="D1310" s="1">
        <v>43864</v>
      </c>
      <c r="E1310" s="2">
        <f t="shared" si="21"/>
        <v>10.9353</v>
      </c>
      <c r="F1310">
        <v>10.9353</v>
      </c>
      <c r="G1310">
        <v>64.682400000000001</v>
      </c>
      <c r="H1310">
        <v>75.347200000000001</v>
      </c>
      <c r="I1310">
        <v>94.015600000000006</v>
      </c>
      <c r="J1310">
        <v>61.756300000000003</v>
      </c>
      <c r="K1310">
        <v>32.259399999999999</v>
      </c>
      <c r="L1310">
        <v>48.5107</v>
      </c>
      <c r="M1310">
        <v>24.012799999999999</v>
      </c>
      <c r="N1310">
        <v>3.1377999999999999</v>
      </c>
      <c r="O1310" t="s">
        <v>21</v>
      </c>
    </row>
    <row r="1311" spans="1:15" x14ac:dyDescent="0.2">
      <c r="A1311">
        <v>34341.16143</v>
      </c>
      <c r="B1311">
        <v>34341.16143</v>
      </c>
      <c r="C1311">
        <v>34341.16143</v>
      </c>
      <c r="D1311" s="1">
        <v>43864</v>
      </c>
      <c r="E1311" s="2">
        <f t="shared" si="21"/>
        <v>12.858000000000001</v>
      </c>
      <c r="F1311">
        <v>12.858000000000001</v>
      </c>
      <c r="G1311">
        <v>64.879599999999996</v>
      </c>
      <c r="H1311">
        <v>75.461100000000002</v>
      </c>
      <c r="I1311">
        <v>95.212599999999995</v>
      </c>
      <c r="J1311">
        <v>61.271799999999999</v>
      </c>
      <c r="K1311">
        <v>33.940800000000003</v>
      </c>
      <c r="L1311">
        <v>49.735799999999998</v>
      </c>
      <c r="M1311">
        <v>23.3855</v>
      </c>
      <c r="N1311">
        <v>3.2267999999999999</v>
      </c>
      <c r="O1311" t="s">
        <v>21</v>
      </c>
    </row>
    <row r="1312" spans="1:15" x14ac:dyDescent="0.2">
      <c r="A1312">
        <v>34342.083429999999</v>
      </c>
      <c r="B1312">
        <v>34342.083429999999</v>
      </c>
      <c r="C1312">
        <v>34342.083429999999</v>
      </c>
      <c r="D1312" s="1">
        <v>43864</v>
      </c>
      <c r="E1312" s="2">
        <f t="shared" si="21"/>
        <v>12.858000000000001</v>
      </c>
      <c r="F1312">
        <v>12.858000000000001</v>
      </c>
      <c r="G1312">
        <v>60.7864</v>
      </c>
      <c r="H1312">
        <v>75.653899999999993</v>
      </c>
      <c r="I1312">
        <v>95.383499999999998</v>
      </c>
      <c r="J1312">
        <v>60.388399999999997</v>
      </c>
      <c r="K1312">
        <v>34.995199999999997</v>
      </c>
      <c r="L1312">
        <v>57.378700000000002</v>
      </c>
      <c r="M1312">
        <v>21.6907</v>
      </c>
      <c r="N1312">
        <v>3.4878</v>
      </c>
      <c r="O1312" t="s">
        <v>21</v>
      </c>
    </row>
    <row r="1313" spans="1:15" x14ac:dyDescent="0.2">
      <c r="A1313">
        <v>34343.067430000003</v>
      </c>
      <c r="B1313">
        <v>34343.067430000003</v>
      </c>
      <c r="C1313">
        <v>34343.067430000003</v>
      </c>
      <c r="D1313" s="1">
        <v>43864</v>
      </c>
      <c r="E1313" s="2">
        <f t="shared" si="21"/>
        <v>12.858000000000001</v>
      </c>
      <c r="F1313">
        <v>12.858000000000001</v>
      </c>
      <c r="G1313">
        <v>58.549799999999998</v>
      </c>
      <c r="H1313">
        <v>75.194999999999993</v>
      </c>
      <c r="I1313">
        <v>94.500100000000003</v>
      </c>
      <c r="J1313">
        <v>60.046399999999998</v>
      </c>
      <c r="K1313">
        <v>34.453699999999998</v>
      </c>
      <c r="L1313">
        <v>58.704700000000003</v>
      </c>
      <c r="M1313">
        <v>21.877099999999999</v>
      </c>
      <c r="N1313">
        <v>3.4371</v>
      </c>
      <c r="O1313" t="s">
        <v>21</v>
      </c>
    </row>
    <row r="1314" spans="1:15" x14ac:dyDescent="0.2">
      <c r="A1314">
        <v>34344.10643</v>
      </c>
      <c r="B1314">
        <v>34344.10643</v>
      </c>
      <c r="C1314">
        <v>34344.10643</v>
      </c>
      <c r="D1314" s="1">
        <v>43864</v>
      </c>
      <c r="E1314" s="2">
        <f t="shared" si="21"/>
        <v>12.858000000000001</v>
      </c>
      <c r="F1314">
        <v>12.858000000000001</v>
      </c>
      <c r="G1314">
        <v>57.306800000000003</v>
      </c>
      <c r="H1314">
        <v>73.630899999999997</v>
      </c>
      <c r="I1314">
        <v>93.246200000000002</v>
      </c>
      <c r="J1314">
        <v>59.22</v>
      </c>
      <c r="K1314">
        <v>34.026200000000003</v>
      </c>
      <c r="L1314">
        <v>58.594799999999999</v>
      </c>
      <c r="M1314">
        <v>21.927800000000001</v>
      </c>
      <c r="N1314">
        <v>3.3578999999999999</v>
      </c>
      <c r="O1314" t="s">
        <v>21</v>
      </c>
    </row>
    <row r="1315" spans="1:15" x14ac:dyDescent="0.2">
      <c r="A1315">
        <v>34345.145429999997</v>
      </c>
      <c r="B1315">
        <v>34345.145429999997</v>
      </c>
      <c r="C1315">
        <v>34345.145429999997</v>
      </c>
      <c r="D1315" s="1">
        <v>43864</v>
      </c>
      <c r="E1315" s="2">
        <f t="shared" si="21"/>
        <v>12.858000000000001</v>
      </c>
      <c r="F1315">
        <v>12.858000000000001</v>
      </c>
      <c r="G1315">
        <v>63.736600000000003</v>
      </c>
      <c r="H1315">
        <v>74.723299999999995</v>
      </c>
      <c r="I1315">
        <v>91.650300000000001</v>
      </c>
      <c r="J1315">
        <v>61.642299999999999</v>
      </c>
      <c r="K1315">
        <v>30.008099999999999</v>
      </c>
      <c r="L1315">
        <v>53.424599999999998</v>
      </c>
      <c r="M1315">
        <v>21.944500000000001</v>
      </c>
      <c r="N1315">
        <v>3.4051</v>
      </c>
      <c r="O1315" t="s">
        <v>21</v>
      </c>
    </row>
    <row r="1316" spans="1:15" x14ac:dyDescent="0.2">
      <c r="A1316">
        <v>34346.097430000002</v>
      </c>
      <c r="B1316">
        <v>34346.097430000002</v>
      </c>
      <c r="C1316">
        <v>34346.097430000002</v>
      </c>
      <c r="D1316" s="1">
        <v>43864</v>
      </c>
      <c r="E1316" s="2">
        <f t="shared" si="21"/>
        <v>9.1364999999999998</v>
      </c>
      <c r="F1316">
        <v>9.1364999999999998</v>
      </c>
      <c r="G1316">
        <v>64.485500000000002</v>
      </c>
      <c r="H1316">
        <v>73.879000000000005</v>
      </c>
      <c r="I1316">
        <v>92.847200000000001</v>
      </c>
      <c r="J1316">
        <v>59.989400000000003</v>
      </c>
      <c r="K1316">
        <v>32.857799999999997</v>
      </c>
      <c r="L1316">
        <v>49.869100000000003</v>
      </c>
      <c r="M1316">
        <v>22.973500000000001</v>
      </c>
      <c r="N1316">
        <v>3.2158000000000002</v>
      </c>
      <c r="O1316" t="s">
        <v>21</v>
      </c>
    </row>
    <row r="1317" spans="1:15" x14ac:dyDescent="0.2">
      <c r="A1317">
        <v>34347.01743</v>
      </c>
      <c r="B1317">
        <v>34347.01743</v>
      </c>
      <c r="C1317">
        <v>34347.01743</v>
      </c>
      <c r="D1317" s="1">
        <v>43864</v>
      </c>
      <c r="E1317" s="2">
        <f t="shared" si="21"/>
        <v>9.1364999999999998</v>
      </c>
      <c r="F1317">
        <v>9.1364999999999998</v>
      </c>
      <c r="G1317">
        <v>67.002799999999993</v>
      </c>
      <c r="H1317">
        <v>76.541899999999998</v>
      </c>
      <c r="I1317">
        <v>93.103700000000003</v>
      </c>
      <c r="J1317">
        <v>62.639699999999998</v>
      </c>
      <c r="K1317">
        <v>30.463999999999999</v>
      </c>
      <c r="L1317">
        <v>57.203499999999998</v>
      </c>
      <c r="M1317">
        <v>19.970300000000002</v>
      </c>
      <c r="N1317">
        <v>3.8328000000000002</v>
      </c>
      <c r="O1317" t="s">
        <v>21</v>
      </c>
    </row>
    <row r="1318" spans="1:15" x14ac:dyDescent="0.2">
      <c r="A1318">
        <v>34347.900430000002</v>
      </c>
      <c r="B1318">
        <v>34347.900430000002</v>
      </c>
      <c r="C1318">
        <v>34347.900430000002</v>
      </c>
      <c r="D1318" s="1">
        <v>43864</v>
      </c>
      <c r="E1318" s="2">
        <f t="shared" si="21"/>
        <v>9.1364999999999998</v>
      </c>
      <c r="F1318">
        <v>9.1364999999999998</v>
      </c>
      <c r="G1318">
        <v>68.059100000000001</v>
      </c>
      <c r="H1318">
        <v>77.980800000000002</v>
      </c>
      <c r="I1318">
        <v>95.013099999999994</v>
      </c>
      <c r="J1318">
        <v>65.403999999999996</v>
      </c>
      <c r="K1318">
        <v>29.609100000000002</v>
      </c>
      <c r="L1318">
        <v>54.404600000000002</v>
      </c>
      <c r="M1318">
        <v>21.060400000000001</v>
      </c>
      <c r="N1318">
        <v>3.7027000000000001</v>
      </c>
      <c r="O1318" t="s">
        <v>21</v>
      </c>
    </row>
    <row r="1319" spans="1:15" x14ac:dyDescent="0.2">
      <c r="A1319">
        <v>34348.798430000003</v>
      </c>
      <c r="B1319">
        <v>34348.798430000003</v>
      </c>
      <c r="C1319">
        <v>34348.798430000003</v>
      </c>
      <c r="D1319" s="1">
        <v>43864</v>
      </c>
      <c r="E1319" s="2">
        <f t="shared" si="21"/>
        <v>9.1364999999999998</v>
      </c>
      <c r="F1319">
        <v>9.1364999999999998</v>
      </c>
      <c r="G1319">
        <v>64.600399999999993</v>
      </c>
      <c r="H1319">
        <v>87.097399999999993</v>
      </c>
      <c r="I1319">
        <v>98.575299999999999</v>
      </c>
      <c r="J1319">
        <v>80.849699999999999</v>
      </c>
      <c r="K1319">
        <v>17.7256</v>
      </c>
      <c r="L1319">
        <v>24.6008</v>
      </c>
      <c r="M1319">
        <v>54.805199999999999</v>
      </c>
      <c r="N1319">
        <v>1.5891999999999999</v>
      </c>
      <c r="O1319" t="s">
        <v>21</v>
      </c>
    </row>
    <row r="1320" spans="1:15" x14ac:dyDescent="0.2">
      <c r="A1320">
        <v>34350.864430000001</v>
      </c>
      <c r="B1320">
        <v>34350.864430000001</v>
      </c>
      <c r="C1320">
        <v>34350.864430000001</v>
      </c>
      <c r="D1320" s="1">
        <v>43864</v>
      </c>
      <c r="E1320" s="2">
        <f t="shared" si="21"/>
        <v>9.1364999999999998</v>
      </c>
      <c r="F1320">
        <v>9.1364999999999998</v>
      </c>
      <c r="G1320">
        <v>70.539900000000003</v>
      </c>
      <c r="H1320">
        <v>85.2577</v>
      </c>
      <c r="I1320">
        <v>107.2671</v>
      </c>
      <c r="J1320">
        <v>63.181100000000001</v>
      </c>
      <c r="K1320">
        <v>44.085900000000002</v>
      </c>
      <c r="L1320">
        <v>15.8773</v>
      </c>
      <c r="M1320">
        <v>76.124300000000005</v>
      </c>
      <c r="N1320">
        <v>1.1200000000000001</v>
      </c>
      <c r="O1320" t="s">
        <v>21</v>
      </c>
    </row>
    <row r="1321" spans="1:15" x14ac:dyDescent="0.2">
      <c r="A1321">
        <v>34353.777430000002</v>
      </c>
      <c r="B1321">
        <v>34353.777430000002</v>
      </c>
      <c r="C1321">
        <v>34353.777430000002</v>
      </c>
      <c r="D1321" s="1">
        <v>43864</v>
      </c>
      <c r="E1321" s="2">
        <f t="shared" si="21"/>
        <v>9.1415000000000006</v>
      </c>
      <c r="F1321">
        <v>9.1415000000000006</v>
      </c>
      <c r="G1321">
        <v>49.634799999999998</v>
      </c>
      <c r="H1321">
        <v>80.524500000000003</v>
      </c>
      <c r="I1321">
        <v>110.34480000000001</v>
      </c>
      <c r="J1321">
        <v>64.064599999999999</v>
      </c>
      <c r="K1321">
        <v>46.280299999999997</v>
      </c>
      <c r="L1321">
        <v>49.748199999999997</v>
      </c>
      <c r="M1321">
        <v>32.610999999999997</v>
      </c>
      <c r="N1321">
        <v>2.4691999999999998</v>
      </c>
      <c r="O1321" t="s">
        <v>22</v>
      </c>
    </row>
    <row r="1322" spans="1:15" x14ac:dyDescent="0.2">
      <c r="A1322">
        <v>34354.976430000002</v>
      </c>
      <c r="B1322">
        <v>34354.976430000002</v>
      </c>
      <c r="C1322">
        <v>34354.976430000002</v>
      </c>
      <c r="D1322" s="1">
        <v>43864</v>
      </c>
      <c r="E1322" s="2">
        <f t="shared" si="21"/>
        <v>9.1415000000000006</v>
      </c>
      <c r="F1322">
        <v>9.1415000000000006</v>
      </c>
      <c r="G1322">
        <v>51.810499999999998</v>
      </c>
      <c r="H1322">
        <v>82.061899999999994</v>
      </c>
      <c r="I1322">
        <v>110.5728</v>
      </c>
      <c r="J1322">
        <v>63.551600000000001</v>
      </c>
      <c r="K1322">
        <v>47.0212</v>
      </c>
      <c r="L1322">
        <v>59.451500000000003</v>
      </c>
      <c r="M1322">
        <v>26.6417</v>
      </c>
      <c r="N1322">
        <v>3.0802</v>
      </c>
      <c r="O1322" t="s">
        <v>22</v>
      </c>
    </row>
    <row r="1323" spans="1:15" x14ac:dyDescent="0.2">
      <c r="A1323">
        <v>34356.140429999999</v>
      </c>
      <c r="B1323">
        <v>34356.140429999999</v>
      </c>
      <c r="C1323">
        <v>34356.140429999999</v>
      </c>
      <c r="D1323" s="1">
        <v>43864</v>
      </c>
      <c r="E1323" s="2">
        <f t="shared" si="21"/>
        <v>9.1415000000000006</v>
      </c>
      <c r="F1323">
        <v>9.1415000000000006</v>
      </c>
      <c r="G1323">
        <v>54.329599999999999</v>
      </c>
      <c r="H1323">
        <v>81.331199999999995</v>
      </c>
      <c r="I1323">
        <v>109.9744</v>
      </c>
      <c r="J1323">
        <v>63.3521</v>
      </c>
      <c r="K1323">
        <v>46.622199999999999</v>
      </c>
      <c r="L1323">
        <v>65.170299999999997</v>
      </c>
      <c r="M1323">
        <v>22.970500000000001</v>
      </c>
      <c r="N1323">
        <v>3.5407000000000002</v>
      </c>
      <c r="O1323" t="s">
        <v>22</v>
      </c>
    </row>
    <row r="1324" spans="1:15" x14ac:dyDescent="0.2">
      <c r="A1324">
        <v>34357.240429999998</v>
      </c>
      <c r="B1324">
        <v>34357.240429999998</v>
      </c>
      <c r="C1324">
        <v>34357.240429999998</v>
      </c>
      <c r="D1324" s="1">
        <v>43864</v>
      </c>
      <c r="E1324" s="2">
        <f t="shared" si="21"/>
        <v>9.1415000000000006</v>
      </c>
      <c r="F1324">
        <v>9.1415000000000006</v>
      </c>
      <c r="G1324">
        <v>57.681100000000001</v>
      </c>
      <c r="H1324">
        <v>80.753600000000006</v>
      </c>
      <c r="I1324">
        <v>107.8085</v>
      </c>
      <c r="J1324">
        <v>65.033500000000004</v>
      </c>
      <c r="K1324">
        <v>42.774999999999999</v>
      </c>
      <c r="L1324">
        <v>63.923400000000001</v>
      </c>
      <c r="M1324">
        <v>21.901199999999999</v>
      </c>
      <c r="N1324">
        <v>3.6871999999999998</v>
      </c>
      <c r="O1324" t="s">
        <v>22</v>
      </c>
    </row>
    <row r="1325" spans="1:15" x14ac:dyDescent="0.2">
      <c r="A1325">
        <v>34358.290430000001</v>
      </c>
      <c r="B1325">
        <v>34358.290430000001</v>
      </c>
      <c r="C1325">
        <v>34358.290430000001</v>
      </c>
      <c r="D1325" s="1">
        <v>43864</v>
      </c>
      <c r="E1325" s="2">
        <f t="shared" si="21"/>
        <v>9.1415000000000006</v>
      </c>
      <c r="F1325">
        <v>9.1415000000000006</v>
      </c>
      <c r="G1325">
        <v>67.681700000000006</v>
      </c>
      <c r="H1325">
        <v>80.814400000000006</v>
      </c>
      <c r="I1325">
        <v>106.2127</v>
      </c>
      <c r="J1325">
        <v>66.230400000000003</v>
      </c>
      <c r="K1325">
        <v>39.982300000000002</v>
      </c>
      <c r="L1325">
        <v>52.456600000000002</v>
      </c>
      <c r="M1325">
        <v>22.7624</v>
      </c>
      <c r="N1325">
        <v>3.5503999999999998</v>
      </c>
      <c r="O1325" t="s">
        <v>22</v>
      </c>
    </row>
    <row r="1326" spans="1:15" x14ac:dyDescent="0.2">
      <c r="A1326">
        <v>34359.185429999998</v>
      </c>
      <c r="B1326">
        <v>34359.185429999998</v>
      </c>
      <c r="C1326">
        <v>34359.185429999998</v>
      </c>
      <c r="D1326" s="1">
        <v>43864</v>
      </c>
      <c r="F1326">
        <v>17.007000000000001</v>
      </c>
      <c r="G1326">
        <v>63.990400000000001</v>
      </c>
      <c r="H1326">
        <v>82.009500000000003</v>
      </c>
      <c r="I1326">
        <v>115.4744</v>
      </c>
      <c r="J1326">
        <v>65.119</v>
      </c>
      <c r="K1326">
        <v>50.355400000000003</v>
      </c>
      <c r="L1326">
        <v>56.975200000000001</v>
      </c>
      <c r="M1326">
        <v>22.4938</v>
      </c>
      <c r="N1326">
        <v>3.6459000000000001</v>
      </c>
      <c r="O1326" t="s">
        <v>22</v>
      </c>
    </row>
    <row r="1327" spans="1:15" x14ac:dyDescent="0.2">
      <c r="A1327">
        <v>34360.104429999999</v>
      </c>
      <c r="B1327">
        <v>34360.104429999999</v>
      </c>
      <c r="C1327">
        <v>34360.104429999999</v>
      </c>
      <c r="D1327" s="1">
        <v>43864</v>
      </c>
      <c r="F1327">
        <v>17.007000000000001</v>
      </c>
      <c r="G1327">
        <v>65.7363</v>
      </c>
      <c r="H1327">
        <v>88.524900000000002</v>
      </c>
      <c r="I1327">
        <v>115.5314</v>
      </c>
      <c r="J1327">
        <v>64.891000000000005</v>
      </c>
      <c r="K1327">
        <v>50.6404</v>
      </c>
      <c r="L1327">
        <v>72.640199999999993</v>
      </c>
      <c r="M1327">
        <v>18.538900000000002</v>
      </c>
      <c r="N1327">
        <v>4.7751000000000001</v>
      </c>
      <c r="O1327" t="s">
        <v>22</v>
      </c>
    </row>
    <row r="1328" spans="1:15" x14ac:dyDescent="0.2">
      <c r="A1328">
        <v>34361.012430000002</v>
      </c>
      <c r="B1328">
        <v>34361.012430000002</v>
      </c>
      <c r="C1328">
        <v>34361.012430000002</v>
      </c>
      <c r="D1328" s="1">
        <v>43864</v>
      </c>
      <c r="F1328">
        <v>17.007000000000001</v>
      </c>
      <c r="G1328">
        <v>73.597300000000004</v>
      </c>
      <c r="H1328">
        <v>84.244399999999999</v>
      </c>
      <c r="I1328">
        <v>108.464</v>
      </c>
      <c r="J1328">
        <v>69.650099999999995</v>
      </c>
      <c r="K1328">
        <v>38.813899999999997</v>
      </c>
      <c r="L1328">
        <v>45.715400000000002</v>
      </c>
      <c r="M1328">
        <v>25.039000000000001</v>
      </c>
      <c r="N1328">
        <v>3.3645</v>
      </c>
      <c r="O1328" t="s">
        <v>22</v>
      </c>
    </row>
    <row r="1329" spans="1:15" x14ac:dyDescent="0.2">
      <c r="A1329">
        <v>34361.83943</v>
      </c>
      <c r="B1329">
        <v>34361.83943</v>
      </c>
      <c r="C1329">
        <v>34361.83943</v>
      </c>
      <c r="D1329" s="1">
        <v>43864</v>
      </c>
      <c r="F1329">
        <v>17.007000000000001</v>
      </c>
      <c r="G1329">
        <v>66.479799999999997</v>
      </c>
      <c r="H1329">
        <v>84.297399999999996</v>
      </c>
      <c r="I1329">
        <v>112.8811</v>
      </c>
      <c r="J1329">
        <v>68.681200000000004</v>
      </c>
      <c r="K1329">
        <v>44.1999</v>
      </c>
      <c r="L1329">
        <v>55.749200000000002</v>
      </c>
      <c r="M1329">
        <v>22.745000000000001</v>
      </c>
      <c r="N1329">
        <v>3.7061999999999999</v>
      </c>
      <c r="O1329" t="s">
        <v>22</v>
      </c>
    </row>
    <row r="1330" spans="1:15" x14ac:dyDescent="0.2">
      <c r="A1330">
        <v>34362.718430000001</v>
      </c>
      <c r="B1330">
        <v>34362.718430000001</v>
      </c>
      <c r="C1330">
        <v>34362.718430000001</v>
      </c>
      <c r="D1330" s="1">
        <v>43864</v>
      </c>
      <c r="E1330" s="2">
        <f t="shared" si="21"/>
        <v>9.3635999999999999</v>
      </c>
      <c r="F1330">
        <v>9.3635999999999999</v>
      </c>
      <c r="G1330">
        <v>65.013000000000005</v>
      </c>
      <c r="H1330">
        <v>93.732200000000006</v>
      </c>
      <c r="I1330">
        <v>115.6169</v>
      </c>
      <c r="J1330">
        <v>69.707099999999997</v>
      </c>
      <c r="K1330">
        <v>45.909799999999997</v>
      </c>
      <c r="L1330">
        <v>26.540900000000001</v>
      </c>
      <c r="M1330">
        <v>54.3217</v>
      </c>
      <c r="N1330">
        <v>1.7255</v>
      </c>
      <c r="O1330" t="s">
        <v>22</v>
      </c>
    </row>
    <row r="1331" spans="1:15" x14ac:dyDescent="0.2">
      <c r="A1331">
        <v>34366.245430000003</v>
      </c>
      <c r="B1331">
        <v>34366.245430000003</v>
      </c>
      <c r="C1331">
        <v>34366.245430000003</v>
      </c>
      <c r="D1331" s="1">
        <v>43864</v>
      </c>
      <c r="E1331" s="2">
        <f t="shared" si="21"/>
        <v>9.3635999999999999</v>
      </c>
      <c r="F1331">
        <v>9.3635999999999999</v>
      </c>
      <c r="G1331">
        <v>64.578000000000003</v>
      </c>
      <c r="H1331">
        <v>88.285200000000003</v>
      </c>
      <c r="I1331">
        <v>115.73090000000001</v>
      </c>
      <c r="J1331">
        <v>70.790000000000006</v>
      </c>
      <c r="K1331">
        <v>44.940899999999999</v>
      </c>
      <c r="L1331">
        <v>57.032200000000003</v>
      </c>
      <c r="M1331">
        <v>23.970800000000001</v>
      </c>
      <c r="N1331">
        <v>3.6829999999999998</v>
      </c>
      <c r="O1331" t="s">
        <v>19</v>
      </c>
    </row>
    <row r="1332" spans="1:15" x14ac:dyDescent="0.2">
      <c r="A1332">
        <v>34367.170429999998</v>
      </c>
      <c r="B1332">
        <v>34367.170429999998</v>
      </c>
      <c r="C1332">
        <v>34367.170429999998</v>
      </c>
      <c r="D1332" s="1">
        <v>43864</v>
      </c>
      <c r="E1332" s="2">
        <f t="shared" si="21"/>
        <v>9.3635999999999999</v>
      </c>
      <c r="F1332">
        <v>9.3635999999999999</v>
      </c>
      <c r="G1332">
        <v>59.568100000000001</v>
      </c>
      <c r="H1332">
        <v>86.887600000000006</v>
      </c>
      <c r="I1332">
        <v>114.477</v>
      </c>
      <c r="J1332">
        <v>68.937700000000007</v>
      </c>
      <c r="K1332">
        <v>45.539299999999997</v>
      </c>
      <c r="L1332">
        <v>54.897799999999997</v>
      </c>
      <c r="M1332">
        <v>26.569900000000001</v>
      </c>
      <c r="N1332">
        <v>3.2702</v>
      </c>
      <c r="O1332" t="s">
        <v>19</v>
      </c>
    </row>
    <row r="1333" spans="1:15" x14ac:dyDescent="0.2">
      <c r="A1333">
        <v>34368.188430000002</v>
      </c>
      <c r="B1333">
        <v>34368.188430000002</v>
      </c>
      <c r="C1333">
        <v>34368.188430000002</v>
      </c>
      <c r="D1333" s="1">
        <v>43864</v>
      </c>
      <c r="E1333" s="2">
        <f t="shared" si="21"/>
        <v>9.3635999999999999</v>
      </c>
      <c r="F1333">
        <v>9.3635999999999999</v>
      </c>
      <c r="G1333">
        <v>67.607600000000005</v>
      </c>
      <c r="H1333">
        <v>86.921800000000005</v>
      </c>
      <c r="I1333">
        <v>112.3682</v>
      </c>
      <c r="J1333">
        <v>72.385900000000007</v>
      </c>
      <c r="K1333">
        <v>39.982300000000002</v>
      </c>
      <c r="L1333">
        <v>52.493899999999996</v>
      </c>
      <c r="M1333">
        <v>24.492000000000001</v>
      </c>
      <c r="N1333">
        <v>3.5489999999999999</v>
      </c>
      <c r="O1333" t="s">
        <v>19</v>
      </c>
    </row>
    <row r="1334" spans="1:15" x14ac:dyDescent="0.2">
      <c r="A1334">
        <v>34369.079429999998</v>
      </c>
      <c r="B1334">
        <v>34369.079429999998</v>
      </c>
      <c r="C1334">
        <v>34369.079429999998</v>
      </c>
      <c r="D1334" s="1">
        <v>43864</v>
      </c>
      <c r="F1334">
        <v>31.155200000000001</v>
      </c>
      <c r="G1334">
        <v>62.619700000000002</v>
      </c>
      <c r="H1334">
        <v>84.343699999999998</v>
      </c>
      <c r="I1334">
        <v>111.6557</v>
      </c>
      <c r="J1334">
        <v>67.911799999999999</v>
      </c>
      <c r="K1334">
        <v>43.744</v>
      </c>
      <c r="L1334">
        <v>50.831899999999997</v>
      </c>
      <c r="M1334">
        <v>26.497499999999999</v>
      </c>
      <c r="N1334">
        <v>3.1831</v>
      </c>
      <c r="O1334" t="s">
        <v>19</v>
      </c>
    </row>
    <row r="1335" spans="1:15" x14ac:dyDescent="0.2">
      <c r="A1335">
        <v>34370.021430000001</v>
      </c>
      <c r="B1335">
        <v>34370.021430000001</v>
      </c>
      <c r="C1335">
        <v>34370.021430000001</v>
      </c>
      <c r="D1335" s="1">
        <v>43864</v>
      </c>
      <c r="F1335">
        <v>31.155200000000001</v>
      </c>
      <c r="G1335">
        <v>64.7273</v>
      </c>
      <c r="H1335">
        <v>86.1511</v>
      </c>
      <c r="I1335">
        <v>111.08580000000001</v>
      </c>
      <c r="J1335">
        <v>70.476600000000005</v>
      </c>
      <c r="K1335">
        <v>40.609200000000001</v>
      </c>
      <c r="L1335">
        <v>56.6828</v>
      </c>
      <c r="M1335">
        <v>23.481300000000001</v>
      </c>
      <c r="N1335">
        <v>3.6688999999999998</v>
      </c>
      <c r="O1335" t="s">
        <v>19</v>
      </c>
    </row>
    <row r="1336" spans="1:15" x14ac:dyDescent="0.2">
      <c r="A1336">
        <v>34370.952429999998</v>
      </c>
      <c r="B1336">
        <v>34370.952429999998</v>
      </c>
      <c r="C1336">
        <v>34370.952429999998</v>
      </c>
      <c r="D1336" s="1">
        <v>43864</v>
      </c>
      <c r="F1336">
        <v>31.968900000000001</v>
      </c>
      <c r="G1336">
        <v>63.365000000000002</v>
      </c>
      <c r="H1336">
        <v>84.35</v>
      </c>
      <c r="I1336">
        <v>109.6039</v>
      </c>
      <c r="J1336">
        <v>67.797799999999995</v>
      </c>
      <c r="K1336">
        <v>41.806100000000001</v>
      </c>
      <c r="L1336">
        <v>54.474600000000002</v>
      </c>
      <c r="M1336">
        <v>24.436599999999999</v>
      </c>
      <c r="N1336">
        <v>3.4518</v>
      </c>
      <c r="O1336" t="s">
        <v>19</v>
      </c>
    </row>
    <row r="1337" spans="1:15" x14ac:dyDescent="0.2">
      <c r="A1337">
        <v>34371.897429999997</v>
      </c>
      <c r="B1337">
        <v>34371.897429999997</v>
      </c>
      <c r="C1337">
        <v>34371.897429999997</v>
      </c>
      <c r="D1337" s="1">
        <v>43864</v>
      </c>
      <c r="F1337">
        <v>31.968900000000001</v>
      </c>
      <c r="G1337">
        <v>64.128600000000006</v>
      </c>
      <c r="H1337">
        <v>85.5381</v>
      </c>
      <c r="I1337">
        <v>109.8604</v>
      </c>
      <c r="J1337">
        <v>69.251199999999997</v>
      </c>
      <c r="K1337">
        <v>40.609200000000001</v>
      </c>
      <c r="L1337">
        <v>61.3247</v>
      </c>
      <c r="M1337">
        <v>21.750599999999999</v>
      </c>
      <c r="N1337">
        <v>3.9327000000000001</v>
      </c>
      <c r="O1337" t="s">
        <v>19</v>
      </c>
    </row>
    <row r="1338" spans="1:15" x14ac:dyDescent="0.2">
      <c r="A1338">
        <v>34372.840429999997</v>
      </c>
      <c r="B1338">
        <v>34372.840429999997</v>
      </c>
      <c r="C1338">
        <v>34372.840429999997</v>
      </c>
      <c r="D1338" s="1">
        <v>43864</v>
      </c>
      <c r="E1338" s="2">
        <f t="shared" si="21"/>
        <v>12.1747</v>
      </c>
      <c r="F1338">
        <v>12.1747</v>
      </c>
      <c r="G1338">
        <v>63.241999999999997</v>
      </c>
      <c r="H1338">
        <v>83.743399999999994</v>
      </c>
      <c r="I1338">
        <v>107.95099999999999</v>
      </c>
      <c r="J1338">
        <v>67.968800000000002</v>
      </c>
      <c r="K1338">
        <v>39.982300000000002</v>
      </c>
      <c r="L1338">
        <v>57.906100000000002</v>
      </c>
      <c r="M1338">
        <v>22.867599999999999</v>
      </c>
      <c r="N1338">
        <v>3.6621000000000001</v>
      </c>
      <c r="O1338" t="s">
        <v>19</v>
      </c>
    </row>
    <row r="1339" spans="1:15" x14ac:dyDescent="0.2">
      <c r="A1339">
        <v>34373.787429999997</v>
      </c>
      <c r="B1339">
        <v>34373.787429999997</v>
      </c>
      <c r="C1339">
        <v>34373.787429999997</v>
      </c>
      <c r="D1339" s="1">
        <v>43864</v>
      </c>
      <c r="E1339" s="2">
        <f t="shared" si="21"/>
        <v>12.1747</v>
      </c>
      <c r="F1339">
        <v>12.1747</v>
      </c>
      <c r="G1339">
        <v>62.418900000000001</v>
      </c>
      <c r="H1339">
        <v>83.9298</v>
      </c>
      <c r="I1339">
        <v>107.8085</v>
      </c>
      <c r="J1339">
        <v>67.3703</v>
      </c>
      <c r="K1339">
        <v>40.438200000000002</v>
      </c>
      <c r="L1339">
        <v>63.185099999999998</v>
      </c>
      <c r="M1339">
        <v>21.2807</v>
      </c>
      <c r="N1339">
        <v>3.9439000000000002</v>
      </c>
      <c r="O1339" t="s">
        <v>19</v>
      </c>
    </row>
    <row r="1340" spans="1:15" x14ac:dyDescent="0.2">
      <c r="A1340">
        <v>34374.765429999999</v>
      </c>
      <c r="B1340">
        <v>34374.765429999999</v>
      </c>
      <c r="C1340">
        <v>34374.765429999999</v>
      </c>
      <c r="D1340" s="1">
        <v>43864</v>
      </c>
      <c r="E1340" s="2">
        <f t="shared" si="21"/>
        <v>12.1747</v>
      </c>
      <c r="F1340">
        <v>12.1747</v>
      </c>
      <c r="G1340">
        <v>59.341000000000001</v>
      </c>
      <c r="H1340">
        <v>84.784800000000004</v>
      </c>
      <c r="I1340">
        <v>105.69970000000001</v>
      </c>
      <c r="J1340">
        <v>65.717399999999998</v>
      </c>
      <c r="K1340">
        <v>39.982300000000002</v>
      </c>
      <c r="L1340">
        <v>30.464500000000001</v>
      </c>
      <c r="M1340">
        <v>46.899500000000003</v>
      </c>
      <c r="N1340">
        <v>1.8078000000000001</v>
      </c>
      <c r="O1340" t="s">
        <v>19</v>
      </c>
    </row>
    <row r="1341" spans="1:15" x14ac:dyDescent="0.2">
      <c r="A1341">
        <v>34377.830430000002</v>
      </c>
      <c r="B1341">
        <v>34377.830430000002</v>
      </c>
      <c r="C1341">
        <v>34377.830430000002</v>
      </c>
      <c r="D1341" s="1">
        <v>43864</v>
      </c>
      <c r="F1341">
        <v>48.505699999999997</v>
      </c>
      <c r="G1341">
        <v>59.731999999999999</v>
      </c>
      <c r="H1341">
        <v>80.462400000000002</v>
      </c>
      <c r="I1341">
        <v>102.6789</v>
      </c>
      <c r="J1341">
        <v>65.290000000000006</v>
      </c>
      <c r="K1341">
        <v>37.389000000000003</v>
      </c>
      <c r="L1341">
        <v>54.597099999999998</v>
      </c>
      <c r="M1341">
        <v>24.672699999999999</v>
      </c>
      <c r="N1341">
        <v>3.2612000000000001</v>
      </c>
      <c r="O1341" t="s">
        <v>19</v>
      </c>
    </row>
    <row r="1342" spans="1:15" x14ac:dyDescent="0.2">
      <c r="A1342">
        <v>34378.829429999998</v>
      </c>
      <c r="B1342">
        <v>34378.829429999998</v>
      </c>
      <c r="C1342">
        <v>34378.829429999998</v>
      </c>
      <c r="D1342" s="1">
        <v>43864</v>
      </c>
      <c r="F1342">
        <v>64.739599999999996</v>
      </c>
      <c r="G1342">
        <v>59.784399999999998</v>
      </c>
      <c r="H1342">
        <v>80.2102</v>
      </c>
      <c r="I1342">
        <v>101.7955</v>
      </c>
      <c r="J1342">
        <v>64.976500000000001</v>
      </c>
      <c r="K1342">
        <v>36.819000000000003</v>
      </c>
      <c r="L1342">
        <v>52.095500000000001</v>
      </c>
      <c r="M1342">
        <v>25.753900000000002</v>
      </c>
      <c r="N1342">
        <v>3.1145</v>
      </c>
      <c r="O1342" t="s">
        <v>19</v>
      </c>
    </row>
    <row r="1343" spans="1:15" x14ac:dyDescent="0.2">
      <c r="A1343">
        <v>34379.842429999997</v>
      </c>
      <c r="B1343">
        <v>34379.842429999997</v>
      </c>
      <c r="C1343">
        <v>34379.842429999997</v>
      </c>
      <c r="D1343" s="1">
        <v>43864</v>
      </c>
      <c r="E1343" s="2">
        <f t="shared" si="21"/>
        <v>8.8937000000000008</v>
      </c>
      <c r="F1343">
        <v>8.8937000000000008</v>
      </c>
      <c r="G1343">
        <v>59.591999999999999</v>
      </c>
      <c r="H1343">
        <v>79.062399999999997</v>
      </c>
      <c r="I1343">
        <v>101.0261</v>
      </c>
      <c r="J1343">
        <v>64.264099999999999</v>
      </c>
      <c r="K1343">
        <v>36.762</v>
      </c>
      <c r="L1343">
        <v>55.6357</v>
      </c>
      <c r="M1343">
        <v>23.846699999999998</v>
      </c>
      <c r="N1343">
        <v>3.3153999999999999</v>
      </c>
      <c r="O1343" t="s">
        <v>19</v>
      </c>
    </row>
    <row r="1344" spans="1:15" x14ac:dyDescent="0.2">
      <c r="A1344">
        <v>34380.846429999998</v>
      </c>
      <c r="B1344">
        <v>34380.846429999998</v>
      </c>
      <c r="C1344">
        <v>34380.846429999998</v>
      </c>
      <c r="D1344" s="1">
        <v>43864</v>
      </c>
      <c r="E1344" s="2">
        <f t="shared" si="21"/>
        <v>8.8937000000000008</v>
      </c>
      <c r="F1344">
        <v>8.8937000000000008</v>
      </c>
      <c r="G1344">
        <v>57.967199999999998</v>
      </c>
      <c r="H1344">
        <v>78.578000000000003</v>
      </c>
      <c r="I1344">
        <v>99.772199999999998</v>
      </c>
      <c r="J1344">
        <v>64.007599999999996</v>
      </c>
      <c r="K1344">
        <v>35.764600000000002</v>
      </c>
      <c r="L1344">
        <v>56.4893</v>
      </c>
      <c r="M1344">
        <v>23.9968</v>
      </c>
      <c r="N1344">
        <v>3.2745000000000002</v>
      </c>
      <c r="O1344" t="s">
        <v>19</v>
      </c>
    </row>
    <row r="1345" spans="1:15" x14ac:dyDescent="0.2">
      <c r="A1345">
        <v>34381.889430000003</v>
      </c>
      <c r="B1345">
        <v>34381.889430000003</v>
      </c>
      <c r="C1345">
        <v>34381.889430000003</v>
      </c>
      <c r="D1345" s="1">
        <v>43864</v>
      </c>
      <c r="E1345" s="2">
        <f t="shared" si="21"/>
        <v>8.8937000000000008</v>
      </c>
      <c r="F1345">
        <v>8.8937000000000008</v>
      </c>
      <c r="G1345">
        <v>59.298999999999999</v>
      </c>
      <c r="H1345">
        <v>78.931399999999996</v>
      </c>
      <c r="I1345">
        <v>99.857699999999994</v>
      </c>
      <c r="J1345">
        <v>63.637099999999997</v>
      </c>
      <c r="K1345">
        <v>36.220599999999997</v>
      </c>
      <c r="L1345">
        <v>58.160899999999998</v>
      </c>
      <c r="M1345">
        <v>22.886099999999999</v>
      </c>
      <c r="N1345">
        <v>3.4489000000000001</v>
      </c>
      <c r="O1345" t="s">
        <v>19</v>
      </c>
    </row>
    <row r="1346" spans="1:15" x14ac:dyDescent="0.2">
      <c r="A1346">
        <v>34382.91143</v>
      </c>
      <c r="B1346">
        <v>34382.91143</v>
      </c>
      <c r="C1346">
        <v>34382.91143</v>
      </c>
      <c r="D1346" s="1">
        <v>43864</v>
      </c>
      <c r="E1346" s="2">
        <f t="shared" si="21"/>
        <v>8.8937000000000008</v>
      </c>
      <c r="F1346">
        <v>8.8937000000000008</v>
      </c>
      <c r="G1346">
        <v>65.079899999999995</v>
      </c>
      <c r="H1346">
        <v>80.026700000000005</v>
      </c>
      <c r="I1346">
        <v>99.515699999999995</v>
      </c>
      <c r="J1346">
        <v>66.372900000000001</v>
      </c>
      <c r="K1346">
        <v>33.142800000000001</v>
      </c>
      <c r="L1346">
        <v>55.474299999999999</v>
      </c>
      <c r="M1346">
        <v>22.166499999999999</v>
      </c>
      <c r="N1346">
        <v>3.6103000000000001</v>
      </c>
      <c r="O1346" t="s">
        <v>19</v>
      </c>
    </row>
    <row r="1347" spans="1:15" x14ac:dyDescent="0.2">
      <c r="A1347">
        <v>34383.830430000002</v>
      </c>
      <c r="B1347">
        <v>34383.830430000002</v>
      </c>
      <c r="C1347">
        <v>34383.830430000002</v>
      </c>
      <c r="D1347" s="1">
        <v>43864</v>
      </c>
      <c r="E1347" s="2">
        <f t="shared" ref="E1347:E1410" si="22">IF(AND(3 &lt; F1347, F1347 &lt; 16), F1347, 0)</f>
        <v>8.8937000000000008</v>
      </c>
      <c r="F1347">
        <v>8.8937000000000008</v>
      </c>
      <c r="G1347">
        <v>63.385599999999997</v>
      </c>
      <c r="H1347">
        <v>78.821200000000005</v>
      </c>
      <c r="I1347">
        <v>99.544200000000004</v>
      </c>
      <c r="J1347">
        <v>63.779600000000002</v>
      </c>
      <c r="K1347">
        <v>35.764600000000002</v>
      </c>
      <c r="L1347">
        <v>53.816099999999999</v>
      </c>
      <c r="M1347">
        <v>23.1068</v>
      </c>
      <c r="N1347">
        <v>3.4112</v>
      </c>
      <c r="O1347" t="s">
        <v>19</v>
      </c>
    </row>
    <row r="1348" spans="1:15" x14ac:dyDescent="0.2">
      <c r="A1348">
        <v>34384.771430000001</v>
      </c>
      <c r="B1348">
        <v>34384.771430000001</v>
      </c>
      <c r="C1348">
        <v>34384.771430000001</v>
      </c>
      <c r="D1348" s="1">
        <v>43864</v>
      </c>
      <c r="E1348" s="2">
        <f t="shared" si="22"/>
        <v>8.8937000000000008</v>
      </c>
      <c r="F1348">
        <v>8.8937000000000008</v>
      </c>
      <c r="G1348">
        <v>66.1691</v>
      </c>
      <c r="H1348">
        <v>79.852599999999995</v>
      </c>
      <c r="I1348">
        <v>99.202200000000005</v>
      </c>
      <c r="J1348">
        <v>65.261499999999998</v>
      </c>
      <c r="K1348">
        <v>33.940800000000003</v>
      </c>
      <c r="L1348">
        <v>56.080300000000001</v>
      </c>
      <c r="M1348">
        <v>21.519100000000002</v>
      </c>
      <c r="N1348">
        <v>3.7107999999999999</v>
      </c>
      <c r="O1348" t="s">
        <v>19</v>
      </c>
    </row>
    <row r="1349" spans="1:15" x14ac:dyDescent="0.2">
      <c r="A1349">
        <v>34385.694430000003</v>
      </c>
      <c r="B1349">
        <v>34385.694430000003</v>
      </c>
      <c r="C1349">
        <v>34385.694430000003</v>
      </c>
      <c r="D1349" s="1">
        <v>43864</v>
      </c>
      <c r="E1349" s="2">
        <f t="shared" si="22"/>
        <v>8.8937000000000008</v>
      </c>
      <c r="F1349">
        <v>8.8937000000000008</v>
      </c>
      <c r="G1349">
        <v>68.346699999999998</v>
      </c>
      <c r="H1349">
        <v>79.0518</v>
      </c>
      <c r="I1349">
        <v>98.062299999999993</v>
      </c>
      <c r="J1349">
        <v>66.144900000000007</v>
      </c>
      <c r="K1349">
        <v>31.917400000000001</v>
      </c>
      <c r="L1349">
        <v>48.983400000000003</v>
      </c>
      <c r="M1349">
        <v>23.6127</v>
      </c>
      <c r="N1349">
        <v>3.3479000000000001</v>
      </c>
      <c r="O1349" t="s">
        <v>19</v>
      </c>
    </row>
    <row r="1350" spans="1:15" x14ac:dyDescent="0.2">
      <c r="A1350">
        <v>34386.55543</v>
      </c>
      <c r="B1350">
        <v>34386.55543</v>
      </c>
      <c r="C1350">
        <v>34386.55543</v>
      </c>
      <c r="D1350" s="1">
        <v>43864</v>
      </c>
      <c r="E1350" s="2">
        <f t="shared" si="22"/>
        <v>8.9664000000000001</v>
      </c>
      <c r="F1350">
        <v>8.9664000000000001</v>
      </c>
      <c r="G1350">
        <v>65.913600000000002</v>
      </c>
      <c r="H1350">
        <v>80.296400000000006</v>
      </c>
      <c r="I1350">
        <v>99.658199999999994</v>
      </c>
      <c r="J1350">
        <v>66.116399999999999</v>
      </c>
      <c r="K1350">
        <v>33.541800000000002</v>
      </c>
      <c r="L1350">
        <v>54.137300000000003</v>
      </c>
      <c r="M1350">
        <v>22.502199999999998</v>
      </c>
      <c r="N1350">
        <v>3.5684</v>
      </c>
      <c r="O1350" t="s">
        <v>19</v>
      </c>
    </row>
    <row r="1351" spans="1:15" x14ac:dyDescent="0.2">
      <c r="A1351">
        <v>34387.460429999999</v>
      </c>
      <c r="B1351">
        <v>34387.460429999999</v>
      </c>
      <c r="C1351">
        <v>34387.460429999999</v>
      </c>
      <c r="D1351" s="1">
        <v>43864</v>
      </c>
      <c r="E1351" s="2">
        <f t="shared" si="22"/>
        <v>8.9664000000000001</v>
      </c>
      <c r="F1351">
        <v>8.9664000000000001</v>
      </c>
      <c r="G1351">
        <v>53.947600000000001</v>
      </c>
      <c r="H1351">
        <v>79.379599999999996</v>
      </c>
      <c r="I1351">
        <v>100.1996</v>
      </c>
      <c r="J1351">
        <v>62.981699999999996</v>
      </c>
      <c r="K1351">
        <v>37.218000000000004</v>
      </c>
      <c r="L1351">
        <v>62.502299999999998</v>
      </c>
      <c r="M1351">
        <v>23.541899999999998</v>
      </c>
      <c r="N1351">
        <v>3.3717999999999999</v>
      </c>
      <c r="O1351" t="s">
        <v>19</v>
      </c>
    </row>
    <row r="1352" spans="1:15" x14ac:dyDescent="0.2">
      <c r="A1352">
        <v>34388.574430000001</v>
      </c>
      <c r="B1352">
        <v>34388.574430000001</v>
      </c>
      <c r="C1352">
        <v>34388.574430000001</v>
      </c>
      <c r="D1352" s="1">
        <v>43864</v>
      </c>
      <c r="E1352" s="2">
        <f t="shared" si="22"/>
        <v>8.9664000000000001</v>
      </c>
      <c r="F1352">
        <v>8.9664000000000001</v>
      </c>
      <c r="G1352">
        <v>53.7607</v>
      </c>
      <c r="H1352">
        <v>79.100399999999993</v>
      </c>
      <c r="I1352">
        <v>99.458699999999993</v>
      </c>
      <c r="J1352">
        <v>63.181100000000001</v>
      </c>
      <c r="K1352">
        <v>36.2776</v>
      </c>
      <c r="L1352">
        <v>66.278199999999998</v>
      </c>
      <c r="M1352">
        <v>22.1995</v>
      </c>
      <c r="N1352">
        <v>3.5632000000000001</v>
      </c>
      <c r="O1352" t="s">
        <v>19</v>
      </c>
    </row>
    <row r="1353" spans="1:15" x14ac:dyDescent="0.2">
      <c r="A1353">
        <v>34389.692430000003</v>
      </c>
      <c r="B1353">
        <v>34389.692430000003</v>
      </c>
      <c r="C1353">
        <v>34389.692430000003</v>
      </c>
      <c r="D1353" s="1">
        <v>43864</v>
      </c>
      <c r="E1353" s="2">
        <f t="shared" si="22"/>
        <v>8.9664000000000001</v>
      </c>
      <c r="F1353">
        <v>8.9664000000000001</v>
      </c>
      <c r="G1353">
        <v>55.5715</v>
      </c>
      <c r="H1353">
        <v>78.668000000000006</v>
      </c>
      <c r="I1353">
        <v>99.088200000000001</v>
      </c>
      <c r="J1353">
        <v>63.523099999999999</v>
      </c>
      <c r="K1353">
        <v>35.565100000000001</v>
      </c>
      <c r="L1353">
        <v>63.862400000000001</v>
      </c>
      <c r="M1353">
        <v>22.166699999999999</v>
      </c>
      <c r="N1353">
        <v>3.5489000000000002</v>
      </c>
      <c r="O1353" t="s">
        <v>19</v>
      </c>
    </row>
    <row r="1354" spans="1:15" x14ac:dyDescent="0.2">
      <c r="A1354">
        <v>34390.779430000002</v>
      </c>
      <c r="B1354">
        <v>34390.779430000002</v>
      </c>
      <c r="C1354">
        <v>34390.779430000002</v>
      </c>
      <c r="D1354" s="1">
        <v>43864</v>
      </c>
      <c r="E1354" s="2">
        <f t="shared" si="22"/>
        <v>8.9664000000000001</v>
      </c>
      <c r="F1354">
        <v>8.9664000000000001</v>
      </c>
      <c r="G1354">
        <v>57.707599999999999</v>
      </c>
      <c r="H1354">
        <v>77.003500000000003</v>
      </c>
      <c r="I1354">
        <v>97.492400000000004</v>
      </c>
      <c r="J1354">
        <v>62.582700000000003</v>
      </c>
      <c r="K1354">
        <v>34.909700000000001</v>
      </c>
      <c r="L1354">
        <v>58.863</v>
      </c>
      <c r="M1354">
        <v>22.6691</v>
      </c>
      <c r="N1354">
        <v>3.3967999999999998</v>
      </c>
      <c r="O1354" t="s">
        <v>19</v>
      </c>
    </row>
    <row r="1355" spans="1:15" x14ac:dyDescent="0.2">
      <c r="A1355">
        <v>34391.819430000003</v>
      </c>
      <c r="B1355">
        <v>34391.819430000003</v>
      </c>
      <c r="C1355">
        <v>34391.819430000003</v>
      </c>
      <c r="D1355" s="1">
        <v>43864</v>
      </c>
      <c r="E1355" s="2">
        <f t="shared" si="22"/>
        <v>8.9664000000000001</v>
      </c>
      <c r="F1355">
        <v>8.9664000000000001</v>
      </c>
      <c r="G1355">
        <v>62.996200000000002</v>
      </c>
      <c r="H1355">
        <v>76.116500000000002</v>
      </c>
      <c r="I1355">
        <v>94.642600000000002</v>
      </c>
      <c r="J1355">
        <v>62.725200000000001</v>
      </c>
      <c r="K1355">
        <v>31.917400000000001</v>
      </c>
      <c r="L1355">
        <v>49.8476</v>
      </c>
      <c r="M1355">
        <v>24.2393</v>
      </c>
      <c r="N1355">
        <v>3.1402000000000001</v>
      </c>
      <c r="O1355" t="s">
        <v>19</v>
      </c>
    </row>
    <row r="1356" spans="1:15" x14ac:dyDescent="0.2">
      <c r="A1356">
        <v>34392.781430000003</v>
      </c>
      <c r="B1356">
        <v>34392.781430000003</v>
      </c>
      <c r="C1356">
        <v>34392.781430000003</v>
      </c>
      <c r="D1356" s="1">
        <v>43864</v>
      </c>
      <c r="E1356" s="2">
        <f t="shared" si="22"/>
        <v>8.9664000000000001</v>
      </c>
      <c r="F1356">
        <v>8.9664000000000001</v>
      </c>
      <c r="G1356">
        <v>66.0505</v>
      </c>
      <c r="H1356">
        <v>76.938199999999995</v>
      </c>
      <c r="I1356">
        <v>96.266999999999996</v>
      </c>
      <c r="J1356">
        <v>63.494599999999998</v>
      </c>
      <c r="K1356">
        <v>32.772300000000001</v>
      </c>
      <c r="L1356">
        <v>49.9726</v>
      </c>
      <c r="M1356">
        <v>23.3095</v>
      </c>
      <c r="N1356">
        <v>3.3007</v>
      </c>
      <c r="O1356" t="s">
        <v>19</v>
      </c>
    </row>
    <row r="1357" spans="1:15" x14ac:dyDescent="0.2">
      <c r="A1357">
        <v>34393.685429999998</v>
      </c>
      <c r="B1357">
        <v>34393.685429999998</v>
      </c>
      <c r="C1357">
        <v>34393.685429999998</v>
      </c>
      <c r="D1357" s="1">
        <v>43864</v>
      </c>
      <c r="E1357" s="2">
        <f t="shared" si="22"/>
        <v>8.7530999999999999</v>
      </c>
      <c r="F1357">
        <v>8.7530999999999999</v>
      </c>
      <c r="G1357">
        <v>60.904000000000003</v>
      </c>
      <c r="H1357">
        <v>76.794700000000006</v>
      </c>
      <c r="I1357">
        <v>96.551900000000003</v>
      </c>
      <c r="J1357">
        <v>62.354700000000001</v>
      </c>
      <c r="K1357">
        <v>34.197200000000002</v>
      </c>
      <c r="L1357">
        <v>54.695099999999996</v>
      </c>
      <c r="M1357">
        <v>23.0535</v>
      </c>
      <c r="N1357">
        <v>3.3311000000000002</v>
      </c>
      <c r="O1357" t="s">
        <v>19</v>
      </c>
    </row>
    <row r="1358" spans="1:15" x14ac:dyDescent="0.2">
      <c r="A1358">
        <v>34394.66143</v>
      </c>
      <c r="B1358">
        <v>34394.66143</v>
      </c>
      <c r="C1358">
        <v>34394.66143</v>
      </c>
      <c r="D1358" s="1">
        <v>43864</v>
      </c>
      <c r="E1358" s="2">
        <f t="shared" si="22"/>
        <v>8.7530999999999999</v>
      </c>
      <c r="F1358">
        <v>8.7530999999999999</v>
      </c>
      <c r="G1358">
        <v>56.300600000000003</v>
      </c>
      <c r="H1358">
        <v>76.880399999999995</v>
      </c>
      <c r="I1358">
        <v>96.779899999999998</v>
      </c>
      <c r="J1358">
        <v>62.012700000000002</v>
      </c>
      <c r="K1358">
        <v>34.767200000000003</v>
      </c>
      <c r="L1358">
        <v>61.406100000000002</v>
      </c>
      <c r="M1358">
        <v>22.2378</v>
      </c>
      <c r="N1358">
        <v>3.4571999999999998</v>
      </c>
      <c r="O1358" t="s">
        <v>19</v>
      </c>
    </row>
    <row r="1359" spans="1:15" x14ac:dyDescent="0.2">
      <c r="A1359">
        <v>34395.724430000002</v>
      </c>
      <c r="B1359">
        <v>34395.724430000002</v>
      </c>
      <c r="C1359">
        <v>34395.724430000002</v>
      </c>
      <c r="D1359" s="1">
        <v>43864</v>
      </c>
      <c r="E1359" s="2">
        <f t="shared" si="22"/>
        <v>8.7530999999999999</v>
      </c>
      <c r="F1359">
        <v>8.7530999999999999</v>
      </c>
      <c r="G1359">
        <v>58.0398</v>
      </c>
      <c r="H1359">
        <v>78.471500000000006</v>
      </c>
      <c r="I1359">
        <v>98.204800000000006</v>
      </c>
      <c r="J1359">
        <v>64.321100000000001</v>
      </c>
      <c r="K1359">
        <v>33.883800000000001</v>
      </c>
      <c r="L1359">
        <v>63.1068</v>
      </c>
      <c r="M1359">
        <v>21.424399999999999</v>
      </c>
      <c r="N1359">
        <v>3.6627000000000001</v>
      </c>
      <c r="O1359" t="s">
        <v>19</v>
      </c>
    </row>
    <row r="1360" spans="1:15" x14ac:dyDescent="0.2">
      <c r="A1360">
        <v>34396.765429999999</v>
      </c>
      <c r="B1360">
        <v>34396.765429999999</v>
      </c>
      <c r="C1360">
        <v>34396.765429999999</v>
      </c>
      <c r="D1360" s="1">
        <v>43864</v>
      </c>
      <c r="E1360" s="2">
        <f t="shared" si="22"/>
        <v>8.7530999999999999</v>
      </c>
      <c r="F1360">
        <v>8.7530999999999999</v>
      </c>
      <c r="G1360">
        <v>57.723100000000002</v>
      </c>
      <c r="H1360">
        <v>81.686899999999994</v>
      </c>
      <c r="I1360">
        <v>98.4328</v>
      </c>
      <c r="J1360">
        <v>74.779700000000005</v>
      </c>
      <c r="K1360">
        <v>23.653099999999998</v>
      </c>
      <c r="L1360">
        <v>20.635899999999999</v>
      </c>
      <c r="M1360">
        <v>68.577200000000005</v>
      </c>
      <c r="N1360">
        <v>1.1912</v>
      </c>
      <c r="O1360" t="s">
        <v>19</v>
      </c>
    </row>
    <row r="1361" spans="1:15" x14ac:dyDescent="0.2">
      <c r="A1361">
        <v>34399.153429999998</v>
      </c>
      <c r="B1361">
        <v>34399.153429999998</v>
      </c>
      <c r="C1361">
        <v>34399.153429999998</v>
      </c>
      <c r="D1361" s="1">
        <v>43864</v>
      </c>
      <c r="E1361" s="2">
        <f t="shared" si="22"/>
        <v>8.7530999999999999</v>
      </c>
      <c r="F1361">
        <v>8.7530999999999999</v>
      </c>
      <c r="G1361">
        <v>64.677499999999995</v>
      </c>
      <c r="H1361">
        <v>76.832300000000004</v>
      </c>
      <c r="I1361">
        <v>100.0287</v>
      </c>
      <c r="J1361">
        <v>66.344399999999993</v>
      </c>
      <c r="K1361">
        <v>33.6843</v>
      </c>
      <c r="L1361">
        <v>18.417000000000002</v>
      </c>
      <c r="M1361">
        <v>64.501599999999996</v>
      </c>
      <c r="N1361">
        <v>1.1912</v>
      </c>
      <c r="O1361" t="s">
        <v>19</v>
      </c>
    </row>
    <row r="1362" spans="1:15" x14ac:dyDescent="0.2">
      <c r="A1362">
        <v>34399.745430000003</v>
      </c>
      <c r="B1362">
        <v>34399.745430000003</v>
      </c>
      <c r="C1362">
        <v>34399.745430000003</v>
      </c>
      <c r="D1362" s="1">
        <v>43864</v>
      </c>
      <c r="E1362" s="2">
        <f t="shared" si="22"/>
        <v>8.7530999999999999</v>
      </c>
      <c r="F1362">
        <v>8.7530999999999999</v>
      </c>
      <c r="G1362">
        <v>71.203800000000001</v>
      </c>
      <c r="H1362">
        <v>81.897900000000007</v>
      </c>
      <c r="I1362">
        <v>101.85250000000001</v>
      </c>
      <c r="J1362">
        <v>68.880700000000004</v>
      </c>
      <c r="K1362">
        <v>32.971800000000002</v>
      </c>
      <c r="L1362">
        <v>46.104799999999997</v>
      </c>
      <c r="M1362">
        <v>24.947299999999998</v>
      </c>
      <c r="N1362">
        <v>3.2827999999999999</v>
      </c>
      <c r="O1362" t="s">
        <v>19</v>
      </c>
    </row>
    <row r="1363" spans="1:15" x14ac:dyDescent="0.2">
      <c r="A1363">
        <v>34400.55343</v>
      </c>
      <c r="B1363">
        <v>34400.55343</v>
      </c>
      <c r="C1363">
        <v>34400.55343</v>
      </c>
      <c r="D1363" s="1">
        <v>43864</v>
      </c>
      <c r="E1363" s="2">
        <f t="shared" si="22"/>
        <v>11.9735</v>
      </c>
      <c r="F1363">
        <v>11.9735</v>
      </c>
      <c r="G1363">
        <v>63.516800000000003</v>
      </c>
      <c r="H1363">
        <v>82.605000000000004</v>
      </c>
      <c r="I1363">
        <v>102.7929</v>
      </c>
      <c r="J1363">
        <v>66.771900000000002</v>
      </c>
      <c r="K1363">
        <v>36.021099999999997</v>
      </c>
      <c r="L1363">
        <v>48.006700000000002</v>
      </c>
      <c r="M1363">
        <v>27.090399999999999</v>
      </c>
      <c r="N1363">
        <v>3.0491999999999999</v>
      </c>
      <c r="O1363" t="s">
        <v>19</v>
      </c>
    </row>
    <row r="1364" spans="1:15" x14ac:dyDescent="0.2">
      <c r="A1364">
        <v>34401.495430000003</v>
      </c>
      <c r="B1364">
        <v>34401.495430000003</v>
      </c>
      <c r="C1364">
        <v>34401.495430000003</v>
      </c>
      <c r="D1364" s="1">
        <v>43864</v>
      </c>
      <c r="E1364" s="2">
        <f t="shared" si="22"/>
        <v>11.9735</v>
      </c>
      <c r="F1364">
        <v>11.9735</v>
      </c>
      <c r="G1364">
        <v>56.076700000000002</v>
      </c>
      <c r="H1364">
        <v>81.330100000000002</v>
      </c>
      <c r="I1364">
        <v>102.45099999999999</v>
      </c>
      <c r="J1364">
        <v>65.004999999999995</v>
      </c>
      <c r="K1364">
        <v>37.445999999999998</v>
      </c>
      <c r="L1364">
        <v>59.666600000000003</v>
      </c>
      <c r="M1364">
        <v>24.307400000000001</v>
      </c>
      <c r="N1364">
        <v>3.3458999999999999</v>
      </c>
      <c r="O1364" t="s">
        <v>19</v>
      </c>
    </row>
    <row r="1365" spans="1:15" x14ac:dyDescent="0.2">
      <c r="A1365">
        <v>34402.571430000004</v>
      </c>
      <c r="B1365">
        <v>34402.571430000004</v>
      </c>
      <c r="C1365">
        <v>34402.571430000004</v>
      </c>
      <c r="D1365" s="1">
        <v>43864</v>
      </c>
      <c r="E1365" s="2">
        <f t="shared" si="22"/>
        <v>11.9735</v>
      </c>
      <c r="F1365">
        <v>11.9735</v>
      </c>
      <c r="G1365">
        <v>54.028399999999998</v>
      </c>
      <c r="H1365">
        <v>80.8523</v>
      </c>
      <c r="I1365">
        <v>102.05200000000001</v>
      </c>
      <c r="J1365">
        <v>64.264099999999999</v>
      </c>
      <c r="K1365">
        <v>37.7879</v>
      </c>
      <c r="L1365">
        <v>63.617800000000003</v>
      </c>
      <c r="M1365">
        <v>23.5229</v>
      </c>
      <c r="N1365">
        <v>3.4371999999999998</v>
      </c>
      <c r="O1365" t="s">
        <v>19</v>
      </c>
    </row>
    <row r="1366" spans="1:15" x14ac:dyDescent="0.2">
      <c r="A1366">
        <v>34403.687429999998</v>
      </c>
      <c r="B1366">
        <v>34403.687429999998</v>
      </c>
      <c r="C1366">
        <v>34403.687429999998</v>
      </c>
      <c r="D1366" s="1">
        <v>43864</v>
      </c>
      <c r="E1366" s="2">
        <f t="shared" si="22"/>
        <v>11.9735</v>
      </c>
      <c r="F1366">
        <v>11.9735</v>
      </c>
      <c r="G1366">
        <v>61.266199999999998</v>
      </c>
      <c r="H1366">
        <v>81.347800000000007</v>
      </c>
      <c r="I1366">
        <v>100.9691</v>
      </c>
      <c r="J1366">
        <v>67.142300000000006</v>
      </c>
      <c r="K1366">
        <v>33.826799999999999</v>
      </c>
      <c r="L1366">
        <v>60.120800000000003</v>
      </c>
      <c r="M1366">
        <v>22.085100000000001</v>
      </c>
      <c r="N1366">
        <v>3.6833999999999998</v>
      </c>
      <c r="O1366" t="s">
        <v>19</v>
      </c>
    </row>
    <row r="1367" spans="1:15" x14ac:dyDescent="0.2">
      <c r="A1367">
        <v>34404.672429999999</v>
      </c>
      <c r="B1367">
        <v>34404.672429999999</v>
      </c>
      <c r="C1367">
        <v>34404.672429999999</v>
      </c>
      <c r="D1367" s="1">
        <v>43864</v>
      </c>
      <c r="E1367" s="2">
        <f t="shared" si="22"/>
        <v>11.9735</v>
      </c>
      <c r="F1367">
        <v>11.9735</v>
      </c>
      <c r="G1367">
        <v>65.974599999999995</v>
      </c>
      <c r="H1367">
        <v>82.134900000000002</v>
      </c>
      <c r="I1367">
        <v>103.50539999999999</v>
      </c>
      <c r="J1367">
        <v>68.823700000000002</v>
      </c>
      <c r="K1367">
        <v>34.681699999999999</v>
      </c>
      <c r="L1367">
        <v>52.006700000000002</v>
      </c>
      <c r="M1367">
        <v>23.938199999999998</v>
      </c>
      <c r="N1367">
        <v>3.4310999999999998</v>
      </c>
      <c r="O1367" t="s">
        <v>19</v>
      </c>
    </row>
    <row r="1368" spans="1:15" x14ac:dyDescent="0.2">
      <c r="A1368">
        <v>34405.578430000001</v>
      </c>
      <c r="B1368">
        <v>34405.578430000001</v>
      </c>
      <c r="C1368">
        <v>34405.578430000001</v>
      </c>
      <c r="D1368" s="1">
        <v>43864</v>
      </c>
      <c r="E1368" s="2">
        <f t="shared" si="22"/>
        <v>11.2431</v>
      </c>
      <c r="F1368">
        <v>11.2431</v>
      </c>
      <c r="G1368">
        <v>61.868600000000001</v>
      </c>
      <c r="H1368">
        <v>83.053299999999993</v>
      </c>
      <c r="I1368">
        <v>104.84480000000001</v>
      </c>
      <c r="J1368">
        <v>68.082700000000003</v>
      </c>
      <c r="K1368">
        <v>36.762</v>
      </c>
      <c r="L1368">
        <v>59.665300000000002</v>
      </c>
      <c r="M1368">
        <v>22.499099999999999</v>
      </c>
      <c r="N1368">
        <v>3.6913999999999998</v>
      </c>
      <c r="O1368" t="s">
        <v>19</v>
      </c>
    </row>
    <row r="1369" spans="1:15" x14ac:dyDescent="0.2">
      <c r="A1369">
        <v>34406.53643</v>
      </c>
      <c r="B1369">
        <v>34406.53643</v>
      </c>
      <c r="C1369">
        <v>34406.53643</v>
      </c>
      <c r="D1369" s="1">
        <v>43864</v>
      </c>
      <c r="E1369" s="2">
        <f t="shared" si="22"/>
        <v>11.2431</v>
      </c>
      <c r="F1369">
        <v>11.2431</v>
      </c>
      <c r="G1369">
        <v>57.597700000000003</v>
      </c>
      <c r="H1369">
        <v>83.040999999999997</v>
      </c>
      <c r="I1369">
        <v>105.1867</v>
      </c>
      <c r="J1369">
        <v>66.800399999999996</v>
      </c>
      <c r="K1369">
        <v>38.386400000000002</v>
      </c>
      <c r="L1369">
        <v>65.352999999999994</v>
      </c>
      <c r="M1369">
        <v>22.0608</v>
      </c>
      <c r="N1369">
        <v>3.7642000000000002</v>
      </c>
      <c r="O1369" t="s">
        <v>19</v>
      </c>
    </row>
    <row r="1370" spans="1:15" x14ac:dyDescent="0.2">
      <c r="A1370">
        <v>34407.582430000002</v>
      </c>
      <c r="B1370">
        <v>34407.582430000002</v>
      </c>
      <c r="C1370">
        <v>34407.582430000002</v>
      </c>
      <c r="D1370" s="1">
        <v>43864</v>
      </c>
      <c r="E1370" s="2">
        <f t="shared" si="22"/>
        <v>11.2431</v>
      </c>
      <c r="F1370">
        <v>11.2431</v>
      </c>
      <c r="G1370">
        <v>58.037100000000002</v>
      </c>
      <c r="H1370">
        <v>81.934100000000001</v>
      </c>
      <c r="I1370">
        <v>103.0779</v>
      </c>
      <c r="J1370">
        <v>66.144900000000007</v>
      </c>
      <c r="K1370">
        <v>36.933</v>
      </c>
      <c r="L1370">
        <v>64.409599999999998</v>
      </c>
      <c r="M1370">
        <v>21.918399999999998</v>
      </c>
      <c r="N1370">
        <v>3.7381000000000002</v>
      </c>
      <c r="O1370" t="s">
        <v>19</v>
      </c>
    </row>
    <row r="1371" spans="1:15" x14ac:dyDescent="0.2">
      <c r="A1371">
        <v>34408.62343</v>
      </c>
      <c r="B1371">
        <v>34408.62343</v>
      </c>
      <c r="C1371">
        <v>34408.62343</v>
      </c>
      <c r="D1371" s="1">
        <v>43864</v>
      </c>
      <c r="E1371" s="2">
        <f t="shared" si="22"/>
        <v>11.2431</v>
      </c>
      <c r="F1371">
        <v>11.2431</v>
      </c>
      <c r="G1371">
        <v>62.939399999999999</v>
      </c>
      <c r="H1371">
        <v>81.1952</v>
      </c>
      <c r="I1371">
        <v>100.7411</v>
      </c>
      <c r="J1371">
        <v>67.284800000000004</v>
      </c>
      <c r="K1371">
        <v>33.456299999999999</v>
      </c>
      <c r="L1371">
        <v>58.534399999999998</v>
      </c>
      <c r="M1371">
        <v>22.039200000000001</v>
      </c>
      <c r="N1371">
        <v>3.6840999999999999</v>
      </c>
      <c r="O1371" t="s">
        <v>19</v>
      </c>
    </row>
    <row r="1372" spans="1:15" x14ac:dyDescent="0.2">
      <c r="A1372">
        <v>34409.581429999998</v>
      </c>
      <c r="B1372">
        <v>34409.581429999998</v>
      </c>
      <c r="C1372">
        <v>34409.581429999998</v>
      </c>
      <c r="D1372" s="1">
        <v>43864</v>
      </c>
      <c r="E1372" s="2">
        <f t="shared" si="22"/>
        <v>11.2431</v>
      </c>
      <c r="F1372">
        <v>11.2431</v>
      </c>
      <c r="G1372">
        <v>65.618200000000002</v>
      </c>
      <c r="H1372">
        <v>80.886700000000005</v>
      </c>
      <c r="I1372">
        <v>100.3991</v>
      </c>
      <c r="J1372">
        <v>67.569800000000001</v>
      </c>
      <c r="K1372">
        <v>32.829300000000003</v>
      </c>
      <c r="L1372">
        <v>51.757399999999997</v>
      </c>
      <c r="M1372">
        <v>23.816600000000001</v>
      </c>
      <c r="N1372">
        <v>3.3961999999999999</v>
      </c>
      <c r="O1372" t="s">
        <v>19</v>
      </c>
    </row>
    <row r="1373" spans="1:15" x14ac:dyDescent="0.2">
      <c r="A1373">
        <v>34410.491430000002</v>
      </c>
      <c r="B1373">
        <v>34410.491430000002</v>
      </c>
      <c r="C1373">
        <v>34410.491430000002</v>
      </c>
      <c r="D1373" s="1">
        <v>43864</v>
      </c>
      <c r="E1373" s="2">
        <f t="shared" si="22"/>
        <v>10.026199999999999</v>
      </c>
      <c r="F1373">
        <v>10.026199999999999</v>
      </c>
      <c r="G1373">
        <v>62.523200000000003</v>
      </c>
      <c r="H1373">
        <v>80.957999999999998</v>
      </c>
      <c r="I1373">
        <v>101.6245</v>
      </c>
      <c r="J1373">
        <v>66.116399999999999</v>
      </c>
      <c r="K1373">
        <v>35.508099999999999</v>
      </c>
      <c r="L1373">
        <v>54.6554</v>
      </c>
      <c r="M1373">
        <v>23.691099999999999</v>
      </c>
      <c r="N1373">
        <v>3.4171999999999998</v>
      </c>
      <c r="O1373" t="s">
        <v>19</v>
      </c>
    </row>
    <row r="1374" spans="1:15" x14ac:dyDescent="0.2">
      <c r="A1374">
        <v>34411.446430000004</v>
      </c>
      <c r="B1374">
        <v>34411.446430000004</v>
      </c>
      <c r="C1374">
        <v>34411.446430000004</v>
      </c>
      <c r="D1374" s="1">
        <v>43864</v>
      </c>
      <c r="E1374" s="2">
        <f t="shared" si="22"/>
        <v>10.026199999999999</v>
      </c>
      <c r="F1374">
        <v>10.026199999999999</v>
      </c>
      <c r="G1374">
        <v>53.092500000000001</v>
      </c>
      <c r="H1374">
        <v>78.867199999999997</v>
      </c>
      <c r="I1374">
        <v>101.767</v>
      </c>
      <c r="J1374">
        <v>61.727800000000002</v>
      </c>
      <c r="K1374">
        <v>40.039299999999997</v>
      </c>
      <c r="L1374">
        <v>63.276000000000003</v>
      </c>
      <c r="M1374">
        <v>23.475999999999999</v>
      </c>
      <c r="N1374">
        <v>3.3595000000000002</v>
      </c>
      <c r="O1374" t="s">
        <v>19</v>
      </c>
    </row>
    <row r="1375" spans="1:15" x14ac:dyDescent="0.2">
      <c r="A1375">
        <v>34412.578430000001</v>
      </c>
      <c r="B1375">
        <v>34412.578430000001</v>
      </c>
      <c r="C1375">
        <v>34412.578430000001</v>
      </c>
      <c r="D1375" s="1">
        <v>43864</v>
      </c>
      <c r="E1375" s="2">
        <f t="shared" si="22"/>
        <v>10.026199999999999</v>
      </c>
      <c r="F1375">
        <v>10.026199999999999</v>
      </c>
      <c r="G1375">
        <v>53.466000000000001</v>
      </c>
      <c r="H1375">
        <v>77.375500000000002</v>
      </c>
      <c r="I1375">
        <v>98.746300000000005</v>
      </c>
      <c r="J1375">
        <v>61.3003</v>
      </c>
      <c r="K1375">
        <v>37.445999999999998</v>
      </c>
      <c r="L1375">
        <v>64.406300000000002</v>
      </c>
      <c r="M1375">
        <v>22.4697</v>
      </c>
      <c r="N1375">
        <v>3.4434999999999998</v>
      </c>
      <c r="O1375" t="s">
        <v>19</v>
      </c>
    </row>
    <row r="1376" spans="1:15" x14ac:dyDescent="0.2">
      <c r="A1376">
        <v>34413.706429999998</v>
      </c>
      <c r="B1376">
        <v>34413.706429999998</v>
      </c>
      <c r="C1376">
        <v>34413.706429999998</v>
      </c>
      <c r="D1376" s="1">
        <v>43864</v>
      </c>
      <c r="E1376" s="2">
        <f t="shared" si="22"/>
        <v>10.026199999999999</v>
      </c>
      <c r="F1376">
        <v>10.026199999999999</v>
      </c>
      <c r="G1376">
        <v>59.763300000000001</v>
      </c>
      <c r="H1376">
        <v>76.982799999999997</v>
      </c>
      <c r="I1376">
        <v>95.924999999999997</v>
      </c>
      <c r="J1376">
        <v>62.782200000000003</v>
      </c>
      <c r="K1376">
        <v>33.142800000000001</v>
      </c>
      <c r="L1376">
        <v>57.869799999999998</v>
      </c>
      <c r="M1376">
        <v>22.2591</v>
      </c>
      <c r="N1376">
        <v>3.4584999999999999</v>
      </c>
      <c r="O1376" t="s">
        <v>19</v>
      </c>
    </row>
    <row r="1377" spans="1:15" x14ac:dyDescent="0.2">
      <c r="A1377">
        <v>34414.726430000002</v>
      </c>
      <c r="B1377">
        <v>34414.726430000002</v>
      </c>
      <c r="C1377">
        <v>34414.726430000002</v>
      </c>
      <c r="D1377" s="1">
        <v>43864</v>
      </c>
      <c r="E1377" s="2">
        <f t="shared" si="22"/>
        <v>10.026199999999999</v>
      </c>
      <c r="F1377">
        <v>10.026199999999999</v>
      </c>
      <c r="G1377">
        <v>63.734000000000002</v>
      </c>
      <c r="H1377">
        <v>75.359800000000007</v>
      </c>
      <c r="I1377">
        <v>94.129599999999996</v>
      </c>
      <c r="J1377">
        <v>62.212200000000003</v>
      </c>
      <c r="K1377">
        <v>31.917400000000001</v>
      </c>
      <c r="L1377">
        <v>48.842199999999998</v>
      </c>
      <c r="M1377">
        <v>24.2088</v>
      </c>
      <c r="N1377">
        <v>3.1128999999999998</v>
      </c>
      <c r="O1377" t="s">
        <v>19</v>
      </c>
    </row>
    <row r="1378" spans="1:15" x14ac:dyDescent="0.2">
      <c r="A1378">
        <v>34415.653429999998</v>
      </c>
      <c r="B1378">
        <v>34415.653429999998</v>
      </c>
      <c r="C1378">
        <v>34415.653429999998</v>
      </c>
      <c r="D1378" s="1">
        <v>43864</v>
      </c>
      <c r="E1378" s="2">
        <f t="shared" si="22"/>
        <v>10.026199999999999</v>
      </c>
      <c r="F1378">
        <v>10.026199999999999</v>
      </c>
      <c r="G1378">
        <v>65.516900000000007</v>
      </c>
      <c r="H1378">
        <v>75.976500000000001</v>
      </c>
      <c r="I1378">
        <v>94.500100000000003</v>
      </c>
      <c r="J1378">
        <v>62.839199999999998</v>
      </c>
      <c r="K1378">
        <v>31.660900000000002</v>
      </c>
      <c r="L1378">
        <v>50.3371</v>
      </c>
      <c r="M1378">
        <v>23.037600000000001</v>
      </c>
      <c r="N1378">
        <v>3.2978999999999998</v>
      </c>
      <c r="O1378" t="s">
        <v>19</v>
      </c>
    </row>
    <row r="1379" spans="1:15" x14ac:dyDescent="0.2">
      <c r="A1379">
        <v>34416.559430000001</v>
      </c>
      <c r="B1379">
        <v>34416.559430000001</v>
      </c>
      <c r="C1379">
        <v>34416.559430000001</v>
      </c>
      <c r="D1379" s="1">
        <v>43864</v>
      </c>
      <c r="E1379" s="2">
        <f t="shared" si="22"/>
        <v>11.3642</v>
      </c>
      <c r="F1379">
        <v>11.3642</v>
      </c>
      <c r="G1379">
        <v>62.948099999999997</v>
      </c>
      <c r="H1379">
        <v>76.170900000000003</v>
      </c>
      <c r="I1379">
        <v>94.9846</v>
      </c>
      <c r="J1379">
        <v>61.9557</v>
      </c>
      <c r="K1379">
        <v>33.028799999999997</v>
      </c>
      <c r="L1379">
        <v>52.538200000000003</v>
      </c>
      <c r="M1379">
        <v>23.032</v>
      </c>
      <c r="N1379">
        <v>3.3071999999999999</v>
      </c>
      <c r="O1379" t="s">
        <v>19</v>
      </c>
    </row>
    <row r="1380" spans="1:15" x14ac:dyDescent="0.2">
      <c r="A1380">
        <v>34417.510430000002</v>
      </c>
      <c r="B1380">
        <v>34417.510430000002</v>
      </c>
      <c r="C1380">
        <v>34417.510430000002</v>
      </c>
      <c r="D1380" s="1">
        <v>43864</v>
      </c>
      <c r="E1380" s="2">
        <f t="shared" si="22"/>
        <v>11.3642</v>
      </c>
      <c r="F1380">
        <v>11.3642</v>
      </c>
      <c r="G1380">
        <v>54.741599999999998</v>
      </c>
      <c r="H1380">
        <v>75.055499999999995</v>
      </c>
      <c r="I1380">
        <v>95.383499999999998</v>
      </c>
      <c r="J1380">
        <v>59.590400000000002</v>
      </c>
      <c r="K1380">
        <v>35.793100000000003</v>
      </c>
      <c r="L1380">
        <v>59.328899999999997</v>
      </c>
      <c r="M1380">
        <v>23.1099</v>
      </c>
      <c r="N1380">
        <v>3.2477999999999998</v>
      </c>
      <c r="O1380" t="s">
        <v>19</v>
      </c>
    </row>
    <row r="1381" spans="1:15" x14ac:dyDescent="0.2">
      <c r="A1381">
        <v>34418.60843</v>
      </c>
      <c r="B1381">
        <v>34418.60843</v>
      </c>
      <c r="C1381">
        <v>34418.60843</v>
      </c>
      <c r="D1381" s="1">
        <v>43864</v>
      </c>
      <c r="E1381" s="2">
        <f t="shared" si="22"/>
        <v>11.3642</v>
      </c>
      <c r="F1381">
        <v>11.3642</v>
      </c>
      <c r="G1381">
        <v>56.145699999999998</v>
      </c>
      <c r="H1381">
        <v>76.238</v>
      </c>
      <c r="I1381">
        <v>95.241100000000003</v>
      </c>
      <c r="J1381">
        <v>61.414299999999997</v>
      </c>
      <c r="K1381">
        <v>33.826799999999999</v>
      </c>
      <c r="L1381">
        <v>63.166600000000003</v>
      </c>
      <c r="M1381">
        <v>21.496500000000001</v>
      </c>
      <c r="N1381">
        <v>3.5465</v>
      </c>
      <c r="O1381" t="s">
        <v>19</v>
      </c>
    </row>
    <row r="1382" spans="1:15" x14ac:dyDescent="0.2">
      <c r="A1382">
        <v>34419.696430000004</v>
      </c>
      <c r="B1382">
        <v>34419.696430000004</v>
      </c>
      <c r="C1382">
        <v>34419.696430000004</v>
      </c>
      <c r="D1382" s="1">
        <v>43864</v>
      </c>
      <c r="E1382" s="2">
        <f t="shared" si="22"/>
        <v>11.3642</v>
      </c>
      <c r="F1382">
        <v>11.3642</v>
      </c>
      <c r="G1382">
        <v>64.793099999999995</v>
      </c>
      <c r="H1382">
        <v>78.026700000000005</v>
      </c>
      <c r="I1382">
        <v>96.438000000000002</v>
      </c>
      <c r="J1382">
        <v>64.805499999999995</v>
      </c>
      <c r="K1382">
        <v>31.632400000000001</v>
      </c>
      <c r="L1382">
        <v>56.836199999999998</v>
      </c>
      <c r="M1382">
        <v>21.187999999999999</v>
      </c>
      <c r="N1382">
        <v>3.6825999999999999</v>
      </c>
      <c r="O1382" t="s">
        <v>19</v>
      </c>
    </row>
    <row r="1383" spans="1:15" x14ac:dyDescent="0.2">
      <c r="A1383">
        <v>34420.618430000002</v>
      </c>
      <c r="B1383">
        <v>34420.618430000002</v>
      </c>
      <c r="C1383">
        <v>34420.618430000002</v>
      </c>
      <c r="D1383" s="1">
        <v>43864</v>
      </c>
      <c r="E1383" s="2">
        <f t="shared" si="22"/>
        <v>11.3642</v>
      </c>
      <c r="F1383">
        <v>11.3642</v>
      </c>
      <c r="G1383">
        <v>67.3262</v>
      </c>
      <c r="H1383">
        <v>79.368899999999996</v>
      </c>
      <c r="I1383">
        <v>99.259200000000007</v>
      </c>
      <c r="J1383">
        <v>65.859899999999996</v>
      </c>
      <c r="K1383">
        <v>33.399299999999997</v>
      </c>
      <c r="L1383">
        <v>53.6342</v>
      </c>
      <c r="M1383">
        <v>21.979800000000001</v>
      </c>
      <c r="N1383">
        <v>3.6110000000000002</v>
      </c>
      <c r="O1383" t="s">
        <v>19</v>
      </c>
    </row>
    <row r="1384" spans="1:15" x14ac:dyDescent="0.2">
      <c r="A1384">
        <v>34421.510430000002</v>
      </c>
      <c r="B1384">
        <v>34421.510430000002</v>
      </c>
      <c r="C1384">
        <v>34421.510430000002</v>
      </c>
      <c r="D1384" s="1">
        <v>43864</v>
      </c>
      <c r="F1384">
        <v>16.502800000000001</v>
      </c>
      <c r="G1384">
        <v>68.591800000000006</v>
      </c>
      <c r="H1384">
        <v>81.909800000000004</v>
      </c>
      <c r="I1384">
        <v>101.6245</v>
      </c>
      <c r="J1384">
        <v>67.484300000000005</v>
      </c>
      <c r="K1384">
        <v>34.1402</v>
      </c>
      <c r="L1384">
        <v>56.550699999999999</v>
      </c>
      <c r="M1384">
        <v>21.116700000000002</v>
      </c>
      <c r="N1384">
        <v>3.8788999999999998</v>
      </c>
      <c r="O1384" t="s">
        <v>19</v>
      </c>
    </row>
    <row r="1385" spans="1:15" x14ac:dyDescent="0.2">
      <c r="A1385">
        <v>34422.379430000001</v>
      </c>
      <c r="B1385">
        <v>34422.379430000001</v>
      </c>
      <c r="C1385">
        <v>34422.379430000001</v>
      </c>
      <c r="D1385" s="1">
        <v>43864</v>
      </c>
      <c r="F1385">
        <v>16.502800000000001</v>
      </c>
      <c r="G1385">
        <v>61.141800000000003</v>
      </c>
      <c r="H1385">
        <v>82.349699999999999</v>
      </c>
      <c r="I1385">
        <v>102.84990000000001</v>
      </c>
      <c r="J1385">
        <v>67.3703</v>
      </c>
      <c r="K1385">
        <v>35.479599999999998</v>
      </c>
      <c r="L1385">
        <v>62.3123</v>
      </c>
      <c r="M1385">
        <v>21.614699999999999</v>
      </c>
      <c r="N1385">
        <v>3.8098999999999998</v>
      </c>
      <c r="O1385" t="s">
        <v>19</v>
      </c>
    </row>
    <row r="1386" spans="1:15" x14ac:dyDescent="0.2">
      <c r="A1386">
        <v>34423.350429999999</v>
      </c>
      <c r="B1386">
        <v>34423.350429999999</v>
      </c>
      <c r="C1386">
        <v>34423.350429999999</v>
      </c>
      <c r="D1386" s="1">
        <v>43864</v>
      </c>
      <c r="F1386">
        <v>16.502800000000001</v>
      </c>
      <c r="G1386">
        <v>55.862400000000001</v>
      </c>
      <c r="H1386">
        <v>82.670699999999997</v>
      </c>
      <c r="I1386">
        <v>103.4769</v>
      </c>
      <c r="J1386">
        <v>66.372900000000001</v>
      </c>
      <c r="K1386">
        <v>37.103999999999999</v>
      </c>
      <c r="L1386">
        <v>68.461600000000004</v>
      </c>
      <c r="M1386">
        <v>21.616499999999998</v>
      </c>
      <c r="N1386">
        <v>3.8243999999999998</v>
      </c>
      <c r="O1386" t="s">
        <v>19</v>
      </c>
    </row>
    <row r="1387" spans="1:15" x14ac:dyDescent="0.2">
      <c r="A1387">
        <v>34424.43043</v>
      </c>
      <c r="B1387">
        <v>34424.43043</v>
      </c>
      <c r="C1387">
        <v>34424.43043</v>
      </c>
      <c r="D1387" s="1">
        <v>43864</v>
      </c>
      <c r="F1387">
        <v>16.502800000000001</v>
      </c>
      <c r="G1387">
        <v>61.784599999999998</v>
      </c>
      <c r="H1387">
        <v>83.820599999999999</v>
      </c>
      <c r="I1387">
        <v>103.70489999999999</v>
      </c>
      <c r="J1387">
        <v>69.992099999999994</v>
      </c>
      <c r="K1387">
        <v>33.712800000000001</v>
      </c>
      <c r="L1387">
        <v>67.349599999999995</v>
      </c>
      <c r="M1387">
        <v>20.1435</v>
      </c>
      <c r="N1387">
        <v>4.1612</v>
      </c>
      <c r="O1387" t="s">
        <v>19</v>
      </c>
    </row>
    <row r="1388" spans="1:15" x14ac:dyDescent="0.2">
      <c r="A1388">
        <v>34425.402430000002</v>
      </c>
      <c r="B1388">
        <v>34425.402430000002</v>
      </c>
      <c r="C1388">
        <v>34425.402430000002</v>
      </c>
      <c r="D1388" s="1">
        <v>43864</v>
      </c>
      <c r="F1388">
        <v>17.8384</v>
      </c>
      <c r="G1388">
        <v>67.903499999999994</v>
      </c>
      <c r="H1388">
        <v>84.2774</v>
      </c>
      <c r="I1388">
        <v>105.3292</v>
      </c>
      <c r="J1388">
        <v>69.137200000000007</v>
      </c>
      <c r="K1388">
        <v>36.192100000000003</v>
      </c>
      <c r="L1388">
        <v>57.990699999999997</v>
      </c>
      <c r="M1388">
        <v>21.4023</v>
      </c>
      <c r="N1388">
        <v>3.9378000000000002</v>
      </c>
      <c r="O1388" t="s">
        <v>19</v>
      </c>
    </row>
    <row r="1389" spans="1:15" x14ac:dyDescent="0.2">
      <c r="A1389">
        <v>34426.285430000004</v>
      </c>
      <c r="B1389">
        <v>34426.285430000004</v>
      </c>
      <c r="C1389">
        <v>34426.285430000004</v>
      </c>
      <c r="D1389" s="1">
        <v>43864</v>
      </c>
      <c r="F1389">
        <v>17.8384</v>
      </c>
      <c r="G1389">
        <v>70.863100000000003</v>
      </c>
      <c r="H1389">
        <v>85.9773</v>
      </c>
      <c r="I1389">
        <v>105.5857</v>
      </c>
      <c r="J1389">
        <v>70.248599999999996</v>
      </c>
      <c r="K1389">
        <v>35.3371</v>
      </c>
      <c r="L1389">
        <v>62.755800000000001</v>
      </c>
      <c r="M1389">
        <v>19.333500000000001</v>
      </c>
      <c r="N1389">
        <v>4.4470999999999998</v>
      </c>
      <c r="O1389" t="s">
        <v>19</v>
      </c>
    </row>
    <row r="1390" spans="1:15" x14ac:dyDescent="0.2">
      <c r="A1390">
        <v>34427.118430000002</v>
      </c>
      <c r="B1390">
        <v>34427.118430000002</v>
      </c>
      <c r="C1390">
        <v>34427.118430000002</v>
      </c>
      <c r="D1390" s="1">
        <v>43864</v>
      </c>
      <c r="F1390">
        <v>17.8384</v>
      </c>
      <c r="G1390">
        <v>67.778599999999997</v>
      </c>
      <c r="H1390">
        <v>87.185299999999998</v>
      </c>
      <c r="I1390">
        <v>107.2101</v>
      </c>
      <c r="J1390">
        <v>71.217500000000001</v>
      </c>
      <c r="K1390">
        <v>35.992600000000003</v>
      </c>
      <c r="L1390">
        <v>62.8003</v>
      </c>
      <c r="M1390">
        <v>20.482800000000001</v>
      </c>
      <c r="N1390">
        <v>4.2565</v>
      </c>
      <c r="O1390" t="s">
        <v>19</v>
      </c>
    </row>
    <row r="1391" spans="1:15" x14ac:dyDescent="0.2">
      <c r="A1391">
        <v>34428.014430000003</v>
      </c>
      <c r="B1391">
        <v>34428.014430000003</v>
      </c>
      <c r="C1391">
        <v>34428.014430000003</v>
      </c>
      <c r="D1391" s="1">
        <v>43864</v>
      </c>
      <c r="F1391">
        <v>17.8384</v>
      </c>
      <c r="G1391">
        <v>68.147300000000001</v>
      </c>
      <c r="H1391">
        <v>90.724500000000006</v>
      </c>
      <c r="I1391">
        <v>107.5521</v>
      </c>
      <c r="J1391">
        <v>65.346999999999994</v>
      </c>
      <c r="K1391">
        <v>42.205100000000002</v>
      </c>
      <c r="L1391">
        <v>20.459099999999999</v>
      </c>
      <c r="M1391">
        <v>65.071200000000005</v>
      </c>
      <c r="N1391">
        <v>1.3942000000000001</v>
      </c>
      <c r="O1391" t="s">
        <v>19</v>
      </c>
    </row>
    <row r="1392" spans="1:15" x14ac:dyDescent="0.2">
      <c r="A1392">
        <v>34432.101430000002</v>
      </c>
      <c r="B1392">
        <v>34432.101430000002</v>
      </c>
      <c r="C1392">
        <v>34432.101430000002</v>
      </c>
      <c r="D1392" s="1">
        <v>43864</v>
      </c>
      <c r="E1392" s="2">
        <f t="shared" si="22"/>
        <v>7.8331999999999997</v>
      </c>
      <c r="F1392">
        <v>7.8331999999999997</v>
      </c>
      <c r="G1392">
        <v>55.808799999999998</v>
      </c>
      <c r="H1392">
        <v>81.978800000000007</v>
      </c>
      <c r="I1392">
        <v>106.49760000000001</v>
      </c>
      <c r="J1392">
        <v>65.489500000000007</v>
      </c>
      <c r="K1392">
        <v>41.008200000000002</v>
      </c>
      <c r="L1392">
        <v>58.594799999999999</v>
      </c>
      <c r="M1392">
        <v>25.069199999999999</v>
      </c>
      <c r="N1392">
        <v>3.2700999999999998</v>
      </c>
      <c r="O1392" t="s">
        <v>19</v>
      </c>
    </row>
    <row r="1393" spans="1:15" x14ac:dyDescent="0.2">
      <c r="A1393">
        <v>34433.170429999998</v>
      </c>
      <c r="B1393">
        <v>34433.170429999998</v>
      </c>
      <c r="C1393">
        <v>34433.170429999998</v>
      </c>
      <c r="D1393" s="1">
        <v>43864</v>
      </c>
      <c r="E1393" s="2">
        <f t="shared" si="22"/>
        <v>7.8331999999999997</v>
      </c>
      <c r="F1393">
        <v>7.8331999999999997</v>
      </c>
      <c r="G1393">
        <v>57.644500000000001</v>
      </c>
      <c r="H1393">
        <v>80.266000000000005</v>
      </c>
      <c r="I1393">
        <v>103.70489999999999</v>
      </c>
      <c r="J1393">
        <v>64.264099999999999</v>
      </c>
      <c r="K1393">
        <v>39.440800000000003</v>
      </c>
      <c r="L1393">
        <v>49.969200000000001</v>
      </c>
      <c r="M1393">
        <v>27.8658</v>
      </c>
      <c r="N1393">
        <v>2.8803999999999998</v>
      </c>
      <c r="O1393" t="s">
        <v>19</v>
      </c>
    </row>
    <row r="1394" spans="1:15" x14ac:dyDescent="0.2">
      <c r="A1394">
        <v>34434.218430000001</v>
      </c>
      <c r="B1394">
        <v>34434.218430000001</v>
      </c>
      <c r="C1394">
        <v>34434.218430000001</v>
      </c>
      <c r="D1394" s="1">
        <v>43864</v>
      </c>
      <c r="E1394" s="2">
        <f t="shared" si="22"/>
        <v>7.8331999999999997</v>
      </c>
      <c r="F1394">
        <v>7.8331999999999997</v>
      </c>
      <c r="G1394">
        <v>61.479399999999998</v>
      </c>
      <c r="H1394">
        <v>79.854299999999995</v>
      </c>
      <c r="I1394">
        <v>101.19710000000001</v>
      </c>
      <c r="J1394">
        <v>65.204499999999996</v>
      </c>
      <c r="K1394">
        <v>35.992600000000003</v>
      </c>
      <c r="L1394">
        <v>53.414499999999997</v>
      </c>
      <c r="M1394">
        <v>24.317</v>
      </c>
      <c r="N1394">
        <v>3.2839</v>
      </c>
      <c r="O1394" t="s">
        <v>19</v>
      </c>
    </row>
    <row r="1395" spans="1:15" x14ac:dyDescent="0.2">
      <c r="A1395">
        <v>34435.210429999999</v>
      </c>
      <c r="B1395">
        <v>34435.210429999999</v>
      </c>
      <c r="C1395">
        <v>34435.210429999999</v>
      </c>
      <c r="D1395" s="1">
        <v>43864</v>
      </c>
      <c r="E1395" s="2">
        <f t="shared" si="22"/>
        <v>7.8331999999999997</v>
      </c>
      <c r="F1395">
        <v>7.8331999999999997</v>
      </c>
      <c r="G1395">
        <v>66.862700000000004</v>
      </c>
      <c r="H1395">
        <v>79.718000000000004</v>
      </c>
      <c r="I1395">
        <v>100.1427</v>
      </c>
      <c r="J1395">
        <v>66.173400000000001</v>
      </c>
      <c r="K1395">
        <v>33.969299999999997</v>
      </c>
      <c r="L1395">
        <v>48.600499999999997</v>
      </c>
      <c r="M1395">
        <v>24.5319</v>
      </c>
      <c r="N1395">
        <v>3.2496</v>
      </c>
      <c r="O1395" t="s">
        <v>19</v>
      </c>
    </row>
    <row r="1396" spans="1:15" x14ac:dyDescent="0.2">
      <c r="A1396">
        <v>34436.09143</v>
      </c>
      <c r="B1396">
        <v>34436.09143</v>
      </c>
      <c r="C1396">
        <v>34436.09143</v>
      </c>
      <c r="D1396" s="1">
        <v>43864</v>
      </c>
      <c r="E1396" s="2">
        <f t="shared" si="22"/>
        <v>7.8331999999999997</v>
      </c>
      <c r="F1396">
        <v>7.8331999999999997</v>
      </c>
      <c r="G1396">
        <v>69.191000000000003</v>
      </c>
      <c r="H1396">
        <v>81.703800000000001</v>
      </c>
      <c r="I1396">
        <v>102.90689999999999</v>
      </c>
      <c r="J1396">
        <v>67.883300000000006</v>
      </c>
      <c r="K1396">
        <v>35.023699999999998</v>
      </c>
      <c r="L1396">
        <v>50.581200000000003</v>
      </c>
      <c r="M1396">
        <v>23.345500000000001</v>
      </c>
      <c r="N1396">
        <v>3.4998</v>
      </c>
      <c r="O1396" t="s">
        <v>19</v>
      </c>
    </row>
    <row r="1397" spans="1:15" x14ac:dyDescent="0.2">
      <c r="A1397">
        <v>34436.946430000004</v>
      </c>
      <c r="B1397">
        <v>34436.946430000004</v>
      </c>
      <c r="C1397">
        <v>34436.946430000004</v>
      </c>
      <c r="D1397" s="1">
        <v>43864</v>
      </c>
      <c r="E1397" s="2">
        <f t="shared" si="22"/>
        <v>11.3474</v>
      </c>
      <c r="F1397">
        <v>11.3474</v>
      </c>
      <c r="G1397">
        <v>63.984200000000001</v>
      </c>
      <c r="H1397">
        <v>83.702399999999997</v>
      </c>
      <c r="I1397">
        <v>105.8137</v>
      </c>
      <c r="J1397">
        <v>68.367699999999999</v>
      </c>
      <c r="K1397">
        <v>37.445999999999998</v>
      </c>
      <c r="L1397">
        <v>58.863900000000001</v>
      </c>
      <c r="M1397">
        <v>22.223700000000001</v>
      </c>
      <c r="N1397">
        <v>3.7664</v>
      </c>
      <c r="O1397" t="s">
        <v>19</v>
      </c>
    </row>
    <row r="1398" spans="1:15" x14ac:dyDescent="0.2">
      <c r="A1398">
        <v>34437.885430000002</v>
      </c>
      <c r="B1398">
        <v>34437.885430000002</v>
      </c>
      <c r="C1398">
        <v>34437.885430000002</v>
      </c>
      <c r="D1398" s="1">
        <v>43864</v>
      </c>
      <c r="E1398" s="2">
        <f t="shared" si="22"/>
        <v>11.3474</v>
      </c>
      <c r="F1398">
        <v>11.3474</v>
      </c>
      <c r="G1398">
        <v>54.238999999999997</v>
      </c>
      <c r="H1398">
        <v>84.822800000000001</v>
      </c>
      <c r="I1398">
        <v>108.54949999999999</v>
      </c>
      <c r="J1398">
        <v>68.310699999999997</v>
      </c>
      <c r="K1398">
        <v>40.238700000000001</v>
      </c>
      <c r="L1398">
        <v>69.074100000000001</v>
      </c>
      <c r="M1398">
        <v>22.640499999999999</v>
      </c>
      <c r="N1398">
        <v>3.7465000000000002</v>
      </c>
      <c r="O1398" t="s">
        <v>19</v>
      </c>
    </row>
    <row r="1399" spans="1:15" x14ac:dyDescent="0.2">
      <c r="A1399">
        <v>34438.991430000002</v>
      </c>
      <c r="B1399">
        <v>34438.991430000002</v>
      </c>
      <c r="C1399">
        <v>34438.991430000002</v>
      </c>
      <c r="D1399" s="1">
        <v>43864</v>
      </c>
      <c r="E1399" s="2">
        <f t="shared" si="22"/>
        <v>11.3474</v>
      </c>
      <c r="F1399">
        <v>11.3474</v>
      </c>
      <c r="G1399">
        <v>52.6419</v>
      </c>
      <c r="H1399">
        <v>86.552300000000002</v>
      </c>
      <c r="I1399">
        <v>108.54949999999999</v>
      </c>
      <c r="J1399">
        <v>68.994699999999995</v>
      </c>
      <c r="K1399">
        <v>39.5548</v>
      </c>
      <c r="L1399">
        <v>74.654200000000003</v>
      </c>
      <c r="M1399">
        <v>22.023800000000001</v>
      </c>
      <c r="N1399">
        <v>3.9298999999999999</v>
      </c>
      <c r="O1399" t="s">
        <v>19</v>
      </c>
    </row>
    <row r="1400" spans="1:15" x14ac:dyDescent="0.2">
      <c r="A1400">
        <v>34440.130429999997</v>
      </c>
      <c r="B1400">
        <v>34440.130429999997</v>
      </c>
      <c r="C1400">
        <v>34440.130429999997</v>
      </c>
      <c r="D1400" s="1">
        <v>43864</v>
      </c>
      <c r="E1400" s="2">
        <f t="shared" si="22"/>
        <v>11.3474</v>
      </c>
      <c r="F1400">
        <v>11.3474</v>
      </c>
      <c r="G1400">
        <v>57.839300000000001</v>
      </c>
      <c r="H1400">
        <v>87.5</v>
      </c>
      <c r="I1400">
        <v>109.0339</v>
      </c>
      <c r="J1400">
        <v>71.018000000000001</v>
      </c>
      <c r="K1400">
        <v>38.015900000000002</v>
      </c>
      <c r="L1400">
        <v>68.084299999999999</v>
      </c>
      <c r="M1400">
        <v>22.2197</v>
      </c>
      <c r="N1400">
        <v>3.9379</v>
      </c>
      <c r="O1400" t="s">
        <v>19</v>
      </c>
    </row>
    <row r="1401" spans="1:15" x14ac:dyDescent="0.2">
      <c r="A1401">
        <v>34441.188430000002</v>
      </c>
      <c r="B1401">
        <v>34441.188430000002</v>
      </c>
      <c r="C1401">
        <v>34441.188430000002</v>
      </c>
      <c r="D1401" s="1">
        <v>43864</v>
      </c>
      <c r="E1401" s="2">
        <f t="shared" si="22"/>
        <v>11.3474</v>
      </c>
      <c r="F1401">
        <v>11.3474</v>
      </c>
      <c r="G1401">
        <v>65.052800000000005</v>
      </c>
      <c r="H1401">
        <v>86.901600000000002</v>
      </c>
      <c r="I1401">
        <v>108.8629</v>
      </c>
      <c r="J1401">
        <v>73.440299999999993</v>
      </c>
      <c r="K1401">
        <v>35.422600000000003</v>
      </c>
      <c r="L1401">
        <v>54.712899999999998</v>
      </c>
      <c r="M1401">
        <v>24.415900000000001</v>
      </c>
      <c r="N1401">
        <v>3.5592000000000001</v>
      </c>
      <c r="O1401" t="s">
        <v>19</v>
      </c>
    </row>
    <row r="1402" spans="1:15" x14ac:dyDescent="0.2">
      <c r="A1402">
        <v>34442.099430000002</v>
      </c>
      <c r="B1402">
        <v>34442.099430000002</v>
      </c>
      <c r="C1402">
        <v>34442.099430000002</v>
      </c>
      <c r="D1402" s="1">
        <v>43864</v>
      </c>
      <c r="F1402">
        <v>17.613700000000001</v>
      </c>
      <c r="G1402">
        <v>63.915900000000001</v>
      </c>
      <c r="H1402">
        <v>88.807400000000001</v>
      </c>
      <c r="I1402">
        <v>112.0547</v>
      </c>
      <c r="J1402">
        <v>73.468800000000002</v>
      </c>
      <c r="K1402">
        <v>38.585900000000002</v>
      </c>
      <c r="L1402">
        <v>58.682899999999997</v>
      </c>
      <c r="M1402">
        <v>23.677099999999999</v>
      </c>
      <c r="N1402">
        <v>3.7507999999999999</v>
      </c>
      <c r="O1402" t="s">
        <v>19</v>
      </c>
    </row>
    <row r="1403" spans="1:15" x14ac:dyDescent="0.2">
      <c r="A1403">
        <v>34443.042430000001</v>
      </c>
      <c r="B1403">
        <v>34443.042430000001</v>
      </c>
      <c r="C1403">
        <v>34443.042430000001</v>
      </c>
      <c r="D1403" s="1">
        <v>43864</v>
      </c>
      <c r="F1403">
        <v>17.613700000000001</v>
      </c>
      <c r="G1403">
        <v>51.556100000000001</v>
      </c>
      <c r="H1403">
        <v>95.009399999999999</v>
      </c>
      <c r="I1403">
        <v>157.39449999999999</v>
      </c>
      <c r="J1403">
        <v>67.541300000000007</v>
      </c>
      <c r="K1403">
        <v>89.853200000000001</v>
      </c>
      <c r="L1403">
        <v>38.808999999999997</v>
      </c>
      <c r="M1403">
        <v>47.484699999999997</v>
      </c>
      <c r="N1403">
        <v>2.0007999999999999</v>
      </c>
      <c r="O1403" t="s">
        <v>19</v>
      </c>
    </row>
    <row r="1404" spans="1:15" x14ac:dyDescent="0.2">
      <c r="A1404">
        <v>34445.413430000001</v>
      </c>
      <c r="B1404">
        <v>34445.413430000001</v>
      </c>
      <c r="C1404">
        <v>34445.413430000001</v>
      </c>
      <c r="D1404" s="1">
        <v>43864</v>
      </c>
      <c r="F1404">
        <v>21.105899999999998</v>
      </c>
      <c r="G1404">
        <v>61.150799999999997</v>
      </c>
      <c r="H1404">
        <v>118.4675</v>
      </c>
      <c r="I1404">
        <v>160.87119999999999</v>
      </c>
      <c r="J1404">
        <v>79.396299999999997</v>
      </c>
      <c r="K1404">
        <v>81.474900000000005</v>
      </c>
      <c r="L1404">
        <v>94.921999999999997</v>
      </c>
      <c r="M1404">
        <v>20.409400000000002</v>
      </c>
      <c r="N1404">
        <v>5.8045999999999998</v>
      </c>
      <c r="O1404" t="s">
        <v>19</v>
      </c>
    </row>
    <row r="1405" spans="1:15" x14ac:dyDescent="0.2">
      <c r="A1405">
        <v>34446.082430000002</v>
      </c>
      <c r="B1405">
        <v>34446.082430000002</v>
      </c>
      <c r="C1405">
        <v>34446.082430000002</v>
      </c>
      <c r="D1405" s="1">
        <v>43864</v>
      </c>
      <c r="F1405">
        <v>21.105899999999998</v>
      </c>
      <c r="G1405">
        <v>61.300800000000002</v>
      </c>
      <c r="H1405">
        <v>84.906800000000004</v>
      </c>
      <c r="I1405">
        <v>161.07069999999999</v>
      </c>
      <c r="J1405">
        <v>63.808100000000003</v>
      </c>
      <c r="K1405">
        <v>97.262600000000006</v>
      </c>
      <c r="L1405">
        <v>38.0458</v>
      </c>
      <c r="M1405">
        <v>36.405700000000003</v>
      </c>
      <c r="N1405">
        <v>2.3321999999999998</v>
      </c>
      <c r="O1405" t="s">
        <v>19</v>
      </c>
    </row>
    <row r="1406" spans="1:15" x14ac:dyDescent="0.2">
      <c r="A1406">
        <v>34447.960429999999</v>
      </c>
      <c r="B1406">
        <v>34447.960429999999</v>
      </c>
      <c r="C1406">
        <v>34447.960429999999</v>
      </c>
      <c r="D1406" s="1">
        <v>43864</v>
      </c>
      <c r="E1406" s="2">
        <f t="shared" si="22"/>
        <v>14.8612</v>
      </c>
      <c r="F1406">
        <v>14.8612</v>
      </c>
      <c r="G1406">
        <v>71.729299999999995</v>
      </c>
      <c r="H1406">
        <v>82.923000000000002</v>
      </c>
      <c r="I1406">
        <v>113.39409999999999</v>
      </c>
      <c r="J1406">
        <v>66.629400000000004</v>
      </c>
      <c r="K1406">
        <v>46.764699999999998</v>
      </c>
      <c r="L1406">
        <v>44.799100000000003</v>
      </c>
      <c r="M1406">
        <v>25.805299999999999</v>
      </c>
      <c r="N1406">
        <v>3.2134</v>
      </c>
      <c r="O1406" t="s">
        <v>23</v>
      </c>
    </row>
    <row r="1407" spans="1:15" x14ac:dyDescent="0.2">
      <c r="A1407">
        <v>34448.771430000001</v>
      </c>
      <c r="B1407">
        <v>34448.771430000001</v>
      </c>
      <c r="C1407">
        <v>34448.771430000001</v>
      </c>
      <c r="D1407" s="1">
        <v>43864</v>
      </c>
      <c r="E1407" s="2">
        <f t="shared" si="22"/>
        <v>14.8612</v>
      </c>
      <c r="F1407">
        <v>14.8612</v>
      </c>
      <c r="G1407">
        <v>69.800200000000004</v>
      </c>
      <c r="H1407">
        <v>85.418700000000001</v>
      </c>
      <c r="I1407">
        <v>113.53660000000001</v>
      </c>
      <c r="J1407">
        <v>67.427300000000002</v>
      </c>
      <c r="K1407">
        <v>46.109299999999998</v>
      </c>
      <c r="L1407">
        <v>53.674300000000002</v>
      </c>
      <c r="M1407">
        <v>22.799700000000001</v>
      </c>
      <c r="N1407">
        <v>3.7465000000000002</v>
      </c>
      <c r="O1407" t="s">
        <v>23</v>
      </c>
    </row>
    <row r="1408" spans="1:15" x14ac:dyDescent="0.2">
      <c r="A1408">
        <v>34449.62543</v>
      </c>
      <c r="B1408">
        <v>34449.62543</v>
      </c>
      <c r="C1408">
        <v>34449.62543</v>
      </c>
      <c r="D1408" s="1">
        <v>43864</v>
      </c>
      <c r="E1408" s="2">
        <f t="shared" si="22"/>
        <v>14.8612</v>
      </c>
      <c r="F1408">
        <v>14.8612</v>
      </c>
      <c r="G1408">
        <v>65.981200000000001</v>
      </c>
      <c r="H1408">
        <v>81.669799999999995</v>
      </c>
      <c r="I1408">
        <v>111.3707</v>
      </c>
      <c r="J1408">
        <v>63.466099999999997</v>
      </c>
      <c r="K1408">
        <v>47.904600000000002</v>
      </c>
      <c r="L1408">
        <v>56.038400000000003</v>
      </c>
      <c r="M1408">
        <v>22.088000000000001</v>
      </c>
      <c r="N1408">
        <v>3.6974999999999998</v>
      </c>
      <c r="O1408" t="s">
        <v>23</v>
      </c>
    </row>
    <row r="1409" spans="1:15" x14ac:dyDescent="0.2">
      <c r="A1409">
        <v>34450.537429999997</v>
      </c>
      <c r="B1409">
        <v>34450.537429999997</v>
      </c>
      <c r="C1409">
        <v>34450.537429999997</v>
      </c>
      <c r="D1409" s="1">
        <v>43864</v>
      </c>
      <c r="E1409" s="2">
        <f t="shared" si="22"/>
        <v>14.8612</v>
      </c>
      <c r="F1409">
        <v>14.8612</v>
      </c>
      <c r="G1409">
        <v>68.839200000000005</v>
      </c>
      <c r="H1409">
        <v>78.454700000000003</v>
      </c>
      <c r="I1409">
        <v>104.84480000000001</v>
      </c>
      <c r="J1409">
        <v>62.810699999999997</v>
      </c>
      <c r="K1409">
        <v>42.034100000000002</v>
      </c>
      <c r="L1409">
        <v>51.636699999999998</v>
      </c>
      <c r="M1409">
        <v>22.071100000000001</v>
      </c>
      <c r="N1409">
        <v>3.5546000000000002</v>
      </c>
      <c r="O1409" t="s">
        <v>23</v>
      </c>
    </row>
    <row r="1410" spans="1:15" x14ac:dyDescent="0.2">
      <c r="A1410">
        <v>34451.419430000002</v>
      </c>
      <c r="B1410">
        <v>34451.419430000002</v>
      </c>
      <c r="C1410">
        <v>34451.419430000002</v>
      </c>
      <c r="D1410" s="1">
        <v>43864</v>
      </c>
      <c r="E1410" s="2">
        <f t="shared" si="22"/>
        <v>14.8612</v>
      </c>
      <c r="F1410">
        <v>14.8612</v>
      </c>
      <c r="G1410">
        <v>71.189800000000005</v>
      </c>
      <c r="H1410">
        <v>77.209299999999999</v>
      </c>
      <c r="I1410">
        <v>102.6219</v>
      </c>
      <c r="J1410">
        <v>62.8962</v>
      </c>
      <c r="K1410">
        <v>39.7258</v>
      </c>
      <c r="L1410">
        <v>45.383499999999998</v>
      </c>
      <c r="M1410">
        <v>23.897500000000001</v>
      </c>
      <c r="N1410">
        <v>3.2307999999999999</v>
      </c>
      <c r="O1410" t="s">
        <v>23</v>
      </c>
    </row>
    <row r="1411" spans="1:15" x14ac:dyDescent="0.2">
      <c r="A1411">
        <v>34452.261429999999</v>
      </c>
      <c r="B1411">
        <v>34452.261429999999</v>
      </c>
      <c r="C1411">
        <v>34452.261429999999</v>
      </c>
      <c r="D1411" s="1">
        <v>43864</v>
      </c>
      <c r="E1411" s="2">
        <f t="shared" ref="E1411:E1474" si="23">IF(AND(3 &lt; F1411, F1411 &lt; 16), F1411, 0)</f>
        <v>8.6888000000000005</v>
      </c>
      <c r="F1411">
        <v>8.6888000000000005</v>
      </c>
      <c r="G1411">
        <v>68.918899999999994</v>
      </c>
      <c r="H1411">
        <v>77.781899999999993</v>
      </c>
      <c r="I1411">
        <v>103.3344</v>
      </c>
      <c r="J1411">
        <v>61.784799999999997</v>
      </c>
      <c r="K1411">
        <v>41.549599999999998</v>
      </c>
      <c r="L1411">
        <v>52.339199999999998</v>
      </c>
      <c r="M1411">
        <v>21.563199999999998</v>
      </c>
      <c r="N1411">
        <v>3.6072000000000002</v>
      </c>
      <c r="O1411" t="s">
        <v>23</v>
      </c>
    </row>
    <row r="1412" spans="1:15" x14ac:dyDescent="0.2">
      <c r="A1412">
        <v>34453.119429999999</v>
      </c>
      <c r="B1412">
        <v>34453.119429999999</v>
      </c>
      <c r="C1412">
        <v>34453.119429999999</v>
      </c>
      <c r="D1412" s="1">
        <v>43864</v>
      </c>
      <c r="E1412" s="2">
        <f t="shared" si="23"/>
        <v>8.6888000000000005</v>
      </c>
      <c r="F1412">
        <v>8.6888000000000005</v>
      </c>
      <c r="G1412">
        <v>65.645700000000005</v>
      </c>
      <c r="H1412">
        <v>78.585499999999996</v>
      </c>
      <c r="I1412">
        <v>103.4769</v>
      </c>
      <c r="J1412">
        <v>61.585299999999997</v>
      </c>
      <c r="K1412">
        <v>41.891599999999997</v>
      </c>
      <c r="L1412">
        <v>58.810299999999998</v>
      </c>
      <c r="M1412">
        <v>20.355599999999999</v>
      </c>
      <c r="N1412">
        <v>3.8605999999999998</v>
      </c>
      <c r="O1412" t="s">
        <v>23</v>
      </c>
    </row>
    <row r="1413" spans="1:15" x14ac:dyDescent="0.2">
      <c r="A1413">
        <v>34454.03643</v>
      </c>
      <c r="B1413">
        <v>34454.03643</v>
      </c>
      <c r="C1413">
        <v>34454.03643</v>
      </c>
      <c r="D1413" s="1">
        <v>43864</v>
      </c>
      <c r="E1413" s="2">
        <f t="shared" si="23"/>
        <v>8.6888000000000005</v>
      </c>
      <c r="F1413">
        <v>8.6888000000000005</v>
      </c>
      <c r="G1413">
        <v>64.200699999999998</v>
      </c>
      <c r="H1413">
        <v>78.609800000000007</v>
      </c>
      <c r="I1413">
        <v>103.3629</v>
      </c>
      <c r="J1413">
        <v>62.098199999999999</v>
      </c>
      <c r="K1413">
        <v>41.264699999999998</v>
      </c>
      <c r="L1413">
        <v>61.653500000000001</v>
      </c>
      <c r="M1413">
        <v>19.86</v>
      </c>
      <c r="N1413">
        <v>3.9582000000000002</v>
      </c>
      <c r="O1413" t="s">
        <v>23</v>
      </c>
    </row>
    <row r="1414" spans="1:15" x14ac:dyDescent="0.2">
      <c r="A1414">
        <v>34454.976430000002</v>
      </c>
      <c r="B1414">
        <v>34454.976430000002</v>
      </c>
      <c r="C1414">
        <v>34454.976430000002</v>
      </c>
      <c r="D1414" s="1">
        <v>43864</v>
      </c>
      <c r="E1414" s="2">
        <f t="shared" si="23"/>
        <v>8.6888000000000005</v>
      </c>
      <c r="F1414">
        <v>8.6888000000000005</v>
      </c>
      <c r="G1414">
        <v>63.21</v>
      </c>
      <c r="H1414">
        <v>78.652900000000002</v>
      </c>
      <c r="I1414">
        <v>102.9354</v>
      </c>
      <c r="J1414">
        <v>63.038699999999999</v>
      </c>
      <c r="K1414">
        <v>39.896799999999999</v>
      </c>
      <c r="L1414">
        <v>62.065600000000003</v>
      </c>
      <c r="M1414">
        <v>20.048300000000001</v>
      </c>
      <c r="N1414">
        <v>3.9232</v>
      </c>
      <c r="O1414" t="s">
        <v>23</v>
      </c>
    </row>
    <row r="1415" spans="1:15" x14ac:dyDescent="0.2">
      <c r="A1415">
        <v>34455.924429999999</v>
      </c>
      <c r="B1415">
        <v>34455.924429999999</v>
      </c>
      <c r="C1415">
        <v>34455.924429999999</v>
      </c>
      <c r="D1415" s="1">
        <v>43864</v>
      </c>
      <c r="E1415" s="2">
        <f t="shared" si="23"/>
        <v>8.6888000000000005</v>
      </c>
      <c r="F1415">
        <v>8.6888000000000005</v>
      </c>
      <c r="G1415">
        <v>63.214700000000001</v>
      </c>
      <c r="H1415">
        <v>78.645300000000006</v>
      </c>
      <c r="I1415">
        <v>102.9924</v>
      </c>
      <c r="J1415">
        <v>62.782200000000003</v>
      </c>
      <c r="K1415">
        <v>40.2102</v>
      </c>
      <c r="L1415">
        <v>61.512999999999998</v>
      </c>
      <c r="M1415">
        <v>20.224900000000002</v>
      </c>
      <c r="N1415">
        <v>3.8885000000000001</v>
      </c>
      <c r="O1415" t="s">
        <v>23</v>
      </c>
    </row>
    <row r="1416" spans="1:15" x14ac:dyDescent="0.2">
      <c r="A1416">
        <v>34456.872430000003</v>
      </c>
      <c r="B1416">
        <v>34456.872430000003</v>
      </c>
      <c r="C1416">
        <v>34456.872430000003</v>
      </c>
      <c r="D1416" s="1">
        <v>43864</v>
      </c>
      <c r="E1416" s="2">
        <f t="shared" si="23"/>
        <v>8.6888000000000005</v>
      </c>
      <c r="F1416">
        <v>8.6888000000000005</v>
      </c>
      <c r="G1416">
        <v>63.016199999999998</v>
      </c>
      <c r="H1416">
        <v>78.400599999999997</v>
      </c>
      <c r="I1416">
        <v>102.508</v>
      </c>
      <c r="J1416">
        <v>62.525700000000001</v>
      </c>
      <c r="K1416">
        <v>39.982300000000002</v>
      </c>
      <c r="L1416">
        <v>61.023400000000002</v>
      </c>
      <c r="M1416">
        <v>20.387799999999999</v>
      </c>
      <c r="N1416">
        <v>3.8454999999999999</v>
      </c>
      <c r="O1416" t="s">
        <v>23</v>
      </c>
    </row>
    <row r="1417" spans="1:15" x14ac:dyDescent="0.2">
      <c r="A1417">
        <v>34457.831429999998</v>
      </c>
      <c r="B1417">
        <v>34457.831429999998</v>
      </c>
      <c r="C1417">
        <v>34457.831429999998</v>
      </c>
      <c r="D1417" s="1">
        <v>43864</v>
      </c>
      <c r="E1417" s="2">
        <f t="shared" si="23"/>
        <v>8.6888000000000005</v>
      </c>
      <c r="F1417">
        <v>8.6888000000000005</v>
      </c>
      <c r="G1417">
        <v>67.591700000000003</v>
      </c>
      <c r="H1417">
        <v>78.8292</v>
      </c>
      <c r="I1417">
        <v>101.85250000000001</v>
      </c>
      <c r="J1417">
        <v>64.349500000000006</v>
      </c>
      <c r="K1417">
        <v>37.503</v>
      </c>
      <c r="L1417">
        <v>54.425800000000002</v>
      </c>
      <c r="M1417">
        <v>21.4283</v>
      </c>
      <c r="N1417">
        <v>3.6787000000000001</v>
      </c>
      <c r="O1417" t="s">
        <v>23</v>
      </c>
    </row>
    <row r="1418" spans="1:15" x14ac:dyDescent="0.2">
      <c r="A1418">
        <v>34458.723429999998</v>
      </c>
      <c r="B1418">
        <v>34458.723429999998</v>
      </c>
      <c r="C1418">
        <v>34458.723429999998</v>
      </c>
      <c r="D1418" s="1">
        <v>43864</v>
      </c>
      <c r="E1418" s="2">
        <f t="shared" si="23"/>
        <v>11.5266</v>
      </c>
      <c r="F1418">
        <v>11.5266</v>
      </c>
      <c r="G1418">
        <v>67.426299999999998</v>
      </c>
      <c r="H1418">
        <v>80.255300000000005</v>
      </c>
      <c r="I1418">
        <v>104.5883</v>
      </c>
      <c r="J1418">
        <v>64.691500000000005</v>
      </c>
      <c r="K1418">
        <v>39.896799999999999</v>
      </c>
      <c r="L1418">
        <v>55.936599999999999</v>
      </c>
      <c r="M1418">
        <v>21.2789</v>
      </c>
      <c r="N1418">
        <v>3.7715999999999998</v>
      </c>
      <c r="O1418" t="s">
        <v>23</v>
      </c>
    </row>
    <row r="1419" spans="1:15" x14ac:dyDescent="0.2">
      <c r="A1419">
        <v>34459.60643</v>
      </c>
      <c r="B1419">
        <v>34459.60643</v>
      </c>
      <c r="C1419">
        <v>34459.60643</v>
      </c>
      <c r="D1419" s="1">
        <v>43864</v>
      </c>
      <c r="E1419" s="2">
        <f t="shared" si="23"/>
        <v>11.5266</v>
      </c>
      <c r="F1419">
        <v>11.5266</v>
      </c>
      <c r="G1419">
        <v>59.697800000000001</v>
      </c>
      <c r="H1419">
        <v>80.153999999999996</v>
      </c>
      <c r="I1419">
        <v>104.64530000000001</v>
      </c>
      <c r="J1419">
        <v>63.694099999999999</v>
      </c>
      <c r="K1419">
        <v>40.9512</v>
      </c>
      <c r="L1419">
        <v>65.113600000000005</v>
      </c>
      <c r="M1419">
        <v>20.6203</v>
      </c>
      <c r="N1419">
        <v>3.8871000000000002</v>
      </c>
      <c r="O1419" t="s">
        <v>23</v>
      </c>
    </row>
    <row r="1420" spans="1:15" x14ac:dyDescent="0.2">
      <c r="A1420">
        <v>34460.602429999999</v>
      </c>
      <c r="B1420">
        <v>34460.602429999999</v>
      </c>
      <c r="C1420">
        <v>34460.602429999999</v>
      </c>
      <c r="D1420" s="1">
        <v>43864</v>
      </c>
      <c r="E1420" s="2">
        <f t="shared" si="23"/>
        <v>11.5266</v>
      </c>
      <c r="F1420">
        <v>11.5266</v>
      </c>
      <c r="G1420">
        <v>59.343600000000002</v>
      </c>
      <c r="H1420">
        <v>80.192800000000005</v>
      </c>
      <c r="I1420">
        <v>103.30589999999999</v>
      </c>
      <c r="J1420">
        <v>64.207099999999997</v>
      </c>
      <c r="K1420">
        <v>39.098799999999997</v>
      </c>
      <c r="L1420">
        <v>66.224500000000006</v>
      </c>
      <c r="M1420">
        <v>20.4053</v>
      </c>
      <c r="N1420">
        <v>3.93</v>
      </c>
      <c r="O1420" t="s">
        <v>23</v>
      </c>
    </row>
    <row r="1421" spans="1:15" x14ac:dyDescent="0.2">
      <c r="A1421">
        <v>34461.619429999999</v>
      </c>
      <c r="B1421">
        <v>34461.619429999999</v>
      </c>
      <c r="C1421">
        <v>34461.619429999999</v>
      </c>
      <c r="D1421" s="1">
        <v>43864</v>
      </c>
      <c r="E1421" s="2">
        <f t="shared" si="23"/>
        <v>11.5266</v>
      </c>
      <c r="F1421">
        <v>11.5266</v>
      </c>
      <c r="G1421">
        <v>60.814900000000002</v>
      </c>
      <c r="H1421">
        <v>80.278099999999995</v>
      </c>
      <c r="I1421">
        <v>102.05200000000001</v>
      </c>
      <c r="J1421">
        <v>64.947999999999993</v>
      </c>
      <c r="K1421">
        <v>37.103999999999999</v>
      </c>
      <c r="L1421">
        <v>64.088800000000006</v>
      </c>
      <c r="M1421">
        <v>20.597100000000001</v>
      </c>
      <c r="N1421">
        <v>3.8976000000000002</v>
      </c>
      <c r="O1421" t="s">
        <v>23</v>
      </c>
    </row>
    <row r="1422" spans="1:15" x14ac:dyDescent="0.2">
      <c r="A1422">
        <v>34462.617429999998</v>
      </c>
      <c r="B1422">
        <v>34462.617429999998</v>
      </c>
      <c r="C1422">
        <v>34462.617429999998</v>
      </c>
      <c r="D1422" s="1">
        <v>43864</v>
      </c>
      <c r="E1422" s="2">
        <f t="shared" si="23"/>
        <v>11.5266</v>
      </c>
      <c r="F1422">
        <v>11.5266</v>
      </c>
      <c r="G1422">
        <v>63.850499999999997</v>
      </c>
      <c r="H1422">
        <v>79.873000000000005</v>
      </c>
      <c r="I1422">
        <v>101.1401</v>
      </c>
      <c r="J1422">
        <v>65.3185</v>
      </c>
      <c r="K1422">
        <v>35.821599999999997</v>
      </c>
      <c r="L1422">
        <v>60.148899999999998</v>
      </c>
      <c r="M1422">
        <v>20.7973</v>
      </c>
      <c r="N1422">
        <v>3.8405</v>
      </c>
      <c r="O1422" t="s">
        <v>23</v>
      </c>
    </row>
    <row r="1423" spans="1:15" x14ac:dyDescent="0.2">
      <c r="A1423">
        <v>34463.55543</v>
      </c>
      <c r="B1423">
        <v>34463.55543</v>
      </c>
      <c r="C1423">
        <v>34463.55543</v>
      </c>
      <c r="D1423" s="1">
        <v>43864</v>
      </c>
      <c r="E1423" s="2">
        <f t="shared" si="23"/>
        <v>11.5266</v>
      </c>
      <c r="F1423">
        <v>11.5266</v>
      </c>
      <c r="G1423">
        <v>67.990799999999993</v>
      </c>
      <c r="H1423">
        <v>80.433700000000002</v>
      </c>
      <c r="I1423">
        <v>102.8214</v>
      </c>
      <c r="J1423">
        <v>66.629400000000004</v>
      </c>
      <c r="K1423">
        <v>36.192100000000003</v>
      </c>
      <c r="L1423">
        <v>51.911200000000001</v>
      </c>
      <c r="M1423">
        <v>22.789100000000001</v>
      </c>
      <c r="N1423">
        <v>3.5295000000000001</v>
      </c>
      <c r="O1423" t="s">
        <v>23</v>
      </c>
    </row>
    <row r="1424" spans="1:15" x14ac:dyDescent="0.2">
      <c r="A1424">
        <v>34464.432430000001</v>
      </c>
      <c r="B1424">
        <v>34464.432430000001</v>
      </c>
      <c r="C1424">
        <v>34464.432430000001</v>
      </c>
      <c r="D1424" s="1">
        <v>43864</v>
      </c>
      <c r="E1424" s="2">
        <f t="shared" si="23"/>
        <v>13.1495</v>
      </c>
      <c r="F1424">
        <v>13.1495</v>
      </c>
      <c r="G1424">
        <v>61.8078</v>
      </c>
      <c r="H1424">
        <v>81.091800000000006</v>
      </c>
      <c r="I1424">
        <v>103.2774</v>
      </c>
      <c r="J1424">
        <v>65.745900000000006</v>
      </c>
      <c r="K1424">
        <v>37.531500000000001</v>
      </c>
      <c r="L1424">
        <v>60.311700000000002</v>
      </c>
      <c r="M1424">
        <v>21.753599999999999</v>
      </c>
      <c r="N1424">
        <v>3.7277</v>
      </c>
      <c r="O1424" t="s">
        <v>23</v>
      </c>
    </row>
    <row r="1425" spans="1:15" x14ac:dyDescent="0.2">
      <c r="A1425">
        <v>34465.395429999997</v>
      </c>
      <c r="B1425">
        <v>34465.395429999997</v>
      </c>
      <c r="C1425">
        <v>34465.395429999997</v>
      </c>
      <c r="D1425" s="1">
        <v>43864</v>
      </c>
      <c r="E1425" s="2">
        <f t="shared" si="23"/>
        <v>13.1495</v>
      </c>
      <c r="F1425">
        <v>13.1495</v>
      </c>
      <c r="G1425">
        <v>55.3752</v>
      </c>
      <c r="H1425">
        <v>80.282600000000002</v>
      </c>
      <c r="I1425">
        <v>103.2774</v>
      </c>
      <c r="J1425">
        <v>64.121600000000001</v>
      </c>
      <c r="K1425">
        <v>39.155799999999999</v>
      </c>
      <c r="L1425">
        <v>66.23</v>
      </c>
      <c r="M1425">
        <v>21.8903</v>
      </c>
      <c r="N1425">
        <v>3.6675</v>
      </c>
      <c r="O1425" t="s">
        <v>23</v>
      </c>
    </row>
    <row r="1426" spans="1:15" x14ac:dyDescent="0.2">
      <c r="A1426">
        <v>34466.477429999999</v>
      </c>
      <c r="B1426">
        <v>34466.477429999999</v>
      </c>
      <c r="C1426">
        <v>34466.477429999999</v>
      </c>
      <c r="D1426" s="1">
        <v>43864</v>
      </c>
      <c r="E1426" s="2">
        <f t="shared" si="23"/>
        <v>13.1495</v>
      </c>
      <c r="F1426">
        <v>13.1495</v>
      </c>
      <c r="G1426">
        <v>59.393700000000003</v>
      </c>
      <c r="H1426">
        <v>80.117800000000003</v>
      </c>
      <c r="I1426">
        <v>101.71</v>
      </c>
      <c r="J1426">
        <v>65.119</v>
      </c>
      <c r="K1426">
        <v>36.591000000000001</v>
      </c>
      <c r="L1426">
        <v>64.326700000000002</v>
      </c>
      <c r="M1426">
        <v>20.969899999999999</v>
      </c>
      <c r="N1426">
        <v>3.8206000000000002</v>
      </c>
      <c r="O1426" t="s">
        <v>23</v>
      </c>
    </row>
    <row r="1427" spans="1:15" x14ac:dyDescent="0.2">
      <c r="A1427">
        <v>34467.524429999998</v>
      </c>
      <c r="B1427">
        <v>34467.524429999998</v>
      </c>
      <c r="C1427">
        <v>34467.524429999998</v>
      </c>
      <c r="D1427" s="1">
        <v>43864</v>
      </c>
      <c r="E1427" s="2">
        <f t="shared" si="23"/>
        <v>13.1495</v>
      </c>
      <c r="F1427">
        <v>13.1495</v>
      </c>
      <c r="G1427">
        <v>72.493300000000005</v>
      </c>
      <c r="H1427">
        <v>80.305099999999996</v>
      </c>
      <c r="I1427">
        <v>101.824</v>
      </c>
      <c r="J1427">
        <v>67.712299999999999</v>
      </c>
      <c r="K1427">
        <v>34.111699999999999</v>
      </c>
      <c r="L1427">
        <v>48.395400000000002</v>
      </c>
      <c r="M1427">
        <v>22.889700000000001</v>
      </c>
      <c r="N1427">
        <v>3.5083000000000002</v>
      </c>
      <c r="O1427" t="s">
        <v>23</v>
      </c>
    </row>
    <row r="1428" spans="1:15" x14ac:dyDescent="0.2">
      <c r="A1428">
        <v>34468.342429999997</v>
      </c>
      <c r="B1428">
        <v>34468.342429999997</v>
      </c>
      <c r="C1428">
        <v>34468.342429999997</v>
      </c>
      <c r="D1428" s="1">
        <v>43864</v>
      </c>
      <c r="E1428" s="2">
        <f t="shared" si="23"/>
        <v>13.1495</v>
      </c>
      <c r="F1428">
        <v>13.1495</v>
      </c>
      <c r="G1428">
        <v>73.653199999999998</v>
      </c>
      <c r="H1428">
        <v>85.593800000000002</v>
      </c>
      <c r="I1428">
        <v>107.0106</v>
      </c>
      <c r="J1428">
        <v>73.012799999999999</v>
      </c>
      <c r="K1428">
        <v>33.997700000000002</v>
      </c>
      <c r="L1428">
        <v>55.5154</v>
      </c>
      <c r="M1428">
        <v>20.933299999999999</v>
      </c>
      <c r="N1428">
        <v>4.0888999999999998</v>
      </c>
      <c r="O1428" t="s">
        <v>23</v>
      </c>
    </row>
    <row r="1429" spans="1:15" x14ac:dyDescent="0.2">
      <c r="A1429">
        <v>34469.12343</v>
      </c>
      <c r="B1429">
        <v>34469.12343</v>
      </c>
      <c r="C1429">
        <v>34469.12343</v>
      </c>
      <c r="D1429" s="1">
        <v>43864</v>
      </c>
      <c r="E1429" s="2">
        <f t="shared" si="23"/>
        <v>10.769399999999999</v>
      </c>
      <c r="F1429">
        <v>10.769399999999999</v>
      </c>
      <c r="G1429">
        <v>73.752799999999993</v>
      </c>
      <c r="H1429">
        <v>91.571200000000005</v>
      </c>
      <c r="I1429">
        <v>107.15309999999999</v>
      </c>
      <c r="J1429">
        <v>67.997299999999996</v>
      </c>
      <c r="K1429">
        <v>39.155799999999999</v>
      </c>
      <c r="L1429">
        <v>11.260899999999999</v>
      </c>
      <c r="M1429">
        <v>110.25709999999999</v>
      </c>
      <c r="N1429">
        <v>0.83050000000000002</v>
      </c>
      <c r="O1429" t="s">
        <v>23</v>
      </c>
    </row>
    <row r="1430" spans="1:15" x14ac:dyDescent="0.2">
      <c r="A1430">
        <v>34473.265429999999</v>
      </c>
      <c r="B1430">
        <v>34473.265429999999</v>
      </c>
      <c r="C1430">
        <v>34473.265429999999</v>
      </c>
      <c r="D1430" s="1">
        <v>43864</v>
      </c>
      <c r="E1430" s="2">
        <f t="shared" si="23"/>
        <v>10.769399999999999</v>
      </c>
      <c r="F1430">
        <v>10.769399999999999</v>
      </c>
      <c r="G1430">
        <v>64.416899999999998</v>
      </c>
      <c r="H1430">
        <v>85.649299999999997</v>
      </c>
      <c r="I1430">
        <v>106.6401</v>
      </c>
      <c r="J1430">
        <v>71.644999999999996</v>
      </c>
      <c r="K1430">
        <v>34.995199999999997</v>
      </c>
      <c r="L1430">
        <v>49.945900000000002</v>
      </c>
      <c r="M1430">
        <v>26.620999999999999</v>
      </c>
      <c r="N1430">
        <v>3.2174</v>
      </c>
      <c r="O1430" t="s">
        <v>23</v>
      </c>
    </row>
    <row r="1431" spans="1:15" x14ac:dyDescent="0.2">
      <c r="A1431">
        <v>34474.19543</v>
      </c>
      <c r="B1431">
        <v>34474.19543</v>
      </c>
      <c r="C1431">
        <v>34474.19543</v>
      </c>
      <c r="D1431" s="1">
        <v>43864</v>
      </c>
      <c r="E1431" s="2">
        <f t="shared" si="23"/>
        <v>8.2174999999999994</v>
      </c>
      <c r="F1431">
        <v>8.2174999999999994</v>
      </c>
      <c r="G1431">
        <v>63.561900000000001</v>
      </c>
      <c r="H1431">
        <v>85.792400000000001</v>
      </c>
      <c r="I1431">
        <v>107.8655</v>
      </c>
      <c r="J1431">
        <v>70.647499999999994</v>
      </c>
      <c r="K1431">
        <v>37.218000000000004</v>
      </c>
      <c r="L1431">
        <v>42.220599999999997</v>
      </c>
      <c r="M1431">
        <v>31.968900000000001</v>
      </c>
      <c r="N1431">
        <v>2.6836000000000002</v>
      </c>
      <c r="O1431" t="s">
        <v>23</v>
      </c>
    </row>
    <row r="1432" spans="1:15" x14ac:dyDescent="0.2">
      <c r="A1432">
        <v>34475.130429999997</v>
      </c>
      <c r="B1432">
        <v>34475.130429999997</v>
      </c>
      <c r="C1432">
        <v>34475.130429999997</v>
      </c>
      <c r="D1432" s="1">
        <v>43864</v>
      </c>
      <c r="E1432" s="2">
        <f t="shared" si="23"/>
        <v>8.2174999999999994</v>
      </c>
      <c r="F1432">
        <v>8.2174999999999994</v>
      </c>
      <c r="G1432">
        <v>50.874899999999997</v>
      </c>
      <c r="H1432">
        <v>82.076800000000006</v>
      </c>
      <c r="I1432">
        <v>108.15049999999999</v>
      </c>
      <c r="J1432">
        <v>63.0672</v>
      </c>
      <c r="K1432">
        <v>45.083399999999997</v>
      </c>
      <c r="L1432">
        <v>56.921100000000003</v>
      </c>
      <c r="M1432">
        <v>28.3429</v>
      </c>
      <c r="N1432">
        <v>2.8959000000000001</v>
      </c>
      <c r="O1432" t="s">
        <v>23</v>
      </c>
    </row>
    <row r="1433" spans="1:15" x14ac:dyDescent="0.2">
      <c r="A1433">
        <v>34476.312429999998</v>
      </c>
      <c r="B1433">
        <v>34476.312429999998</v>
      </c>
      <c r="C1433">
        <v>34476.312429999998</v>
      </c>
      <c r="D1433" s="1">
        <v>43864</v>
      </c>
      <c r="E1433" s="2">
        <f t="shared" si="23"/>
        <v>8.2174999999999994</v>
      </c>
      <c r="F1433">
        <v>8.2174999999999994</v>
      </c>
      <c r="G1433">
        <v>50.4238</v>
      </c>
      <c r="H1433">
        <v>79.988500000000002</v>
      </c>
      <c r="I1433">
        <v>104.3318</v>
      </c>
      <c r="J1433">
        <v>62.155200000000001</v>
      </c>
      <c r="K1433">
        <v>42.176600000000001</v>
      </c>
      <c r="L1433">
        <v>62.9407</v>
      </c>
      <c r="M1433">
        <v>25.203399999999998</v>
      </c>
      <c r="N1433">
        <v>3.1737000000000002</v>
      </c>
      <c r="O1433" t="s">
        <v>23</v>
      </c>
    </row>
    <row r="1434" spans="1:15" x14ac:dyDescent="0.2">
      <c r="A1434">
        <v>34477.504430000001</v>
      </c>
      <c r="B1434">
        <v>34477.504430000001</v>
      </c>
      <c r="C1434">
        <v>34477.504430000001</v>
      </c>
      <c r="D1434" s="1">
        <v>43864</v>
      </c>
      <c r="E1434" s="2">
        <f t="shared" si="23"/>
        <v>8.2174999999999994</v>
      </c>
      <c r="F1434">
        <v>8.2174999999999994</v>
      </c>
      <c r="G1434">
        <v>51.104900000000001</v>
      </c>
      <c r="H1434">
        <v>77.979799999999997</v>
      </c>
      <c r="I1434">
        <v>101.36799999999999</v>
      </c>
      <c r="J1434">
        <v>61.8703</v>
      </c>
      <c r="K1434">
        <v>39.497799999999998</v>
      </c>
      <c r="L1434">
        <v>62.024700000000003</v>
      </c>
      <c r="M1434">
        <v>24.601099999999999</v>
      </c>
      <c r="N1434">
        <v>3.1698</v>
      </c>
      <c r="O1434" t="s">
        <v>23</v>
      </c>
    </row>
    <row r="1435" spans="1:15" x14ac:dyDescent="0.2">
      <c r="A1435">
        <v>34478.686430000002</v>
      </c>
      <c r="B1435">
        <v>34478.686430000002</v>
      </c>
      <c r="C1435">
        <v>34478.686430000002</v>
      </c>
      <c r="D1435" s="1">
        <v>43864</v>
      </c>
      <c r="E1435" s="2">
        <f t="shared" si="23"/>
        <v>8.2174999999999994</v>
      </c>
      <c r="F1435">
        <v>8.2174999999999994</v>
      </c>
      <c r="G1435">
        <v>57.249299999999998</v>
      </c>
      <c r="H1435">
        <v>76.374899999999997</v>
      </c>
      <c r="I1435">
        <v>97.976799999999997</v>
      </c>
      <c r="J1435">
        <v>61.328800000000001</v>
      </c>
      <c r="K1435">
        <v>36.648000000000003</v>
      </c>
      <c r="L1435">
        <v>56.57</v>
      </c>
      <c r="M1435">
        <v>23.582799999999999</v>
      </c>
      <c r="N1435">
        <v>3.2385999999999999</v>
      </c>
      <c r="O1435" t="s">
        <v>23</v>
      </c>
    </row>
    <row r="1436" spans="1:15" x14ac:dyDescent="0.2">
      <c r="A1436">
        <v>34479.727429999999</v>
      </c>
      <c r="B1436">
        <v>34479.727429999999</v>
      </c>
      <c r="C1436">
        <v>34479.727429999999</v>
      </c>
      <c r="D1436" s="1">
        <v>43864</v>
      </c>
      <c r="E1436" s="2">
        <f t="shared" si="23"/>
        <v>8.2174999999999994</v>
      </c>
      <c r="F1436">
        <v>8.2174999999999994</v>
      </c>
      <c r="G1436">
        <v>58.159599999999998</v>
      </c>
      <c r="H1436">
        <v>74.961799999999997</v>
      </c>
      <c r="I1436">
        <v>96.438000000000002</v>
      </c>
      <c r="J1436">
        <v>59.191499999999998</v>
      </c>
      <c r="K1436">
        <v>37.246499999999997</v>
      </c>
      <c r="L1436">
        <v>57.048000000000002</v>
      </c>
      <c r="M1436">
        <v>22.5932</v>
      </c>
      <c r="N1436">
        <v>3.3178999999999998</v>
      </c>
      <c r="O1436" t="s">
        <v>23</v>
      </c>
    </row>
    <row r="1437" spans="1:15" x14ac:dyDescent="0.2">
      <c r="A1437">
        <v>34480.789429999997</v>
      </c>
      <c r="B1437">
        <v>34480.789429999997</v>
      </c>
      <c r="C1437">
        <v>34480.789429999997</v>
      </c>
      <c r="D1437" s="1">
        <v>43864</v>
      </c>
      <c r="E1437" s="2">
        <f t="shared" si="23"/>
        <v>8.2174999999999994</v>
      </c>
      <c r="F1437">
        <v>8.2174999999999994</v>
      </c>
      <c r="G1437">
        <v>70.432900000000004</v>
      </c>
      <c r="H1437">
        <v>75.285700000000006</v>
      </c>
      <c r="I1437">
        <v>95.098600000000005</v>
      </c>
      <c r="J1437">
        <v>64.292599999999993</v>
      </c>
      <c r="K1437">
        <v>30.806000000000001</v>
      </c>
      <c r="L1437">
        <v>44.7029</v>
      </c>
      <c r="M1437">
        <v>23.911200000000001</v>
      </c>
      <c r="N1437">
        <v>3.1486000000000001</v>
      </c>
      <c r="O1437" t="s">
        <v>23</v>
      </c>
    </row>
    <row r="1438" spans="1:15" x14ac:dyDescent="0.2">
      <c r="A1438">
        <v>34481.628429999997</v>
      </c>
      <c r="B1438">
        <v>34481.628429999997</v>
      </c>
      <c r="C1438">
        <v>34481.628429999997</v>
      </c>
      <c r="D1438" s="1">
        <v>43864</v>
      </c>
      <c r="E1438" s="2">
        <f t="shared" si="23"/>
        <v>9.9016999999999999</v>
      </c>
      <c r="F1438">
        <v>9.9016999999999999</v>
      </c>
      <c r="G1438">
        <v>70.2547</v>
      </c>
      <c r="H1438">
        <v>77.474000000000004</v>
      </c>
      <c r="I1438">
        <v>96.523399999999995</v>
      </c>
      <c r="J1438">
        <v>63.0672</v>
      </c>
      <c r="K1438">
        <v>33.456299999999999</v>
      </c>
      <c r="L1438">
        <v>49.553699999999999</v>
      </c>
      <c r="M1438">
        <v>22.253799999999998</v>
      </c>
      <c r="N1438">
        <v>3.4813999999999998</v>
      </c>
      <c r="O1438" t="s">
        <v>23</v>
      </c>
    </row>
    <row r="1439" spans="1:15" x14ac:dyDescent="0.2">
      <c r="A1439">
        <v>34482.475429999999</v>
      </c>
      <c r="B1439">
        <v>34482.475429999999</v>
      </c>
      <c r="C1439">
        <v>34482.475429999999</v>
      </c>
      <c r="D1439" s="1">
        <v>43864</v>
      </c>
      <c r="E1439" s="2">
        <f t="shared" si="23"/>
        <v>9.9016999999999999</v>
      </c>
      <c r="F1439">
        <v>9.9016999999999999</v>
      </c>
      <c r="G1439">
        <v>73.152000000000001</v>
      </c>
      <c r="H1439">
        <v>79.858699999999999</v>
      </c>
      <c r="I1439">
        <v>97.093400000000003</v>
      </c>
      <c r="J1439">
        <v>65.546499999999995</v>
      </c>
      <c r="K1439">
        <v>31.546900000000001</v>
      </c>
      <c r="L1439">
        <v>50.673400000000001</v>
      </c>
      <c r="M1439">
        <v>21.543500000000002</v>
      </c>
      <c r="N1439">
        <v>3.7069000000000001</v>
      </c>
      <c r="O1439" t="s">
        <v>23</v>
      </c>
    </row>
    <row r="1440" spans="1:15" x14ac:dyDescent="0.2">
      <c r="A1440">
        <v>34483.280429999999</v>
      </c>
      <c r="B1440">
        <v>34483.280429999999</v>
      </c>
      <c r="C1440">
        <v>34483.280429999999</v>
      </c>
      <c r="D1440" s="1">
        <v>43864</v>
      </c>
      <c r="E1440" s="2">
        <f t="shared" si="23"/>
        <v>9.9016999999999999</v>
      </c>
      <c r="F1440">
        <v>9.9016999999999999</v>
      </c>
      <c r="G1440">
        <v>58.376300000000001</v>
      </c>
      <c r="H1440">
        <v>79.003799999999998</v>
      </c>
      <c r="I1440">
        <v>99.031199999999998</v>
      </c>
      <c r="J1440">
        <v>64.121600000000001</v>
      </c>
      <c r="K1440">
        <v>34.909700000000001</v>
      </c>
      <c r="L1440">
        <v>57.114699999999999</v>
      </c>
      <c r="M1440">
        <v>23.6953</v>
      </c>
      <c r="N1440">
        <v>3.3340999999999998</v>
      </c>
      <c r="O1440" t="s">
        <v>23</v>
      </c>
    </row>
    <row r="1441" spans="1:15" x14ac:dyDescent="0.2">
      <c r="A1441">
        <v>34484.324430000001</v>
      </c>
      <c r="B1441">
        <v>34484.324430000001</v>
      </c>
      <c r="C1441">
        <v>34484.324430000001</v>
      </c>
      <c r="D1441" s="1">
        <v>43864</v>
      </c>
      <c r="E1441" s="2">
        <f t="shared" si="23"/>
        <v>9.9016999999999999</v>
      </c>
      <c r="F1441">
        <v>9.9016999999999999</v>
      </c>
      <c r="G1441">
        <v>56.232700000000001</v>
      </c>
      <c r="H1441">
        <v>80.905299999999997</v>
      </c>
      <c r="I1441">
        <v>101.938</v>
      </c>
      <c r="J1441">
        <v>66.173400000000001</v>
      </c>
      <c r="K1441">
        <v>35.764600000000002</v>
      </c>
      <c r="L1441">
        <v>66.036500000000004</v>
      </c>
      <c r="M1441">
        <v>21.787299999999998</v>
      </c>
      <c r="N1441">
        <v>3.7134</v>
      </c>
      <c r="O1441" t="s">
        <v>23</v>
      </c>
    </row>
    <row r="1442" spans="1:15" x14ac:dyDescent="0.2">
      <c r="A1442">
        <v>34485.385430000002</v>
      </c>
      <c r="B1442">
        <v>34485.385430000002</v>
      </c>
      <c r="C1442">
        <v>34485.385430000002</v>
      </c>
      <c r="D1442" s="1">
        <v>43864</v>
      </c>
      <c r="E1442" s="2">
        <f t="shared" si="23"/>
        <v>9.9016999999999999</v>
      </c>
      <c r="F1442">
        <v>9.9016999999999999</v>
      </c>
      <c r="G1442">
        <v>56.839700000000001</v>
      </c>
      <c r="H1442">
        <v>82.416600000000003</v>
      </c>
      <c r="I1442">
        <v>102.3655</v>
      </c>
      <c r="J1442">
        <v>67.085300000000004</v>
      </c>
      <c r="K1442">
        <v>35.280099999999997</v>
      </c>
      <c r="L1442">
        <v>66.119200000000006</v>
      </c>
      <c r="M1442">
        <v>21.9298</v>
      </c>
      <c r="N1442">
        <v>3.7582</v>
      </c>
      <c r="O1442" t="s">
        <v>23</v>
      </c>
    </row>
    <row r="1443" spans="1:15" x14ac:dyDescent="0.2">
      <c r="A1443">
        <v>34486.452429999998</v>
      </c>
      <c r="B1443">
        <v>34486.452429999998</v>
      </c>
      <c r="C1443">
        <v>34486.452429999998</v>
      </c>
      <c r="D1443" s="1">
        <v>43864</v>
      </c>
      <c r="E1443" s="2">
        <f t="shared" si="23"/>
        <v>9.9016999999999999</v>
      </c>
      <c r="F1443">
        <v>9.9016999999999999</v>
      </c>
      <c r="G1443">
        <v>62.386499999999998</v>
      </c>
      <c r="H1443">
        <v>82.4572</v>
      </c>
      <c r="I1443">
        <v>102.39400000000001</v>
      </c>
      <c r="J1443">
        <v>68.453199999999995</v>
      </c>
      <c r="K1443">
        <v>33.940800000000003</v>
      </c>
      <c r="L1443">
        <v>56.712499999999999</v>
      </c>
      <c r="M1443">
        <v>23.305499999999999</v>
      </c>
      <c r="N1443">
        <v>3.5381</v>
      </c>
      <c r="O1443" t="s">
        <v>23</v>
      </c>
    </row>
    <row r="1444" spans="1:15" x14ac:dyDescent="0.2">
      <c r="A1444">
        <v>34487.415430000001</v>
      </c>
      <c r="B1444">
        <v>34487.415430000001</v>
      </c>
      <c r="C1444">
        <v>34487.415430000001</v>
      </c>
      <c r="D1444" s="1">
        <v>43864</v>
      </c>
      <c r="E1444" s="2">
        <f t="shared" si="23"/>
        <v>12.108499999999999</v>
      </c>
      <c r="F1444">
        <v>12.108499999999999</v>
      </c>
      <c r="G1444">
        <v>62.490099999999998</v>
      </c>
      <c r="H1444">
        <v>81.936599999999999</v>
      </c>
      <c r="I1444">
        <v>102.70740000000001</v>
      </c>
      <c r="J1444">
        <v>67.598299999999995</v>
      </c>
      <c r="K1444">
        <v>35.109200000000001</v>
      </c>
      <c r="L1444">
        <v>54.894500000000001</v>
      </c>
      <c r="M1444">
        <v>23.8857</v>
      </c>
      <c r="N1444">
        <v>3.4304000000000001</v>
      </c>
      <c r="O1444" t="s">
        <v>23</v>
      </c>
    </row>
    <row r="1445" spans="1:15" x14ac:dyDescent="0.2">
      <c r="A1445">
        <v>34488.355430000003</v>
      </c>
      <c r="B1445">
        <v>34488.355430000003</v>
      </c>
      <c r="C1445">
        <v>34488.355430000003</v>
      </c>
      <c r="D1445" s="1">
        <v>43864</v>
      </c>
      <c r="E1445" s="2">
        <f t="shared" si="23"/>
        <v>12.108499999999999</v>
      </c>
      <c r="F1445">
        <v>12.108499999999999</v>
      </c>
      <c r="G1445">
        <v>52.7316</v>
      </c>
      <c r="H1445">
        <v>79.611599999999996</v>
      </c>
      <c r="I1445">
        <v>102.84990000000001</v>
      </c>
      <c r="J1445">
        <v>62.3262</v>
      </c>
      <c r="K1445">
        <v>40.523699999999998</v>
      </c>
      <c r="L1445">
        <v>61.625599999999999</v>
      </c>
      <c r="M1445">
        <v>24.498799999999999</v>
      </c>
      <c r="N1445">
        <v>3.2496</v>
      </c>
      <c r="O1445" t="s">
        <v>23</v>
      </c>
    </row>
    <row r="1446" spans="1:15" x14ac:dyDescent="0.2">
      <c r="A1446">
        <v>34489.499430000003</v>
      </c>
      <c r="B1446">
        <v>34489.499430000003</v>
      </c>
      <c r="C1446">
        <v>34489.499430000003</v>
      </c>
      <c r="D1446" s="1">
        <v>43864</v>
      </c>
      <c r="E1446" s="2">
        <f t="shared" si="23"/>
        <v>12.108499999999999</v>
      </c>
      <c r="F1446">
        <v>12.108499999999999</v>
      </c>
      <c r="G1446">
        <v>52.996200000000002</v>
      </c>
      <c r="H1446">
        <v>78.088899999999995</v>
      </c>
      <c r="I1446">
        <v>99.601200000000006</v>
      </c>
      <c r="J1446">
        <v>62.554200000000002</v>
      </c>
      <c r="K1446">
        <v>37.046999999999997</v>
      </c>
      <c r="L1446">
        <v>63.672800000000002</v>
      </c>
      <c r="M1446">
        <v>23.141400000000001</v>
      </c>
      <c r="N1446">
        <v>3.3744000000000001</v>
      </c>
      <c r="O1446" t="s">
        <v>23</v>
      </c>
    </row>
    <row r="1447" spans="1:15" x14ac:dyDescent="0.2">
      <c r="A1447">
        <v>34490.637430000002</v>
      </c>
      <c r="B1447">
        <v>34490.637430000002</v>
      </c>
      <c r="C1447">
        <v>34490.637430000002</v>
      </c>
      <c r="D1447" s="1">
        <v>43864</v>
      </c>
      <c r="E1447" s="2">
        <f t="shared" si="23"/>
        <v>12.108499999999999</v>
      </c>
      <c r="F1447">
        <v>12.108499999999999</v>
      </c>
      <c r="G1447">
        <v>58.986400000000003</v>
      </c>
      <c r="H1447">
        <v>79.020700000000005</v>
      </c>
      <c r="I1447">
        <v>98.062299999999993</v>
      </c>
      <c r="J1447">
        <v>65.119</v>
      </c>
      <c r="K1447">
        <v>32.943300000000001</v>
      </c>
      <c r="L1447">
        <v>60.439</v>
      </c>
      <c r="M1447">
        <v>22.165199999999999</v>
      </c>
      <c r="N1447">
        <v>3.5651000000000002</v>
      </c>
      <c r="O1447" t="s">
        <v>23</v>
      </c>
    </row>
    <row r="1448" spans="1:15" x14ac:dyDescent="0.2">
      <c r="A1448">
        <v>34491.662429999997</v>
      </c>
      <c r="B1448">
        <v>34491.662429999997</v>
      </c>
      <c r="C1448">
        <v>34491.662429999997</v>
      </c>
      <c r="D1448" s="1">
        <v>43864</v>
      </c>
      <c r="E1448" s="2">
        <f t="shared" si="23"/>
        <v>12.108499999999999</v>
      </c>
      <c r="F1448">
        <v>12.108499999999999</v>
      </c>
      <c r="G1448">
        <v>65.070700000000002</v>
      </c>
      <c r="H1448">
        <v>79.966800000000006</v>
      </c>
      <c r="I1448">
        <v>100.5986</v>
      </c>
      <c r="J1448">
        <v>66.771900000000002</v>
      </c>
      <c r="K1448">
        <v>33.826799999999999</v>
      </c>
      <c r="L1448">
        <v>53.031999999999996</v>
      </c>
      <c r="M1448">
        <v>23.173200000000001</v>
      </c>
      <c r="N1448">
        <v>3.4508000000000001</v>
      </c>
      <c r="O1448" t="s">
        <v>23</v>
      </c>
    </row>
    <row r="1449" spans="1:15" x14ac:dyDescent="0.2">
      <c r="A1449">
        <v>34492.581429999998</v>
      </c>
      <c r="B1449">
        <v>34492.581429999998</v>
      </c>
      <c r="C1449">
        <v>34492.581429999998</v>
      </c>
      <c r="D1449" s="1">
        <v>43864</v>
      </c>
      <c r="E1449" s="2">
        <f t="shared" si="23"/>
        <v>11.051</v>
      </c>
      <c r="F1449">
        <v>11.051</v>
      </c>
      <c r="G1449">
        <v>63.818600000000004</v>
      </c>
      <c r="H1449">
        <v>81.408500000000004</v>
      </c>
      <c r="I1449">
        <v>103.1349</v>
      </c>
      <c r="J1449">
        <v>66.686400000000006</v>
      </c>
      <c r="K1449">
        <v>36.448500000000003</v>
      </c>
      <c r="L1449">
        <v>56.590499999999999</v>
      </c>
      <c r="M1449">
        <v>22.5413</v>
      </c>
      <c r="N1449">
        <v>3.6114999999999999</v>
      </c>
      <c r="O1449" t="s">
        <v>23</v>
      </c>
    </row>
    <row r="1450" spans="1:15" x14ac:dyDescent="0.2">
      <c r="A1450">
        <v>34493.512430000002</v>
      </c>
      <c r="B1450">
        <v>34493.512430000002</v>
      </c>
      <c r="C1450">
        <v>34493.512430000002</v>
      </c>
      <c r="D1450" s="1">
        <v>43864</v>
      </c>
      <c r="E1450" s="2">
        <f t="shared" si="23"/>
        <v>11.051</v>
      </c>
      <c r="F1450">
        <v>11.051</v>
      </c>
      <c r="G1450">
        <v>58.0931</v>
      </c>
      <c r="H1450">
        <v>82.332499999999996</v>
      </c>
      <c r="I1450">
        <v>103.30589999999999</v>
      </c>
      <c r="J1450">
        <v>65.916899999999998</v>
      </c>
      <c r="K1450">
        <v>37.389000000000003</v>
      </c>
      <c r="L1450">
        <v>64.890500000000003</v>
      </c>
      <c r="M1450">
        <v>21.840699999999998</v>
      </c>
      <c r="N1450">
        <v>3.7696999999999998</v>
      </c>
      <c r="O1450" t="s">
        <v>23</v>
      </c>
    </row>
    <row r="1451" spans="1:15" x14ac:dyDescent="0.2">
      <c r="A1451">
        <v>34494.55343</v>
      </c>
      <c r="B1451">
        <v>34494.55343</v>
      </c>
      <c r="C1451">
        <v>34494.55343</v>
      </c>
      <c r="D1451" s="1">
        <v>43864</v>
      </c>
      <c r="E1451" s="2">
        <f t="shared" si="23"/>
        <v>11.051</v>
      </c>
      <c r="F1451">
        <v>11.051</v>
      </c>
      <c r="G1451">
        <v>55.482100000000003</v>
      </c>
      <c r="H1451">
        <v>80.579099999999997</v>
      </c>
      <c r="I1451">
        <v>102.4225</v>
      </c>
      <c r="J1451">
        <v>64.891000000000005</v>
      </c>
      <c r="K1451">
        <v>37.531500000000001</v>
      </c>
      <c r="L1451">
        <v>66.058199999999999</v>
      </c>
      <c r="M1451">
        <v>21.985800000000001</v>
      </c>
      <c r="N1451">
        <v>3.665</v>
      </c>
      <c r="O1451" t="s">
        <v>23</v>
      </c>
    </row>
    <row r="1452" spans="1:15" x14ac:dyDescent="0.2">
      <c r="A1452">
        <v>34495.626429999997</v>
      </c>
      <c r="B1452">
        <v>34495.626429999997</v>
      </c>
      <c r="C1452">
        <v>34495.626429999997</v>
      </c>
      <c r="D1452" s="1">
        <v>43864</v>
      </c>
      <c r="E1452" s="2">
        <f t="shared" si="23"/>
        <v>11.051</v>
      </c>
      <c r="F1452">
        <v>11.051</v>
      </c>
      <c r="G1452">
        <v>59.610700000000001</v>
      </c>
      <c r="H1452">
        <v>80.453500000000005</v>
      </c>
      <c r="I1452">
        <v>100.1142</v>
      </c>
      <c r="J1452">
        <v>65.688900000000004</v>
      </c>
      <c r="K1452">
        <v>34.425199999999997</v>
      </c>
      <c r="L1452">
        <v>62.1571</v>
      </c>
      <c r="M1452">
        <v>21.7135</v>
      </c>
      <c r="N1452">
        <v>3.7052</v>
      </c>
      <c r="O1452" t="s">
        <v>23</v>
      </c>
    </row>
    <row r="1453" spans="1:15" x14ac:dyDescent="0.2">
      <c r="A1453">
        <v>34496.641430000003</v>
      </c>
      <c r="B1453">
        <v>34496.641430000003</v>
      </c>
      <c r="C1453">
        <v>34496.641430000003</v>
      </c>
      <c r="D1453" s="1">
        <v>43864</v>
      </c>
      <c r="E1453" s="2">
        <f t="shared" si="23"/>
        <v>11.051</v>
      </c>
      <c r="F1453">
        <v>11.051</v>
      </c>
      <c r="G1453">
        <v>65.941000000000003</v>
      </c>
      <c r="H1453">
        <v>81.652900000000002</v>
      </c>
      <c r="I1453">
        <v>101.6245</v>
      </c>
      <c r="J1453">
        <v>68.852199999999996</v>
      </c>
      <c r="K1453">
        <v>32.772300000000001</v>
      </c>
      <c r="L1453">
        <v>55.344099999999997</v>
      </c>
      <c r="M1453">
        <v>22.374099999999999</v>
      </c>
      <c r="N1453">
        <v>3.6494</v>
      </c>
      <c r="O1453" t="s">
        <v>23</v>
      </c>
    </row>
    <row r="1454" spans="1:15" x14ac:dyDescent="0.2">
      <c r="A1454">
        <v>34497.55343</v>
      </c>
      <c r="B1454">
        <v>34497.55343</v>
      </c>
      <c r="C1454">
        <v>34497.55343</v>
      </c>
      <c r="D1454" s="1">
        <v>43864</v>
      </c>
      <c r="E1454" s="2">
        <f t="shared" si="23"/>
        <v>11.051</v>
      </c>
      <c r="F1454">
        <v>11.051</v>
      </c>
      <c r="G1454">
        <v>67.751099999999994</v>
      </c>
      <c r="H1454">
        <v>85.297200000000004</v>
      </c>
      <c r="I1454">
        <v>108.3215</v>
      </c>
      <c r="J1454">
        <v>71.986900000000006</v>
      </c>
      <c r="K1454">
        <v>36.334600000000002</v>
      </c>
      <c r="L1454">
        <v>56.368600000000001</v>
      </c>
      <c r="M1454">
        <v>22.334800000000001</v>
      </c>
      <c r="N1454">
        <v>3.819</v>
      </c>
      <c r="O1454" t="s">
        <v>23</v>
      </c>
    </row>
    <row r="1455" spans="1:15" x14ac:dyDescent="0.2">
      <c r="A1455">
        <v>34498.436430000002</v>
      </c>
      <c r="B1455">
        <v>34498.436430000002</v>
      </c>
      <c r="C1455">
        <v>34498.436430000002</v>
      </c>
      <c r="D1455" s="1">
        <v>43864</v>
      </c>
      <c r="E1455" s="2">
        <f t="shared" si="23"/>
        <v>11.0557</v>
      </c>
      <c r="F1455">
        <v>11.0557</v>
      </c>
      <c r="G1455">
        <v>60.821199999999997</v>
      </c>
      <c r="H1455">
        <v>88.076999999999998</v>
      </c>
      <c r="I1455">
        <v>111.34220000000001</v>
      </c>
      <c r="J1455">
        <v>72.186400000000006</v>
      </c>
      <c r="K1455">
        <v>39.155799999999999</v>
      </c>
      <c r="L1455">
        <v>66.433999999999997</v>
      </c>
      <c r="M1455">
        <v>21.797999999999998</v>
      </c>
      <c r="N1455">
        <v>4.0406000000000004</v>
      </c>
      <c r="O1455" t="s">
        <v>23</v>
      </c>
    </row>
    <row r="1456" spans="1:15" x14ac:dyDescent="0.2">
      <c r="A1456">
        <v>34499.420429999998</v>
      </c>
      <c r="B1456">
        <v>34499.420429999998</v>
      </c>
      <c r="C1456">
        <v>34499.420429999998</v>
      </c>
      <c r="D1456" s="1">
        <v>43864</v>
      </c>
      <c r="E1456" s="2">
        <f t="shared" si="23"/>
        <v>11.0557</v>
      </c>
      <c r="F1456">
        <v>11.0557</v>
      </c>
      <c r="G1456">
        <v>54.4146</v>
      </c>
      <c r="H1456">
        <v>87.802700000000002</v>
      </c>
      <c r="I1456">
        <v>111.3707</v>
      </c>
      <c r="J1456">
        <v>69.9636</v>
      </c>
      <c r="K1456">
        <v>41.407200000000003</v>
      </c>
      <c r="L1456">
        <v>73.765100000000004</v>
      </c>
      <c r="M1456">
        <v>21.874700000000001</v>
      </c>
      <c r="N1456">
        <v>4.0138999999999996</v>
      </c>
      <c r="O1456" t="s">
        <v>23</v>
      </c>
    </row>
    <row r="1457" spans="1:15" x14ac:dyDescent="0.2">
      <c r="A1457">
        <v>34500.508430000002</v>
      </c>
      <c r="B1457">
        <v>34500.508430000002</v>
      </c>
      <c r="C1457">
        <v>34500.508430000002</v>
      </c>
      <c r="D1457" s="1">
        <v>43864</v>
      </c>
      <c r="E1457" s="2">
        <f t="shared" si="23"/>
        <v>11.0557</v>
      </c>
      <c r="F1457">
        <v>11.0557</v>
      </c>
      <c r="G1457">
        <v>52.979799999999997</v>
      </c>
      <c r="H1457">
        <v>87.303600000000003</v>
      </c>
      <c r="I1457">
        <v>111.2568</v>
      </c>
      <c r="J1457">
        <v>69.251199999999997</v>
      </c>
      <c r="K1457">
        <v>42.005600000000001</v>
      </c>
      <c r="L1457">
        <v>72.623999999999995</v>
      </c>
      <c r="M1457">
        <v>22.6904</v>
      </c>
      <c r="N1457">
        <v>3.8475999999999999</v>
      </c>
      <c r="O1457" t="s">
        <v>23</v>
      </c>
    </row>
    <row r="1458" spans="1:15" x14ac:dyDescent="0.2">
      <c r="A1458">
        <v>34501.658430000003</v>
      </c>
      <c r="B1458">
        <v>34501.658430000003</v>
      </c>
      <c r="C1458">
        <v>34501.658430000003</v>
      </c>
      <c r="D1458" s="1">
        <v>43864</v>
      </c>
      <c r="E1458" s="2">
        <f t="shared" si="23"/>
        <v>11.0557</v>
      </c>
      <c r="F1458">
        <v>11.0557</v>
      </c>
      <c r="G1458">
        <v>57.9636</v>
      </c>
      <c r="H1458">
        <v>86.078000000000003</v>
      </c>
      <c r="I1458">
        <v>108.94840000000001</v>
      </c>
      <c r="J1458">
        <v>70.448099999999997</v>
      </c>
      <c r="K1458">
        <v>38.500399999999999</v>
      </c>
      <c r="L1458">
        <v>66.0989</v>
      </c>
      <c r="M1458">
        <v>22.466899999999999</v>
      </c>
      <c r="N1458">
        <v>3.8313000000000001</v>
      </c>
      <c r="O1458" t="s">
        <v>23</v>
      </c>
    </row>
    <row r="1459" spans="1:15" x14ac:dyDescent="0.2">
      <c r="A1459">
        <v>34502.696430000004</v>
      </c>
      <c r="B1459">
        <v>34502.696430000004</v>
      </c>
      <c r="C1459">
        <v>34502.696430000004</v>
      </c>
      <c r="D1459" s="1">
        <v>43864</v>
      </c>
      <c r="E1459" s="2">
        <f t="shared" si="23"/>
        <v>11.0557</v>
      </c>
      <c r="F1459">
        <v>11.0557</v>
      </c>
      <c r="G1459">
        <v>64.919399999999996</v>
      </c>
      <c r="H1459">
        <v>85.4071</v>
      </c>
      <c r="I1459">
        <v>107.3241</v>
      </c>
      <c r="J1459">
        <v>71.929900000000004</v>
      </c>
      <c r="K1459">
        <v>35.394100000000002</v>
      </c>
      <c r="L1459">
        <v>52.578000000000003</v>
      </c>
      <c r="M1459">
        <v>25.021599999999999</v>
      </c>
      <c r="N1459">
        <v>3.4133</v>
      </c>
      <c r="O1459" t="s">
        <v>23</v>
      </c>
    </row>
    <row r="1460" spans="1:15" x14ac:dyDescent="0.2">
      <c r="A1460">
        <v>34503.612430000001</v>
      </c>
      <c r="B1460">
        <v>34503.612430000001</v>
      </c>
      <c r="C1460">
        <v>34503.612430000001</v>
      </c>
      <c r="D1460" s="1">
        <v>43864</v>
      </c>
      <c r="E1460" s="2">
        <f t="shared" si="23"/>
        <v>8.6305999999999994</v>
      </c>
      <c r="F1460">
        <v>8.6305999999999994</v>
      </c>
      <c r="G1460">
        <v>62.036700000000003</v>
      </c>
      <c r="H1460">
        <v>85.326400000000007</v>
      </c>
      <c r="I1460">
        <v>108.2645</v>
      </c>
      <c r="J1460">
        <v>69.251199999999997</v>
      </c>
      <c r="K1460">
        <v>39.013300000000001</v>
      </c>
      <c r="L1460">
        <v>57.392099999999999</v>
      </c>
      <c r="M1460">
        <v>23.965299999999999</v>
      </c>
      <c r="N1460">
        <v>3.5604</v>
      </c>
      <c r="O1460" t="s">
        <v>23</v>
      </c>
    </row>
    <row r="1461" spans="1:15" x14ac:dyDescent="0.2">
      <c r="A1461">
        <v>34504.575429999997</v>
      </c>
      <c r="B1461">
        <v>34504.575429999997</v>
      </c>
      <c r="C1461">
        <v>34504.575429999997</v>
      </c>
      <c r="D1461" s="1">
        <v>43864</v>
      </c>
      <c r="E1461" s="2">
        <f t="shared" si="23"/>
        <v>8.6305999999999994</v>
      </c>
      <c r="F1461">
        <v>8.6305999999999994</v>
      </c>
      <c r="G1461">
        <v>55.829700000000003</v>
      </c>
      <c r="H1461">
        <v>84.419799999999995</v>
      </c>
      <c r="I1461">
        <v>108.29300000000001</v>
      </c>
      <c r="J1461">
        <v>67.598299999999995</v>
      </c>
      <c r="K1461">
        <v>40.694699999999997</v>
      </c>
      <c r="L1461">
        <v>65.440100000000001</v>
      </c>
      <c r="M1461">
        <v>23.1065</v>
      </c>
      <c r="N1461">
        <v>3.6535000000000002</v>
      </c>
      <c r="O1461" t="s">
        <v>23</v>
      </c>
    </row>
    <row r="1462" spans="1:15" x14ac:dyDescent="0.2">
      <c r="A1462">
        <v>34505.643429999996</v>
      </c>
      <c r="B1462">
        <v>34505.643429999996</v>
      </c>
      <c r="C1462">
        <v>34505.643429999996</v>
      </c>
      <c r="D1462" s="1">
        <v>43864</v>
      </c>
      <c r="E1462" s="2">
        <f t="shared" si="23"/>
        <v>8.6305999999999994</v>
      </c>
      <c r="F1462">
        <v>8.6305999999999994</v>
      </c>
      <c r="G1462">
        <v>58.994</v>
      </c>
      <c r="H1462">
        <v>84.4512</v>
      </c>
      <c r="I1462">
        <v>106.4691</v>
      </c>
      <c r="J1462">
        <v>68.510199999999998</v>
      </c>
      <c r="K1462">
        <v>37.9589</v>
      </c>
      <c r="L1462">
        <v>65.770300000000006</v>
      </c>
      <c r="M1462">
        <v>21.765499999999999</v>
      </c>
      <c r="N1462">
        <v>3.8801000000000001</v>
      </c>
      <c r="O1462" t="s">
        <v>23</v>
      </c>
    </row>
    <row r="1463" spans="1:15" x14ac:dyDescent="0.2">
      <c r="A1463">
        <v>34506.667430000001</v>
      </c>
      <c r="B1463">
        <v>34506.667430000001</v>
      </c>
      <c r="C1463">
        <v>34506.667430000001</v>
      </c>
      <c r="D1463" s="1">
        <v>43864</v>
      </c>
      <c r="E1463" s="2">
        <f t="shared" si="23"/>
        <v>8.6305999999999994</v>
      </c>
      <c r="F1463">
        <v>8.6305999999999994</v>
      </c>
      <c r="G1463">
        <v>58.8718</v>
      </c>
      <c r="H1463">
        <v>83.19</v>
      </c>
      <c r="I1463">
        <v>104.9873</v>
      </c>
      <c r="J1463">
        <v>67.484300000000005</v>
      </c>
      <c r="K1463">
        <v>37.503</v>
      </c>
      <c r="L1463">
        <v>63.177199999999999</v>
      </c>
      <c r="M1463">
        <v>22.366800000000001</v>
      </c>
      <c r="N1463">
        <v>3.7193999999999998</v>
      </c>
      <c r="O1463" t="s">
        <v>23</v>
      </c>
    </row>
    <row r="1464" spans="1:15" x14ac:dyDescent="0.2">
      <c r="A1464">
        <v>34507.691429999999</v>
      </c>
      <c r="B1464">
        <v>34507.691429999999</v>
      </c>
      <c r="C1464">
        <v>34507.691429999999</v>
      </c>
      <c r="D1464" s="1">
        <v>43864</v>
      </c>
      <c r="E1464" s="2">
        <f t="shared" si="23"/>
        <v>8.6305999999999994</v>
      </c>
      <c r="F1464">
        <v>8.6305999999999994</v>
      </c>
      <c r="G1464">
        <v>58.657200000000003</v>
      </c>
      <c r="H1464">
        <v>82.260499999999993</v>
      </c>
      <c r="I1464">
        <v>103.3914</v>
      </c>
      <c r="J1464">
        <v>67.284800000000004</v>
      </c>
      <c r="K1464">
        <v>36.1066</v>
      </c>
      <c r="L1464">
        <v>61.756399999999999</v>
      </c>
      <c r="M1464">
        <v>22.708500000000001</v>
      </c>
      <c r="N1464">
        <v>3.6225000000000001</v>
      </c>
      <c r="O1464" t="s">
        <v>23</v>
      </c>
    </row>
    <row r="1465" spans="1:15" x14ac:dyDescent="0.2">
      <c r="A1465">
        <v>34508.715429999997</v>
      </c>
      <c r="B1465">
        <v>34508.715429999997</v>
      </c>
      <c r="C1465">
        <v>34508.715429999997</v>
      </c>
      <c r="D1465" s="1">
        <v>43864</v>
      </c>
      <c r="E1465" s="2">
        <f t="shared" si="23"/>
        <v>8.6305999999999994</v>
      </c>
      <c r="F1465">
        <v>8.6305999999999994</v>
      </c>
      <c r="G1465">
        <v>62.175400000000003</v>
      </c>
      <c r="H1465">
        <v>83.3476</v>
      </c>
      <c r="I1465">
        <v>103.0779</v>
      </c>
      <c r="J1465">
        <v>68.909199999999998</v>
      </c>
      <c r="K1465">
        <v>34.168700000000001</v>
      </c>
      <c r="L1465">
        <v>60.421199999999999</v>
      </c>
      <c r="M1465">
        <v>22.186299999999999</v>
      </c>
      <c r="N1465">
        <v>3.7566999999999999</v>
      </c>
      <c r="O1465" t="s">
        <v>23</v>
      </c>
    </row>
    <row r="1466" spans="1:15" x14ac:dyDescent="0.2">
      <c r="A1466">
        <v>34509.687429999998</v>
      </c>
      <c r="B1466">
        <v>34509.687429999998</v>
      </c>
      <c r="C1466">
        <v>34509.687429999998</v>
      </c>
      <c r="D1466" s="1">
        <v>43864</v>
      </c>
      <c r="E1466" s="2">
        <f t="shared" si="23"/>
        <v>8.6305999999999994</v>
      </c>
      <c r="F1466">
        <v>8.6305999999999994</v>
      </c>
      <c r="G1466">
        <v>65.718299999999999</v>
      </c>
      <c r="H1466">
        <v>83.399699999999996</v>
      </c>
      <c r="I1466">
        <v>104.5598</v>
      </c>
      <c r="J1466">
        <v>70.419600000000003</v>
      </c>
      <c r="K1466">
        <v>34.1402</v>
      </c>
      <c r="L1466">
        <v>52.8489</v>
      </c>
      <c r="M1466">
        <v>24.012799999999999</v>
      </c>
      <c r="N1466">
        <v>3.4731000000000001</v>
      </c>
      <c r="O1466" t="s">
        <v>23</v>
      </c>
    </row>
    <row r="1467" spans="1:15" x14ac:dyDescent="0.2">
      <c r="A1467">
        <v>34510.58743</v>
      </c>
      <c r="B1467">
        <v>34510.58743</v>
      </c>
      <c r="C1467">
        <v>34510.58743</v>
      </c>
      <c r="D1467" s="1">
        <v>43864</v>
      </c>
      <c r="E1467" s="2">
        <f t="shared" si="23"/>
        <v>14.5244</v>
      </c>
      <c r="F1467">
        <v>14.5244</v>
      </c>
      <c r="G1467">
        <v>59.859499999999997</v>
      </c>
      <c r="H1467">
        <v>83.511499999999998</v>
      </c>
      <c r="I1467">
        <v>105.6142</v>
      </c>
      <c r="J1467">
        <v>67.797799999999995</v>
      </c>
      <c r="K1467">
        <v>37.816400000000002</v>
      </c>
      <c r="L1467">
        <v>57.960900000000002</v>
      </c>
      <c r="M1467">
        <v>24.0702</v>
      </c>
      <c r="N1467">
        <v>3.4695</v>
      </c>
      <c r="O1467" t="s">
        <v>23</v>
      </c>
    </row>
    <row r="1468" spans="1:15" x14ac:dyDescent="0.2">
      <c r="A1468">
        <v>34511.58943</v>
      </c>
      <c r="B1468">
        <v>34511.58943</v>
      </c>
      <c r="C1468">
        <v>34511.58943</v>
      </c>
      <c r="D1468" s="1">
        <v>43864</v>
      </c>
      <c r="E1468" s="2">
        <f t="shared" si="23"/>
        <v>14.5244</v>
      </c>
      <c r="F1468">
        <v>14.5244</v>
      </c>
      <c r="G1468">
        <v>55.7943</v>
      </c>
      <c r="H1468">
        <v>82.891599999999997</v>
      </c>
      <c r="I1468">
        <v>105.89919999999999</v>
      </c>
      <c r="J1468">
        <v>65.660399999999996</v>
      </c>
      <c r="K1468">
        <v>40.238700000000001</v>
      </c>
      <c r="L1468">
        <v>66.139499999999998</v>
      </c>
      <c r="M1468">
        <v>22.462599999999998</v>
      </c>
      <c r="N1468">
        <v>3.6901999999999999</v>
      </c>
      <c r="O1468" t="s">
        <v>23</v>
      </c>
    </row>
    <row r="1469" spans="1:15" x14ac:dyDescent="0.2">
      <c r="A1469">
        <v>34512.65943</v>
      </c>
      <c r="B1469">
        <v>34512.65943</v>
      </c>
      <c r="C1469">
        <v>34512.65943</v>
      </c>
      <c r="D1469" s="1">
        <v>43864</v>
      </c>
      <c r="E1469" s="2">
        <f t="shared" si="23"/>
        <v>14.5244</v>
      </c>
      <c r="F1469">
        <v>14.5244</v>
      </c>
      <c r="G1469">
        <v>60.942900000000002</v>
      </c>
      <c r="H1469">
        <v>82.725300000000004</v>
      </c>
      <c r="I1469">
        <v>102.9639</v>
      </c>
      <c r="J1469">
        <v>67.227800000000002</v>
      </c>
      <c r="K1469">
        <v>35.7361</v>
      </c>
      <c r="L1469">
        <v>62.195500000000003</v>
      </c>
      <c r="M1469">
        <v>21.825099999999999</v>
      </c>
      <c r="N1469">
        <v>3.7904</v>
      </c>
      <c r="O1469" t="s">
        <v>23</v>
      </c>
    </row>
    <row r="1470" spans="1:15" x14ac:dyDescent="0.2">
      <c r="A1470">
        <v>34513.660430000004</v>
      </c>
      <c r="B1470">
        <v>34513.660430000004</v>
      </c>
      <c r="C1470">
        <v>34513.660430000004</v>
      </c>
      <c r="D1470" s="1">
        <v>43864</v>
      </c>
      <c r="E1470" s="2">
        <f t="shared" si="23"/>
        <v>14.5244</v>
      </c>
      <c r="F1470">
        <v>14.5244</v>
      </c>
      <c r="G1470">
        <v>66.168800000000005</v>
      </c>
      <c r="H1470">
        <v>81.306299999999993</v>
      </c>
      <c r="I1470">
        <v>100.5701</v>
      </c>
      <c r="J1470">
        <v>67.740799999999993</v>
      </c>
      <c r="K1470">
        <v>32.829300000000003</v>
      </c>
      <c r="L1470">
        <v>51.459000000000003</v>
      </c>
      <c r="M1470">
        <v>23.878699999999998</v>
      </c>
      <c r="N1470">
        <v>3.4049999999999998</v>
      </c>
      <c r="O1470" t="s">
        <v>23</v>
      </c>
    </row>
    <row r="1471" spans="1:15" x14ac:dyDescent="0.2">
      <c r="A1471">
        <v>34514.565430000002</v>
      </c>
      <c r="B1471">
        <v>34514.565430000002</v>
      </c>
      <c r="C1471">
        <v>34514.565430000002</v>
      </c>
      <c r="D1471" s="1">
        <v>43864</v>
      </c>
      <c r="E1471" s="2">
        <f t="shared" si="23"/>
        <v>12.6159</v>
      </c>
      <c r="F1471">
        <v>12.6159</v>
      </c>
      <c r="G1471">
        <v>63.221499999999999</v>
      </c>
      <c r="H1471">
        <v>81.350399999999993</v>
      </c>
      <c r="I1471">
        <v>103.1349</v>
      </c>
      <c r="J1471">
        <v>67.227800000000002</v>
      </c>
      <c r="K1471">
        <v>35.9071</v>
      </c>
      <c r="L1471">
        <v>54.9163</v>
      </c>
      <c r="M1471">
        <v>23.4312</v>
      </c>
      <c r="N1471">
        <v>3.4719000000000002</v>
      </c>
      <c r="O1471" t="s">
        <v>23</v>
      </c>
    </row>
    <row r="1472" spans="1:15" x14ac:dyDescent="0.2">
      <c r="A1472">
        <v>34515.499430000003</v>
      </c>
      <c r="B1472">
        <v>34515.499430000003</v>
      </c>
      <c r="C1472">
        <v>34515.499430000003</v>
      </c>
      <c r="D1472" s="1">
        <v>43864</v>
      </c>
      <c r="E1472" s="2">
        <f t="shared" si="23"/>
        <v>12.6159</v>
      </c>
      <c r="F1472">
        <v>12.6159</v>
      </c>
      <c r="G1472">
        <v>59.681600000000003</v>
      </c>
      <c r="H1472">
        <v>82.905600000000007</v>
      </c>
      <c r="I1472">
        <v>103.2774</v>
      </c>
      <c r="J1472">
        <v>66.7149</v>
      </c>
      <c r="K1472">
        <v>36.5625</v>
      </c>
      <c r="L1472">
        <v>64.273799999999994</v>
      </c>
      <c r="M1472">
        <v>21.6128</v>
      </c>
      <c r="N1472">
        <v>3.8359999999999999</v>
      </c>
      <c r="O1472" t="s">
        <v>23</v>
      </c>
    </row>
    <row r="1473" spans="1:15" x14ac:dyDescent="0.2">
      <c r="A1473">
        <v>34516.505429999997</v>
      </c>
      <c r="B1473">
        <v>34516.505429999997</v>
      </c>
      <c r="C1473">
        <v>34516.505429999997</v>
      </c>
      <c r="D1473" s="1">
        <v>43864</v>
      </c>
      <c r="E1473" s="2">
        <f t="shared" si="23"/>
        <v>12.6159</v>
      </c>
      <c r="F1473">
        <v>12.6159</v>
      </c>
      <c r="G1473">
        <v>60.154400000000003</v>
      </c>
      <c r="H1473">
        <v>83.5852</v>
      </c>
      <c r="I1473">
        <v>103.79040000000001</v>
      </c>
      <c r="J1473">
        <v>67.626800000000003</v>
      </c>
      <c r="K1473">
        <v>36.163600000000002</v>
      </c>
      <c r="L1473">
        <v>65.972099999999998</v>
      </c>
      <c r="M1473">
        <v>21.062100000000001</v>
      </c>
      <c r="N1473">
        <v>3.9685000000000001</v>
      </c>
      <c r="O1473" t="s">
        <v>23</v>
      </c>
    </row>
    <row r="1474" spans="1:15" x14ac:dyDescent="0.2">
      <c r="A1474">
        <v>34517.506430000001</v>
      </c>
      <c r="B1474">
        <v>34517.506430000001</v>
      </c>
      <c r="C1474">
        <v>34517.506430000001</v>
      </c>
      <c r="D1474" s="1">
        <v>43864</v>
      </c>
      <c r="E1474" s="2">
        <f t="shared" si="23"/>
        <v>12.6159</v>
      </c>
      <c r="F1474">
        <v>12.6159</v>
      </c>
      <c r="G1474">
        <v>62.790700000000001</v>
      </c>
      <c r="H1474">
        <v>83.719399999999993</v>
      </c>
      <c r="I1474">
        <v>103.30589999999999</v>
      </c>
      <c r="J1474">
        <v>68.880700000000004</v>
      </c>
      <c r="K1474">
        <v>34.425199999999997</v>
      </c>
      <c r="L1474">
        <v>62.529499999999999</v>
      </c>
      <c r="M1474">
        <v>21.322900000000001</v>
      </c>
      <c r="N1474">
        <v>3.9262999999999999</v>
      </c>
      <c r="O1474" t="s">
        <v>23</v>
      </c>
    </row>
    <row r="1475" spans="1:15" x14ac:dyDescent="0.2">
      <c r="A1475">
        <v>34518.472430000002</v>
      </c>
      <c r="B1475">
        <v>34518.472430000002</v>
      </c>
      <c r="C1475">
        <v>34518.472430000002</v>
      </c>
      <c r="D1475" s="1">
        <v>43864</v>
      </c>
      <c r="E1475" s="2">
        <f t="shared" ref="E1475:E1538" si="24">IF(AND(3 &lt; F1475, F1475 &lt; 16), F1475, 0)</f>
        <v>12.6159</v>
      </c>
      <c r="F1475">
        <v>12.6159</v>
      </c>
      <c r="G1475">
        <v>65.884100000000004</v>
      </c>
      <c r="H1475">
        <v>83.098200000000006</v>
      </c>
      <c r="I1475">
        <v>103.70489999999999</v>
      </c>
      <c r="J1475">
        <v>69.621600000000001</v>
      </c>
      <c r="K1475">
        <v>34.083199999999998</v>
      </c>
      <c r="L1475">
        <v>53.439599999999999</v>
      </c>
      <c r="M1475">
        <v>23.602</v>
      </c>
      <c r="N1475">
        <v>3.5207999999999999</v>
      </c>
      <c r="O1475" t="s">
        <v>23</v>
      </c>
    </row>
    <row r="1476" spans="1:15" x14ac:dyDescent="0.2">
      <c r="A1476">
        <v>34519.380429999997</v>
      </c>
      <c r="B1476">
        <v>34519.380429999997</v>
      </c>
      <c r="C1476">
        <v>34519.380429999997</v>
      </c>
      <c r="D1476" s="1">
        <v>43864</v>
      </c>
      <c r="E1476" s="2">
        <f t="shared" si="24"/>
        <v>13.6875</v>
      </c>
      <c r="F1476">
        <v>13.6875</v>
      </c>
      <c r="G1476">
        <v>61.4621</v>
      </c>
      <c r="H1476">
        <v>83.376199999999997</v>
      </c>
      <c r="I1476">
        <v>106.09869999999999</v>
      </c>
      <c r="J1476">
        <v>67.797799999999995</v>
      </c>
      <c r="K1476">
        <v>38.300899999999999</v>
      </c>
      <c r="L1476">
        <v>58.478999999999999</v>
      </c>
      <c r="M1476">
        <v>23.197099999999999</v>
      </c>
      <c r="N1476">
        <v>3.5941999999999998</v>
      </c>
      <c r="O1476" t="s">
        <v>23</v>
      </c>
    </row>
    <row r="1477" spans="1:15" x14ac:dyDescent="0.2">
      <c r="A1477">
        <v>34520.347430000002</v>
      </c>
      <c r="B1477">
        <v>34520.347430000002</v>
      </c>
      <c r="C1477">
        <v>34520.347430000002</v>
      </c>
      <c r="D1477" s="1">
        <v>43864</v>
      </c>
      <c r="E1477" s="2">
        <f t="shared" si="24"/>
        <v>13.6875</v>
      </c>
      <c r="F1477">
        <v>13.6875</v>
      </c>
      <c r="G1477">
        <v>55.017000000000003</v>
      </c>
      <c r="H1477">
        <v>84.252600000000001</v>
      </c>
      <c r="I1477">
        <v>106.1842</v>
      </c>
      <c r="J1477">
        <v>66.828800000000001</v>
      </c>
      <c r="K1477">
        <v>39.3553</v>
      </c>
      <c r="L1477">
        <v>68.253200000000007</v>
      </c>
      <c r="M1477">
        <v>22.436900000000001</v>
      </c>
      <c r="N1477">
        <v>3.7551000000000001</v>
      </c>
      <c r="O1477" t="s">
        <v>23</v>
      </c>
    </row>
    <row r="1478" spans="1:15" x14ac:dyDescent="0.2">
      <c r="A1478">
        <v>34521.453430000001</v>
      </c>
      <c r="B1478">
        <v>34521.453430000001</v>
      </c>
      <c r="C1478">
        <v>34521.453430000001</v>
      </c>
      <c r="D1478" s="1">
        <v>43864</v>
      </c>
      <c r="E1478" s="2">
        <f t="shared" si="24"/>
        <v>13.6875</v>
      </c>
      <c r="F1478">
        <v>13.6875</v>
      </c>
      <c r="G1478">
        <v>60.045400000000001</v>
      </c>
      <c r="H1478">
        <v>84.395300000000006</v>
      </c>
      <c r="I1478">
        <v>105.69970000000001</v>
      </c>
      <c r="J1478">
        <v>68.909199999999998</v>
      </c>
      <c r="K1478">
        <v>36.790500000000002</v>
      </c>
      <c r="L1478">
        <v>66.382000000000005</v>
      </c>
      <c r="M1478">
        <v>21.173300000000001</v>
      </c>
      <c r="N1478">
        <v>3.9859</v>
      </c>
      <c r="O1478" t="s">
        <v>23</v>
      </c>
    </row>
    <row r="1479" spans="1:15" x14ac:dyDescent="0.2">
      <c r="A1479">
        <v>34522.450429999997</v>
      </c>
      <c r="B1479">
        <v>34522.450429999997</v>
      </c>
      <c r="C1479">
        <v>34522.450429999997</v>
      </c>
      <c r="D1479" s="1">
        <v>43864</v>
      </c>
      <c r="E1479" s="2">
        <f t="shared" si="24"/>
        <v>13.6875</v>
      </c>
      <c r="F1479">
        <v>13.6875</v>
      </c>
      <c r="G1479">
        <v>66.142799999999994</v>
      </c>
      <c r="H1479">
        <v>87.6447</v>
      </c>
      <c r="I1479">
        <v>103.7334</v>
      </c>
      <c r="J1479">
        <v>80.849699999999999</v>
      </c>
      <c r="K1479">
        <v>22.883600000000001</v>
      </c>
      <c r="L1479">
        <v>26.483899999999998</v>
      </c>
      <c r="M1479">
        <v>50.033499999999997</v>
      </c>
      <c r="N1479">
        <v>1.7517</v>
      </c>
      <c r="O1479" t="s">
        <v>23</v>
      </c>
    </row>
    <row r="1480" spans="1:15" x14ac:dyDescent="0.2">
      <c r="A1480">
        <v>34524.349430000002</v>
      </c>
      <c r="B1480">
        <v>34524.349430000002</v>
      </c>
      <c r="C1480">
        <v>34524.349430000002</v>
      </c>
      <c r="D1480" s="1">
        <v>43864</v>
      </c>
      <c r="E1480" s="2">
        <f t="shared" si="24"/>
        <v>11.461</v>
      </c>
      <c r="F1480">
        <v>11.461</v>
      </c>
      <c r="G1480">
        <v>73.113</v>
      </c>
      <c r="H1480">
        <v>88.887299999999996</v>
      </c>
      <c r="I1480">
        <v>111.0003</v>
      </c>
      <c r="J1480">
        <v>75.264200000000002</v>
      </c>
      <c r="K1480">
        <v>35.7361</v>
      </c>
      <c r="L1480">
        <v>46.005200000000002</v>
      </c>
      <c r="M1480">
        <v>26.426400000000001</v>
      </c>
      <c r="N1480">
        <v>3.3635999999999999</v>
      </c>
      <c r="O1480" t="s">
        <v>23</v>
      </c>
    </row>
    <row r="1481" spans="1:15" x14ac:dyDescent="0.2">
      <c r="A1481">
        <v>34525.015429999999</v>
      </c>
      <c r="B1481">
        <v>34525.015429999999</v>
      </c>
      <c r="C1481">
        <v>34525.015429999999</v>
      </c>
      <c r="D1481" s="1">
        <v>43864</v>
      </c>
      <c r="E1481" s="2">
        <f t="shared" si="24"/>
        <v>11.461</v>
      </c>
      <c r="F1481">
        <v>11.461</v>
      </c>
      <c r="G1481">
        <v>61.9803</v>
      </c>
      <c r="H1481">
        <v>89.093299999999999</v>
      </c>
      <c r="I1481">
        <v>112.2542</v>
      </c>
      <c r="J1481">
        <v>72.243399999999994</v>
      </c>
      <c r="K1481">
        <v>40.010800000000003</v>
      </c>
      <c r="L1481">
        <v>53.253900000000002</v>
      </c>
      <c r="M1481">
        <v>26.9923</v>
      </c>
      <c r="N1481">
        <v>3.3007</v>
      </c>
      <c r="O1481" t="s">
        <v>23</v>
      </c>
    </row>
    <row r="1482" spans="1:15" x14ac:dyDescent="0.2">
      <c r="A1482">
        <v>34525.970430000001</v>
      </c>
      <c r="B1482">
        <v>34525.970430000001</v>
      </c>
      <c r="C1482">
        <v>34525.970430000001</v>
      </c>
      <c r="D1482" s="1">
        <v>43864</v>
      </c>
      <c r="E1482" s="2">
        <f t="shared" si="24"/>
        <v>11.461</v>
      </c>
      <c r="F1482">
        <v>11.461</v>
      </c>
      <c r="G1482">
        <v>51.991300000000003</v>
      </c>
      <c r="H1482">
        <v>88.198800000000006</v>
      </c>
      <c r="I1482">
        <v>113.4226</v>
      </c>
      <c r="J1482">
        <v>69.222700000000003</v>
      </c>
      <c r="K1482">
        <v>44.1999</v>
      </c>
      <c r="L1482">
        <v>65.657399999999996</v>
      </c>
      <c r="M1482">
        <v>25.837399999999999</v>
      </c>
      <c r="N1482">
        <v>3.4136000000000002</v>
      </c>
      <c r="O1482" t="s">
        <v>23</v>
      </c>
    </row>
    <row r="1483" spans="1:15" x14ac:dyDescent="0.2">
      <c r="A1483">
        <v>34527.133430000002</v>
      </c>
      <c r="B1483">
        <v>34527.133430000002</v>
      </c>
      <c r="C1483">
        <v>34527.133430000002</v>
      </c>
      <c r="D1483" s="1">
        <v>43864</v>
      </c>
      <c r="E1483" s="2">
        <f t="shared" si="24"/>
        <v>11.461</v>
      </c>
      <c r="F1483">
        <v>11.461</v>
      </c>
      <c r="G1483">
        <v>60.619900000000001</v>
      </c>
      <c r="H1483">
        <v>90.253699999999995</v>
      </c>
      <c r="I1483">
        <v>113.4511</v>
      </c>
      <c r="J1483">
        <v>73.668300000000002</v>
      </c>
      <c r="K1483">
        <v>39.782800000000002</v>
      </c>
      <c r="L1483">
        <v>66.792900000000003</v>
      </c>
      <c r="M1483">
        <v>22.290500000000002</v>
      </c>
      <c r="N1483">
        <v>4.0490000000000004</v>
      </c>
      <c r="O1483" t="s">
        <v>23</v>
      </c>
    </row>
    <row r="1484" spans="1:15" x14ac:dyDescent="0.2">
      <c r="A1484">
        <v>34528.140429999999</v>
      </c>
      <c r="B1484">
        <v>34528.140429999999</v>
      </c>
      <c r="C1484">
        <v>34528.140429999999</v>
      </c>
      <c r="D1484" s="1">
        <v>43864</v>
      </c>
      <c r="E1484" s="2">
        <f t="shared" si="24"/>
        <v>11.461</v>
      </c>
      <c r="F1484">
        <v>11.461</v>
      </c>
      <c r="G1484">
        <v>64.909000000000006</v>
      </c>
      <c r="H1484">
        <v>89.151399999999995</v>
      </c>
      <c r="I1484">
        <v>112.59610000000001</v>
      </c>
      <c r="J1484">
        <v>74.437700000000007</v>
      </c>
      <c r="K1484">
        <v>38.1584</v>
      </c>
      <c r="L1484">
        <v>53.099899999999998</v>
      </c>
      <c r="M1484">
        <v>25.866</v>
      </c>
      <c r="N1484">
        <v>3.4466999999999999</v>
      </c>
      <c r="O1484" t="s">
        <v>23</v>
      </c>
    </row>
    <row r="1485" spans="1:15" x14ac:dyDescent="0.2">
      <c r="A1485">
        <v>34529.061430000002</v>
      </c>
      <c r="B1485">
        <v>34529.061430000002</v>
      </c>
      <c r="C1485">
        <v>34529.061430000002</v>
      </c>
      <c r="D1485" s="1">
        <v>43864</v>
      </c>
      <c r="E1485" s="2">
        <f t="shared" si="24"/>
        <v>13.5046</v>
      </c>
      <c r="F1485">
        <v>13.5046</v>
      </c>
      <c r="G1485">
        <v>58.850299999999997</v>
      </c>
      <c r="H1485">
        <v>87.5565</v>
      </c>
      <c r="I1485">
        <v>112.7101</v>
      </c>
      <c r="J1485">
        <v>71.075000000000003</v>
      </c>
      <c r="K1485">
        <v>41.635100000000001</v>
      </c>
      <c r="L1485">
        <v>58.127899999999997</v>
      </c>
      <c r="M1485">
        <v>25.594999999999999</v>
      </c>
      <c r="N1485">
        <v>3.4207999999999998</v>
      </c>
      <c r="O1485" t="s">
        <v>23</v>
      </c>
    </row>
    <row r="1486" spans="1:15" x14ac:dyDescent="0.2">
      <c r="A1486">
        <v>34530.069430000003</v>
      </c>
      <c r="B1486">
        <v>34530.069430000003</v>
      </c>
      <c r="C1486">
        <v>34530.069430000003</v>
      </c>
      <c r="D1486" s="1">
        <v>43864</v>
      </c>
      <c r="E1486" s="2">
        <f t="shared" si="24"/>
        <v>13.5046</v>
      </c>
      <c r="F1486">
        <v>13.5046</v>
      </c>
      <c r="G1486">
        <v>52.815800000000003</v>
      </c>
      <c r="H1486">
        <v>85.298500000000004</v>
      </c>
      <c r="I1486">
        <v>112.1687</v>
      </c>
      <c r="J1486">
        <v>66.230400000000003</v>
      </c>
      <c r="K1486">
        <v>45.938299999999998</v>
      </c>
      <c r="L1486">
        <v>66.519900000000007</v>
      </c>
      <c r="M1486">
        <v>24.278700000000001</v>
      </c>
      <c r="N1486">
        <v>3.5133000000000001</v>
      </c>
      <c r="O1486" t="s">
        <v>23</v>
      </c>
    </row>
    <row r="1487" spans="1:15" x14ac:dyDescent="0.2">
      <c r="A1487">
        <v>34531.203430000001</v>
      </c>
      <c r="B1487">
        <v>34531.203430000001</v>
      </c>
      <c r="C1487">
        <v>34531.203430000001</v>
      </c>
      <c r="D1487" s="1">
        <v>43864</v>
      </c>
      <c r="E1487" s="2">
        <f t="shared" si="24"/>
        <v>13.5046</v>
      </c>
      <c r="F1487">
        <v>13.5046</v>
      </c>
      <c r="G1487">
        <v>52.261899999999997</v>
      </c>
      <c r="H1487">
        <v>82.319900000000004</v>
      </c>
      <c r="I1487">
        <v>107.723</v>
      </c>
      <c r="J1487">
        <v>64.834000000000003</v>
      </c>
      <c r="K1487">
        <v>42.889000000000003</v>
      </c>
      <c r="L1487">
        <v>65.762699999999995</v>
      </c>
      <c r="M1487">
        <v>23.951899999999998</v>
      </c>
      <c r="N1487">
        <v>3.4369000000000001</v>
      </c>
      <c r="O1487" t="s">
        <v>23</v>
      </c>
    </row>
    <row r="1488" spans="1:15" x14ac:dyDescent="0.2">
      <c r="A1488">
        <v>34532.359429999997</v>
      </c>
      <c r="B1488">
        <v>34532.359429999997</v>
      </c>
      <c r="C1488">
        <v>34532.359429999997</v>
      </c>
      <c r="D1488" s="1">
        <v>43864</v>
      </c>
      <c r="E1488" s="2">
        <f t="shared" si="24"/>
        <v>13.5046</v>
      </c>
      <c r="F1488">
        <v>13.5046</v>
      </c>
      <c r="G1488">
        <v>61.081099999999999</v>
      </c>
      <c r="H1488">
        <v>83.031599999999997</v>
      </c>
      <c r="I1488">
        <v>104.7593</v>
      </c>
      <c r="J1488">
        <v>68.7667</v>
      </c>
      <c r="K1488">
        <v>35.992600000000003</v>
      </c>
      <c r="L1488">
        <v>58.546599999999998</v>
      </c>
      <c r="M1488">
        <v>23.218499999999999</v>
      </c>
      <c r="N1488">
        <v>3.5760999999999998</v>
      </c>
      <c r="O1488" t="s">
        <v>23</v>
      </c>
    </row>
    <row r="1489" spans="1:15" x14ac:dyDescent="0.2">
      <c r="A1489">
        <v>34533.348429999998</v>
      </c>
      <c r="B1489">
        <v>34533.348429999998</v>
      </c>
      <c r="C1489">
        <v>34533.348429999998</v>
      </c>
      <c r="D1489" s="1">
        <v>43864</v>
      </c>
      <c r="E1489" s="2">
        <f t="shared" si="24"/>
        <v>9.0205000000000002</v>
      </c>
      <c r="F1489">
        <v>9.0205000000000002</v>
      </c>
      <c r="G1489">
        <v>61.5105</v>
      </c>
      <c r="H1489">
        <v>83.192599999999999</v>
      </c>
      <c r="I1489">
        <v>107.2671</v>
      </c>
      <c r="J1489">
        <v>67.854799999999997</v>
      </c>
      <c r="K1489">
        <v>39.412300000000002</v>
      </c>
      <c r="L1489">
        <v>55.343600000000002</v>
      </c>
      <c r="M1489">
        <v>24.438099999999999</v>
      </c>
      <c r="N1489">
        <v>3.4041999999999999</v>
      </c>
      <c r="O1489" t="s">
        <v>23</v>
      </c>
    </row>
    <row r="1490" spans="1:15" x14ac:dyDescent="0.2">
      <c r="A1490">
        <v>34534.314429999999</v>
      </c>
      <c r="B1490">
        <v>34534.314429999999</v>
      </c>
      <c r="C1490">
        <v>34534.314429999999</v>
      </c>
      <c r="D1490" s="1">
        <v>43864</v>
      </c>
      <c r="E1490" s="2">
        <f t="shared" si="24"/>
        <v>9.0205000000000002</v>
      </c>
      <c r="F1490">
        <v>9.0205000000000002</v>
      </c>
      <c r="G1490">
        <v>56.354999999999997</v>
      </c>
      <c r="H1490">
        <v>83.831999999999994</v>
      </c>
      <c r="I1490">
        <v>107.3241</v>
      </c>
      <c r="J1490">
        <v>66.857299999999995</v>
      </c>
      <c r="K1490">
        <v>40.466700000000003</v>
      </c>
      <c r="L1490">
        <v>66.998800000000003</v>
      </c>
      <c r="M1490">
        <v>22.2029</v>
      </c>
      <c r="N1490">
        <v>3.7757000000000001</v>
      </c>
      <c r="O1490" t="s">
        <v>23</v>
      </c>
    </row>
    <row r="1491" spans="1:15" x14ac:dyDescent="0.2">
      <c r="A1491">
        <v>34535.376429999997</v>
      </c>
      <c r="B1491">
        <v>34535.376429999997</v>
      </c>
      <c r="C1491">
        <v>34535.376429999997</v>
      </c>
      <c r="D1491" s="1">
        <v>43864</v>
      </c>
      <c r="E1491" s="2">
        <f t="shared" si="24"/>
        <v>9.0205000000000002</v>
      </c>
      <c r="F1491">
        <v>9.0205000000000002</v>
      </c>
      <c r="G1491">
        <v>56.869799999999998</v>
      </c>
      <c r="H1491">
        <v>84.632400000000004</v>
      </c>
      <c r="I1491">
        <v>107.1246</v>
      </c>
      <c r="J1491">
        <v>69.165700000000001</v>
      </c>
      <c r="K1491">
        <v>37.9589</v>
      </c>
      <c r="L1491">
        <v>67.654399999999995</v>
      </c>
      <c r="M1491">
        <v>21.9968</v>
      </c>
      <c r="N1491">
        <v>3.8475000000000001</v>
      </c>
      <c r="O1491" t="s">
        <v>23</v>
      </c>
    </row>
    <row r="1492" spans="1:15" x14ac:dyDescent="0.2">
      <c r="A1492">
        <v>34536.434430000001</v>
      </c>
      <c r="B1492">
        <v>34536.434430000001</v>
      </c>
      <c r="C1492">
        <v>34536.434430000001</v>
      </c>
      <c r="D1492" s="1">
        <v>43864</v>
      </c>
      <c r="E1492" s="2">
        <f t="shared" si="24"/>
        <v>9.0205000000000002</v>
      </c>
      <c r="F1492">
        <v>9.0205000000000002</v>
      </c>
      <c r="G1492">
        <v>57.388199999999998</v>
      </c>
      <c r="H1492">
        <v>87.581199999999995</v>
      </c>
      <c r="I1492">
        <v>110.0313</v>
      </c>
      <c r="J1492">
        <v>72.385900000000007</v>
      </c>
      <c r="K1492">
        <v>37.645400000000002</v>
      </c>
      <c r="L1492">
        <v>70.378799999999998</v>
      </c>
      <c r="M1492">
        <v>21.6843</v>
      </c>
      <c r="N1492">
        <v>4.0388999999999999</v>
      </c>
      <c r="O1492" t="s">
        <v>23</v>
      </c>
    </row>
    <row r="1493" spans="1:15" x14ac:dyDescent="0.2">
      <c r="A1493">
        <v>34537.474430000002</v>
      </c>
      <c r="B1493">
        <v>34537.474430000002</v>
      </c>
      <c r="C1493">
        <v>34537.474430000002</v>
      </c>
      <c r="D1493" s="1">
        <v>43864</v>
      </c>
      <c r="E1493" s="2">
        <f t="shared" si="24"/>
        <v>9.0205000000000002</v>
      </c>
      <c r="F1493">
        <v>9.0205000000000002</v>
      </c>
      <c r="G1493">
        <v>57.347799999999999</v>
      </c>
      <c r="H1493">
        <v>89.960800000000006</v>
      </c>
      <c r="I1493">
        <v>111.1143</v>
      </c>
      <c r="J1493">
        <v>73.354799999999997</v>
      </c>
      <c r="K1493">
        <v>37.759399999999999</v>
      </c>
      <c r="L1493">
        <v>70.283000000000001</v>
      </c>
      <c r="M1493">
        <v>22.319600000000001</v>
      </c>
      <c r="N1493">
        <v>4.0305999999999997</v>
      </c>
      <c r="O1493" t="s">
        <v>23</v>
      </c>
    </row>
    <row r="1494" spans="1:15" x14ac:dyDescent="0.2">
      <c r="A1494">
        <v>34538.541429999997</v>
      </c>
      <c r="B1494">
        <v>34538.541429999997</v>
      </c>
      <c r="C1494">
        <v>34538.541429999997</v>
      </c>
      <c r="D1494" s="1">
        <v>43864</v>
      </c>
      <c r="E1494" s="2">
        <f t="shared" si="24"/>
        <v>9.0205000000000002</v>
      </c>
      <c r="F1494">
        <v>9.0205000000000002</v>
      </c>
      <c r="G1494">
        <v>62.473799999999997</v>
      </c>
      <c r="H1494">
        <v>91.319000000000003</v>
      </c>
      <c r="I1494">
        <v>111.4277</v>
      </c>
      <c r="J1494">
        <v>76.375600000000006</v>
      </c>
      <c r="K1494">
        <v>35.052199999999999</v>
      </c>
      <c r="L1494">
        <v>66.096500000000006</v>
      </c>
      <c r="M1494">
        <v>22.114899999999999</v>
      </c>
      <c r="N1494">
        <v>4.1292999999999997</v>
      </c>
      <c r="O1494" t="s">
        <v>23</v>
      </c>
    </row>
    <row r="1495" spans="1:15" x14ac:dyDescent="0.2">
      <c r="A1495">
        <v>34539.505429999997</v>
      </c>
      <c r="B1495">
        <v>34539.505429999997</v>
      </c>
      <c r="C1495">
        <v>34539.505429999997</v>
      </c>
      <c r="D1495" s="1">
        <v>43864</v>
      </c>
      <c r="E1495" s="2">
        <f t="shared" si="24"/>
        <v>9.0205000000000002</v>
      </c>
      <c r="F1495">
        <v>9.0205000000000002</v>
      </c>
      <c r="G1495">
        <v>63.194099999999999</v>
      </c>
      <c r="H1495">
        <v>91.0976</v>
      </c>
      <c r="I1495">
        <v>113.2231</v>
      </c>
      <c r="J1495">
        <v>76.489599999999996</v>
      </c>
      <c r="K1495">
        <v>36.733499999999999</v>
      </c>
      <c r="L1495">
        <v>56.521999999999998</v>
      </c>
      <c r="M1495">
        <v>25.504300000000001</v>
      </c>
      <c r="N1495">
        <v>3.5718999999999999</v>
      </c>
      <c r="O1495" t="s">
        <v>23</v>
      </c>
    </row>
    <row r="1496" spans="1:15" x14ac:dyDescent="0.2">
      <c r="A1496">
        <v>34540.434430000001</v>
      </c>
      <c r="B1496">
        <v>34540.434430000001</v>
      </c>
      <c r="C1496">
        <v>34540.434430000001</v>
      </c>
      <c r="D1496" s="1">
        <v>43864</v>
      </c>
      <c r="E1496" s="2">
        <f t="shared" si="24"/>
        <v>6.8132000000000001</v>
      </c>
      <c r="F1496">
        <v>6.8132000000000001</v>
      </c>
      <c r="G1496">
        <v>55.138500000000001</v>
      </c>
      <c r="H1496">
        <v>90.231499999999997</v>
      </c>
      <c r="I1496">
        <v>113.53660000000001</v>
      </c>
      <c r="J1496">
        <v>71.815899999999999</v>
      </c>
      <c r="K1496">
        <v>41.720599999999997</v>
      </c>
      <c r="L1496">
        <v>64.359099999999998</v>
      </c>
      <c r="M1496">
        <v>25.4269</v>
      </c>
      <c r="N1496">
        <v>3.5487000000000002</v>
      </c>
      <c r="O1496" t="s">
        <v>23</v>
      </c>
    </row>
    <row r="1497" spans="1:15" x14ac:dyDescent="0.2">
      <c r="A1497">
        <v>34541.522429999997</v>
      </c>
      <c r="B1497">
        <v>34541.522429999997</v>
      </c>
      <c r="C1497">
        <v>34541.522429999997</v>
      </c>
      <c r="D1497" s="1">
        <v>43864</v>
      </c>
      <c r="E1497" s="2">
        <f t="shared" si="24"/>
        <v>6.8132000000000001</v>
      </c>
      <c r="F1497">
        <v>6.8132000000000001</v>
      </c>
      <c r="G1497">
        <v>52.233800000000002</v>
      </c>
      <c r="H1497">
        <v>89.265799999999999</v>
      </c>
      <c r="I1497">
        <v>113.5651</v>
      </c>
      <c r="J1497">
        <v>70.704499999999996</v>
      </c>
      <c r="K1497">
        <v>42.860500000000002</v>
      </c>
      <c r="L1497">
        <v>70.042500000000004</v>
      </c>
      <c r="M1497">
        <v>24.399000000000001</v>
      </c>
      <c r="N1497">
        <v>3.6585999999999999</v>
      </c>
      <c r="O1497" t="s">
        <v>23</v>
      </c>
    </row>
    <row r="1498" spans="1:15" x14ac:dyDescent="0.2">
      <c r="A1498">
        <v>34542.670429999998</v>
      </c>
      <c r="B1498">
        <v>34542.670429999998</v>
      </c>
      <c r="C1498">
        <v>34542.670429999998</v>
      </c>
      <c r="D1498" s="1">
        <v>43864</v>
      </c>
      <c r="E1498" s="2">
        <f t="shared" si="24"/>
        <v>6.8132000000000001</v>
      </c>
      <c r="F1498">
        <v>6.8132000000000001</v>
      </c>
      <c r="G1498">
        <v>50.878399999999999</v>
      </c>
      <c r="H1498">
        <v>88.329800000000006</v>
      </c>
      <c r="I1498">
        <v>113.53660000000001</v>
      </c>
      <c r="J1498">
        <v>69.849599999999995</v>
      </c>
      <c r="K1498">
        <v>43.686999999999998</v>
      </c>
      <c r="L1498">
        <v>71.934600000000003</v>
      </c>
      <c r="M1498">
        <v>24.134399999999999</v>
      </c>
      <c r="N1498">
        <v>3.6598999999999999</v>
      </c>
      <c r="O1498" t="s">
        <v>23</v>
      </c>
    </row>
    <row r="1499" spans="1:15" x14ac:dyDescent="0.2">
      <c r="A1499">
        <v>34543.849430000002</v>
      </c>
      <c r="B1499">
        <v>34543.849430000002</v>
      </c>
      <c r="C1499">
        <v>34543.849430000002</v>
      </c>
      <c r="D1499" s="1">
        <v>43864</v>
      </c>
      <c r="E1499" s="2">
        <f t="shared" si="24"/>
        <v>6.8132000000000001</v>
      </c>
      <c r="F1499">
        <v>6.8132000000000001</v>
      </c>
      <c r="G1499">
        <v>51.801000000000002</v>
      </c>
      <c r="H1499">
        <v>86.345399999999998</v>
      </c>
      <c r="I1499">
        <v>112.2257</v>
      </c>
      <c r="J1499">
        <v>67.712299999999999</v>
      </c>
      <c r="K1499">
        <v>44.513399999999997</v>
      </c>
      <c r="L1499">
        <v>68.647800000000004</v>
      </c>
      <c r="M1499">
        <v>24.281400000000001</v>
      </c>
      <c r="N1499">
        <v>3.556</v>
      </c>
      <c r="O1499" t="s">
        <v>23</v>
      </c>
    </row>
    <row r="1500" spans="1:15" x14ac:dyDescent="0.2">
      <c r="A1500">
        <v>34545.015429999999</v>
      </c>
      <c r="B1500">
        <v>34545.015429999999</v>
      </c>
      <c r="C1500">
        <v>34545.015429999999</v>
      </c>
      <c r="D1500" s="1">
        <v>43864</v>
      </c>
      <c r="E1500" s="2">
        <f t="shared" si="24"/>
        <v>6.8132000000000001</v>
      </c>
      <c r="F1500">
        <v>6.8132000000000001</v>
      </c>
      <c r="G1500">
        <v>57.246600000000001</v>
      </c>
      <c r="H1500">
        <v>84.953100000000006</v>
      </c>
      <c r="I1500">
        <v>108.94840000000001</v>
      </c>
      <c r="J1500">
        <v>68.196700000000007</v>
      </c>
      <c r="K1500">
        <v>40.7517</v>
      </c>
      <c r="L1500">
        <v>63.387099999999997</v>
      </c>
      <c r="M1500">
        <v>23.4115</v>
      </c>
      <c r="N1500">
        <v>3.6286999999999998</v>
      </c>
      <c r="O1500" t="s">
        <v>23</v>
      </c>
    </row>
    <row r="1501" spans="1:15" x14ac:dyDescent="0.2">
      <c r="A1501">
        <v>34546.075429999997</v>
      </c>
      <c r="B1501">
        <v>34546.075429999997</v>
      </c>
      <c r="C1501">
        <v>34546.075429999997</v>
      </c>
      <c r="D1501" s="1">
        <v>43864</v>
      </c>
      <c r="E1501" s="2">
        <f t="shared" si="24"/>
        <v>6.8132000000000001</v>
      </c>
      <c r="F1501">
        <v>6.8132000000000001</v>
      </c>
      <c r="G1501">
        <v>64.256600000000006</v>
      </c>
      <c r="H1501">
        <v>83.479799999999997</v>
      </c>
      <c r="I1501">
        <v>105.0728</v>
      </c>
      <c r="J1501">
        <v>69.621600000000001</v>
      </c>
      <c r="K1501">
        <v>35.451099999999997</v>
      </c>
      <c r="L1501">
        <v>50.274700000000003</v>
      </c>
      <c r="M1501">
        <v>25.8413</v>
      </c>
      <c r="N1501">
        <v>3.2305000000000001</v>
      </c>
      <c r="O1501" t="s">
        <v>23</v>
      </c>
    </row>
    <row r="1502" spans="1:15" x14ac:dyDescent="0.2">
      <c r="A1502">
        <v>34546.993430000002</v>
      </c>
      <c r="B1502">
        <v>34546.993430000002</v>
      </c>
      <c r="C1502">
        <v>34546.993430000002</v>
      </c>
      <c r="D1502" s="1">
        <v>43864</v>
      </c>
      <c r="E1502" s="2">
        <f t="shared" si="24"/>
        <v>6.8132000000000001</v>
      </c>
      <c r="F1502">
        <v>6.8132000000000001</v>
      </c>
      <c r="G1502">
        <v>64.7042</v>
      </c>
      <c r="H1502">
        <v>94.131600000000006</v>
      </c>
      <c r="I1502">
        <v>142.86070000000001</v>
      </c>
      <c r="J1502">
        <v>68.880700000000004</v>
      </c>
      <c r="K1502">
        <v>73.98</v>
      </c>
      <c r="L1502">
        <v>28.145199999999999</v>
      </c>
      <c r="M1502">
        <v>51.689100000000003</v>
      </c>
      <c r="N1502">
        <v>1.8210999999999999</v>
      </c>
      <c r="O1502" t="s">
        <v>23</v>
      </c>
    </row>
    <row r="1503" spans="1:15" x14ac:dyDescent="0.2">
      <c r="A1503">
        <v>34549.207430000002</v>
      </c>
      <c r="B1503">
        <v>34549.207430000002</v>
      </c>
      <c r="C1503">
        <v>34549.207430000002</v>
      </c>
      <c r="D1503" s="1">
        <v>43864</v>
      </c>
      <c r="E1503" s="2">
        <f t="shared" si="24"/>
        <v>8.5642999999999994</v>
      </c>
      <c r="F1503">
        <v>8.5642999999999994</v>
      </c>
      <c r="G1503">
        <v>62.698300000000003</v>
      </c>
      <c r="H1503">
        <v>99.652500000000003</v>
      </c>
      <c r="I1503">
        <v>143.37370000000001</v>
      </c>
      <c r="J1503">
        <v>56.883200000000002</v>
      </c>
      <c r="K1503">
        <v>86.490499999999997</v>
      </c>
      <c r="L1503">
        <v>77.829800000000006</v>
      </c>
      <c r="M1503">
        <v>20.421500000000002</v>
      </c>
      <c r="N1503">
        <v>4.8798000000000004</v>
      </c>
      <c r="O1503" t="s">
        <v>23</v>
      </c>
    </row>
    <row r="1504" spans="1:15" x14ac:dyDescent="0.2">
      <c r="A1504">
        <v>34549.71643</v>
      </c>
      <c r="B1504">
        <v>34549.71643</v>
      </c>
      <c r="C1504">
        <v>34549.71643</v>
      </c>
      <c r="D1504" s="1">
        <v>43864</v>
      </c>
      <c r="E1504" s="2">
        <f t="shared" si="24"/>
        <v>8.5642999999999994</v>
      </c>
      <c r="F1504">
        <v>8.5642999999999994</v>
      </c>
      <c r="G1504">
        <v>63.834499999999998</v>
      </c>
      <c r="H1504">
        <v>83.514099999999999</v>
      </c>
      <c r="I1504">
        <v>111.2568</v>
      </c>
      <c r="J1504">
        <v>69.792599999999993</v>
      </c>
      <c r="K1504">
        <v>41.464100000000002</v>
      </c>
      <c r="L1504">
        <v>27.305099999999999</v>
      </c>
      <c r="M1504">
        <v>47.913899999999998</v>
      </c>
      <c r="N1504">
        <v>1.7430000000000001</v>
      </c>
      <c r="O1504" t="s">
        <v>23</v>
      </c>
    </row>
    <row r="1505" spans="1:15" x14ac:dyDescent="0.2">
      <c r="A1505">
        <v>34550.67843</v>
      </c>
      <c r="B1505">
        <v>34550.67843</v>
      </c>
      <c r="C1505">
        <v>34550.67843</v>
      </c>
      <c r="D1505" s="1">
        <v>43864</v>
      </c>
      <c r="E1505" s="2">
        <f t="shared" si="24"/>
        <v>8.5642999999999994</v>
      </c>
      <c r="F1505">
        <v>8.5642999999999994</v>
      </c>
      <c r="G1505">
        <v>71.913899999999998</v>
      </c>
      <c r="H1505">
        <v>87.281999999999996</v>
      </c>
      <c r="I1505">
        <v>111.3707</v>
      </c>
      <c r="J1505">
        <v>70.8185</v>
      </c>
      <c r="K1505">
        <v>40.552199999999999</v>
      </c>
      <c r="L1505">
        <v>50.8626</v>
      </c>
      <c r="M1505">
        <v>23.862300000000001</v>
      </c>
      <c r="N1505">
        <v>3.6577000000000002</v>
      </c>
      <c r="O1505" t="s">
        <v>23</v>
      </c>
    </row>
    <row r="1506" spans="1:15" x14ac:dyDescent="0.2">
      <c r="A1506">
        <v>34551.514430000003</v>
      </c>
      <c r="B1506">
        <v>34551.514430000003</v>
      </c>
      <c r="C1506">
        <v>34551.514430000003</v>
      </c>
      <c r="D1506" s="1">
        <v>43864</v>
      </c>
      <c r="E1506" s="2">
        <f t="shared" si="24"/>
        <v>8.5642999999999994</v>
      </c>
      <c r="F1506">
        <v>8.5642999999999994</v>
      </c>
      <c r="G1506">
        <v>70.993899999999996</v>
      </c>
      <c r="H1506">
        <v>86.380399999999995</v>
      </c>
      <c r="I1506">
        <v>110.7153</v>
      </c>
      <c r="J1506">
        <v>70.220100000000002</v>
      </c>
      <c r="K1506">
        <v>40.495199999999997</v>
      </c>
      <c r="L1506">
        <v>48.543399999999998</v>
      </c>
      <c r="M1506">
        <v>25.064699999999998</v>
      </c>
      <c r="N1506">
        <v>3.4462999999999999</v>
      </c>
      <c r="O1506" t="s">
        <v>23</v>
      </c>
    </row>
    <row r="1507" spans="1:15" x14ac:dyDescent="0.2">
      <c r="A1507">
        <v>34552.354429999999</v>
      </c>
      <c r="B1507">
        <v>34552.354429999999</v>
      </c>
      <c r="C1507">
        <v>34552.354429999999</v>
      </c>
      <c r="D1507" s="1">
        <v>43864</v>
      </c>
      <c r="E1507" s="2">
        <f t="shared" si="24"/>
        <v>8.5642999999999994</v>
      </c>
      <c r="F1507">
        <v>8.5642999999999994</v>
      </c>
      <c r="G1507">
        <v>72.744399999999999</v>
      </c>
      <c r="H1507">
        <v>86.388599999999997</v>
      </c>
      <c r="I1507">
        <v>110.34480000000001</v>
      </c>
      <c r="J1507">
        <v>69.593100000000007</v>
      </c>
      <c r="K1507">
        <v>40.7517</v>
      </c>
      <c r="L1507">
        <v>51.385800000000003</v>
      </c>
      <c r="M1507">
        <v>23.110700000000001</v>
      </c>
      <c r="N1507">
        <v>3.738</v>
      </c>
      <c r="O1507" t="s">
        <v>23</v>
      </c>
    </row>
    <row r="1508" spans="1:15" x14ac:dyDescent="0.2">
      <c r="A1508">
        <v>34553.17643</v>
      </c>
      <c r="B1508">
        <v>34553.17643</v>
      </c>
      <c r="C1508">
        <v>34553.17643</v>
      </c>
      <c r="D1508" s="1">
        <v>43864</v>
      </c>
      <c r="E1508" s="2">
        <f t="shared" si="24"/>
        <v>8.5642999999999994</v>
      </c>
      <c r="F1508">
        <v>8.5642999999999994</v>
      </c>
      <c r="G1508">
        <v>78.371799999999993</v>
      </c>
      <c r="H1508">
        <v>84.066999999999993</v>
      </c>
      <c r="I1508">
        <v>107.1816</v>
      </c>
      <c r="J1508">
        <v>69.4221</v>
      </c>
      <c r="K1508">
        <v>37.759399999999999</v>
      </c>
      <c r="L1508">
        <v>44.505899999999997</v>
      </c>
      <c r="M1508">
        <v>24.101700000000001</v>
      </c>
      <c r="N1508">
        <v>3.488</v>
      </c>
      <c r="O1508" t="s">
        <v>23</v>
      </c>
    </row>
    <row r="1509" spans="1:15" x14ac:dyDescent="0.2">
      <c r="A1509">
        <v>34553.968430000001</v>
      </c>
      <c r="B1509">
        <v>34553.968430000001</v>
      </c>
      <c r="C1509">
        <v>34553.968430000001</v>
      </c>
      <c r="D1509" s="1">
        <v>43864</v>
      </c>
      <c r="E1509" s="2">
        <f t="shared" si="24"/>
        <v>8.5642999999999994</v>
      </c>
      <c r="F1509">
        <v>8.5642999999999994</v>
      </c>
      <c r="G1509">
        <v>74.045599999999993</v>
      </c>
      <c r="H1509">
        <v>79.431100000000001</v>
      </c>
      <c r="I1509">
        <v>103.7334</v>
      </c>
      <c r="J1509">
        <v>65.261499999999998</v>
      </c>
      <c r="K1509">
        <v>38.471899999999998</v>
      </c>
      <c r="L1509">
        <v>38.873800000000003</v>
      </c>
      <c r="M1509">
        <v>27.595300000000002</v>
      </c>
      <c r="N1509">
        <v>2.8784000000000001</v>
      </c>
      <c r="O1509" t="s">
        <v>23</v>
      </c>
    </row>
    <row r="1510" spans="1:15" x14ac:dyDescent="0.2">
      <c r="A1510">
        <v>34554.741430000002</v>
      </c>
      <c r="B1510">
        <v>34554.741430000002</v>
      </c>
      <c r="C1510">
        <v>34554.741430000002</v>
      </c>
      <c r="D1510" s="1">
        <v>43864</v>
      </c>
      <c r="E1510" s="2">
        <f t="shared" si="24"/>
        <v>8.5642999999999994</v>
      </c>
      <c r="F1510">
        <v>8.5642999999999994</v>
      </c>
      <c r="G1510">
        <v>70.834000000000003</v>
      </c>
      <c r="H1510">
        <v>81.110900000000001</v>
      </c>
      <c r="I1510">
        <v>104.0753</v>
      </c>
      <c r="J1510">
        <v>66.258899999999997</v>
      </c>
      <c r="K1510">
        <v>37.816400000000002</v>
      </c>
      <c r="L1510">
        <v>47.174300000000002</v>
      </c>
      <c r="M1510">
        <v>24.273499999999999</v>
      </c>
      <c r="N1510">
        <v>3.3414999999999999</v>
      </c>
      <c r="O1510" t="s">
        <v>23</v>
      </c>
    </row>
    <row r="1511" spans="1:15" x14ac:dyDescent="0.2">
      <c r="A1511">
        <v>34555.607429999996</v>
      </c>
      <c r="B1511">
        <v>34555.607429999996</v>
      </c>
      <c r="C1511">
        <v>34555.607429999996</v>
      </c>
      <c r="D1511" s="1">
        <v>43864</v>
      </c>
      <c r="F1511">
        <v>17.273900000000001</v>
      </c>
      <c r="G1511">
        <v>66.624799999999993</v>
      </c>
      <c r="H1511">
        <v>79.524100000000004</v>
      </c>
      <c r="I1511">
        <v>104.7308</v>
      </c>
      <c r="J1511">
        <v>64.150099999999995</v>
      </c>
      <c r="K1511">
        <v>40.5807</v>
      </c>
      <c r="L1511">
        <v>49.280700000000003</v>
      </c>
      <c r="M1511">
        <v>24.220700000000001</v>
      </c>
      <c r="N1511">
        <v>3.2833000000000001</v>
      </c>
      <c r="O1511" t="s">
        <v>23</v>
      </c>
    </row>
    <row r="1512" spans="1:15" x14ac:dyDescent="0.2">
      <c r="A1512">
        <v>34556.490429999998</v>
      </c>
      <c r="B1512">
        <v>34556.490429999998</v>
      </c>
      <c r="C1512">
        <v>34556.490429999998</v>
      </c>
      <c r="D1512" s="1">
        <v>43864</v>
      </c>
      <c r="F1512">
        <v>17.273900000000001</v>
      </c>
      <c r="G1512">
        <v>60.840400000000002</v>
      </c>
      <c r="H1512">
        <v>80.972700000000003</v>
      </c>
      <c r="I1512">
        <v>104.84480000000001</v>
      </c>
      <c r="J1512">
        <v>64.321100000000001</v>
      </c>
      <c r="K1512">
        <v>40.523699999999998</v>
      </c>
      <c r="L1512">
        <v>52.967599999999997</v>
      </c>
      <c r="M1512">
        <v>25.1267</v>
      </c>
      <c r="N1512">
        <v>3.2225999999999999</v>
      </c>
      <c r="O1512" t="s">
        <v>23</v>
      </c>
    </row>
    <row r="1513" spans="1:15" x14ac:dyDescent="0.2">
      <c r="A1513">
        <v>34557.485430000001</v>
      </c>
      <c r="B1513">
        <v>34557.485430000001</v>
      </c>
      <c r="C1513">
        <v>34557.485430000001</v>
      </c>
      <c r="D1513" s="1">
        <v>43864</v>
      </c>
      <c r="F1513">
        <v>17.273900000000001</v>
      </c>
      <c r="G1513">
        <v>68.8887</v>
      </c>
      <c r="H1513">
        <v>82.960499999999996</v>
      </c>
      <c r="I1513">
        <v>104.5883</v>
      </c>
      <c r="J1513">
        <v>66.657899999999998</v>
      </c>
      <c r="K1513">
        <v>37.930399999999999</v>
      </c>
      <c r="L1513">
        <v>53.694499999999998</v>
      </c>
      <c r="M1513">
        <v>22.4282</v>
      </c>
      <c r="N1513">
        <v>3.6989000000000001</v>
      </c>
      <c r="O1513" t="s">
        <v>23</v>
      </c>
    </row>
    <row r="1514" spans="1:15" x14ac:dyDescent="0.2">
      <c r="A1514">
        <v>34558.35843</v>
      </c>
      <c r="B1514">
        <v>34558.35843</v>
      </c>
      <c r="C1514">
        <v>34558.35843</v>
      </c>
      <c r="D1514" s="1">
        <v>43864</v>
      </c>
      <c r="F1514">
        <v>17.273900000000001</v>
      </c>
      <c r="G1514">
        <v>72.490300000000005</v>
      </c>
      <c r="H1514">
        <v>82.831299999999999</v>
      </c>
      <c r="I1514">
        <v>104.4173</v>
      </c>
      <c r="J1514">
        <v>68.652699999999996</v>
      </c>
      <c r="K1514">
        <v>35.764600000000002</v>
      </c>
      <c r="L1514">
        <v>48.554099999999998</v>
      </c>
      <c r="M1514">
        <v>23.5336</v>
      </c>
      <c r="N1514">
        <v>3.5196999999999998</v>
      </c>
      <c r="O1514" t="s">
        <v>23</v>
      </c>
    </row>
    <row r="1515" spans="1:15" x14ac:dyDescent="0.2">
      <c r="A1515">
        <v>34559.199430000001</v>
      </c>
      <c r="B1515">
        <v>34559.199430000001</v>
      </c>
      <c r="C1515">
        <v>34559.199430000001</v>
      </c>
      <c r="D1515" s="1">
        <v>43864</v>
      </c>
      <c r="E1515" s="2">
        <f t="shared" si="24"/>
        <v>7.8639999999999999</v>
      </c>
      <c r="F1515">
        <v>7.8639999999999999</v>
      </c>
      <c r="G1515">
        <v>64.2988</v>
      </c>
      <c r="H1515">
        <v>80.510599999999997</v>
      </c>
      <c r="I1515">
        <v>107.2671</v>
      </c>
      <c r="J1515">
        <v>65.375500000000002</v>
      </c>
      <c r="K1515">
        <v>41.891599999999997</v>
      </c>
      <c r="L1515">
        <v>46.238100000000003</v>
      </c>
      <c r="M1515">
        <v>27.080100000000002</v>
      </c>
      <c r="N1515">
        <v>2.9731000000000001</v>
      </c>
      <c r="O1515" t="s">
        <v>23</v>
      </c>
    </row>
    <row r="1516" spans="1:15" x14ac:dyDescent="0.2">
      <c r="A1516">
        <v>34560.117429999998</v>
      </c>
      <c r="B1516">
        <v>34560.117429999998</v>
      </c>
      <c r="C1516">
        <v>34560.117429999998</v>
      </c>
      <c r="D1516" s="1">
        <v>43864</v>
      </c>
      <c r="E1516" s="2">
        <f t="shared" si="24"/>
        <v>7.8639999999999999</v>
      </c>
      <c r="F1516">
        <v>7.8639999999999999</v>
      </c>
      <c r="G1516">
        <v>56.885199999999998</v>
      </c>
      <c r="H1516">
        <v>82.204899999999995</v>
      </c>
      <c r="I1516">
        <v>107.2671</v>
      </c>
      <c r="J1516">
        <v>64.235600000000005</v>
      </c>
      <c r="K1516">
        <v>43.031500000000001</v>
      </c>
      <c r="L1516">
        <v>65.691100000000006</v>
      </c>
      <c r="M1516">
        <v>21.9984</v>
      </c>
      <c r="N1516">
        <v>3.7368999999999999</v>
      </c>
      <c r="O1516" t="s">
        <v>23</v>
      </c>
    </row>
    <row r="1517" spans="1:15" x14ac:dyDescent="0.2">
      <c r="A1517">
        <v>34561.169430000002</v>
      </c>
      <c r="B1517">
        <v>34561.169430000002</v>
      </c>
      <c r="C1517">
        <v>34561.169430000002</v>
      </c>
      <c r="D1517" s="1">
        <v>43864</v>
      </c>
      <c r="E1517" s="2">
        <f t="shared" si="24"/>
        <v>7.8639999999999999</v>
      </c>
      <c r="F1517">
        <v>7.8639999999999999</v>
      </c>
      <c r="G1517">
        <v>58.554000000000002</v>
      </c>
      <c r="H1517">
        <v>81.984499999999997</v>
      </c>
      <c r="I1517">
        <v>106.29819999999999</v>
      </c>
      <c r="J1517">
        <v>64.777000000000001</v>
      </c>
      <c r="K1517">
        <v>41.521099999999997</v>
      </c>
      <c r="L1517">
        <v>65.705799999999996</v>
      </c>
      <c r="M1517">
        <v>21.3094</v>
      </c>
      <c r="N1517">
        <v>3.8473000000000002</v>
      </c>
      <c r="O1517" t="s">
        <v>23</v>
      </c>
    </row>
    <row r="1518" spans="1:15" x14ac:dyDescent="0.2">
      <c r="A1518">
        <v>34562.209430000003</v>
      </c>
      <c r="B1518">
        <v>34562.209430000003</v>
      </c>
      <c r="C1518">
        <v>34562.209430000003</v>
      </c>
      <c r="D1518" s="1">
        <v>43864</v>
      </c>
      <c r="E1518" s="2">
        <f t="shared" si="24"/>
        <v>7.8639999999999999</v>
      </c>
      <c r="F1518">
        <v>7.8639999999999999</v>
      </c>
      <c r="G1518">
        <v>58.640599999999999</v>
      </c>
      <c r="H1518">
        <v>80.148600000000002</v>
      </c>
      <c r="I1518">
        <v>104.0183</v>
      </c>
      <c r="J1518">
        <v>64.207099999999997</v>
      </c>
      <c r="K1518">
        <v>39.811300000000003</v>
      </c>
      <c r="L1518">
        <v>62.606400000000001</v>
      </c>
      <c r="M1518">
        <v>21.831299999999999</v>
      </c>
      <c r="N1518">
        <v>3.6713</v>
      </c>
      <c r="O1518" t="s">
        <v>23</v>
      </c>
    </row>
    <row r="1519" spans="1:15" x14ac:dyDescent="0.2">
      <c r="A1519">
        <v>34563.225429999999</v>
      </c>
      <c r="B1519">
        <v>34563.225429999999</v>
      </c>
      <c r="C1519">
        <v>34563.225429999999</v>
      </c>
      <c r="D1519" s="1">
        <v>43864</v>
      </c>
      <c r="E1519" s="2">
        <f t="shared" si="24"/>
        <v>7.8639999999999999</v>
      </c>
      <c r="F1519">
        <v>7.8639999999999999</v>
      </c>
      <c r="G1519">
        <v>58.862000000000002</v>
      </c>
      <c r="H1519">
        <v>78.819100000000006</v>
      </c>
      <c r="I1519">
        <v>102.45099999999999</v>
      </c>
      <c r="J1519">
        <v>63.608600000000003</v>
      </c>
      <c r="K1519">
        <v>38.842399999999998</v>
      </c>
      <c r="L1519">
        <v>60.089100000000002</v>
      </c>
      <c r="M1519">
        <v>22.284400000000002</v>
      </c>
      <c r="N1519">
        <v>3.5369999999999999</v>
      </c>
      <c r="O1519" t="s">
        <v>23</v>
      </c>
    </row>
    <row r="1520" spans="1:15" x14ac:dyDescent="0.2">
      <c r="A1520">
        <v>34564.260430000002</v>
      </c>
      <c r="B1520">
        <v>34564.260430000002</v>
      </c>
      <c r="C1520">
        <v>34564.260430000002</v>
      </c>
      <c r="D1520" s="1">
        <v>43864</v>
      </c>
      <c r="E1520" s="2">
        <f t="shared" si="24"/>
        <v>7.8639999999999999</v>
      </c>
      <c r="F1520">
        <v>7.8639999999999999</v>
      </c>
      <c r="G1520">
        <v>61.7562</v>
      </c>
      <c r="H1520">
        <v>78.004499999999993</v>
      </c>
      <c r="I1520">
        <v>103.44840000000001</v>
      </c>
      <c r="J1520">
        <v>64.748500000000007</v>
      </c>
      <c r="K1520">
        <v>38.6999</v>
      </c>
      <c r="L1520">
        <v>52.691600000000001</v>
      </c>
      <c r="M1520">
        <v>23.971699999999998</v>
      </c>
      <c r="N1520">
        <v>3.254</v>
      </c>
      <c r="O1520" t="s">
        <v>23</v>
      </c>
    </row>
    <row r="1521" spans="1:15" x14ac:dyDescent="0.2">
      <c r="A1521">
        <v>34565.21443</v>
      </c>
      <c r="B1521">
        <v>34565.21443</v>
      </c>
      <c r="C1521">
        <v>34565.21443</v>
      </c>
      <c r="D1521" s="1">
        <v>43864</v>
      </c>
      <c r="E1521" s="2">
        <f t="shared" si="24"/>
        <v>7.8639999999999999</v>
      </c>
      <c r="F1521">
        <v>7.8639999999999999</v>
      </c>
      <c r="G1521">
        <v>59.170400000000001</v>
      </c>
      <c r="H1521">
        <v>78.799300000000002</v>
      </c>
      <c r="I1521">
        <v>103.5909</v>
      </c>
      <c r="J1521">
        <v>60.160400000000003</v>
      </c>
      <c r="K1521">
        <v>43.430500000000002</v>
      </c>
      <c r="L1521">
        <v>62.744599999999998</v>
      </c>
      <c r="M1521">
        <v>21.224699999999999</v>
      </c>
      <c r="N1521">
        <v>3.7126000000000001</v>
      </c>
      <c r="O1521" t="s">
        <v>23</v>
      </c>
    </row>
    <row r="1522" spans="1:15" x14ac:dyDescent="0.2">
      <c r="A1522">
        <v>34566.238429999998</v>
      </c>
      <c r="B1522">
        <v>34566.238429999998</v>
      </c>
      <c r="C1522">
        <v>34566.238429999998</v>
      </c>
      <c r="D1522" s="1">
        <v>43864</v>
      </c>
      <c r="E1522" s="2">
        <f t="shared" si="24"/>
        <v>7.8639999999999999</v>
      </c>
      <c r="F1522">
        <v>7.8639999999999999</v>
      </c>
      <c r="G1522">
        <v>68.252700000000004</v>
      </c>
      <c r="H1522">
        <v>78.575500000000005</v>
      </c>
      <c r="I1522">
        <v>97.549400000000006</v>
      </c>
      <c r="J1522">
        <v>65.403999999999996</v>
      </c>
      <c r="K1522">
        <v>32.145400000000002</v>
      </c>
      <c r="L1522">
        <v>43.721899999999998</v>
      </c>
      <c r="M1522">
        <v>26.331099999999999</v>
      </c>
      <c r="N1522">
        <v>2.9841000000000002</v>
      </c>
      <c r="O1522" t="s">
        <v>23</v>
      </c>
    </row>
    <row r="1523" spans="1:15" x14ac:dyDescent="0.2">
      <c r="A1523">
        <v>34567.12543</v>
      </c>
      <c r="B1523">
        <v>34567.12543</v>
      </c>
      <c r="C1523">
        <v>34567.12543</v>
      </c>
      <c r="D1523" s="1">
        <v>43864</v>
      </c>
      <c r="E1523" s="2">
        <f t="shared" si="24"/>
        <v>11.334099999999999</v>
      </c>
      <c r="F1523">
        <v>11.334099999999999</v>
      </c>
      <c r="G1523">
        <v>69.691000000000003</v>
      </c>
      <c r="H1523">
        <v>78.740700000000004</v>
      </c>
      <c r="I1523">
        <v>102.19450000000001</v>
      </c>
      <c r="J1523">
        <v>64.834000000000003</v>
      </c>
      <c r="K1523">
        <v>37.360500000000002</v>
      </c>
      <c r="L1523">
        <v>45.006100000000004</v>
      </c>
      <c r="M1523">
        <v>25.104500000000002</v>
      </c>
      <c r="N1523">
        <v>3.1364999999999998</v>
      </c>
      <c r="O1523" t="s">
        <v>23</v>
      </c>
    </row>
    <row r="1524" spans="1:15" x14ac:dyDescent="0.2">
      <c r="A1524">
        <v>34567.968430000001</v>
      </c>
      <c r="B1524">
        <v>34567.968430000001</v>
      </c>
      <c r="C1524">
        <v>34567.968430000001</v>
      </c>
      <c r="D1524" s="1">
        <v>43864</v>
      </c>
      <c r="E1524" s="2">
        <f t="shared" si="24"/>
        <v>11.334099999999999</v>
      </c>
      <c r="F1524">
        <v>11.334099999999999</v>
      </c>
      <c r="G1524">
        <v>72.961299999999994</v>
      </c>
      <c r="H1524">
        <v>83.223200000000006</v>
      </c>
      <c r="I1524">
        <v>103.3344</v>
      </c>
      <c r="J1524">
        <v>67.797799999999995</v>
      </c>
      <c r="K1524">
        <v>35.5366</v>
      </c>
      <c r="L1524">
        <v>50.976199999999999</v>
      </c>
      <c r="M1524">
        <v>22.376100000000001</v>
      </c>
      <c r="N1524">
        <v>3.7193000000000001</v>
      </c>
      <c r="O1524" t="s">
        <v>23</v>
      </c>
    </row>
    <row r="1525" spans="1:15" x14ac:dyDescent="0.2">
      <c r="A1525">
        <v>34568.795429999998</v>
      </c>
      <c r="B1525">
        <v>34568.795429999998</v>
      </c>
      <c r="C1525">
        <v>34568.795429999998</v>
      </c>
      <c r="D1525" s="1">
        <v>43864</v>
      </c>
      <c r="E1525" s="2">
        <f t="shared" si="24"/>
        <v>11.334099999999999</v>
      </c>
      <c r="F1525">
        <v>11.334099999999999</v>
      </c>
      <c r="G1525">
        <v>67.197900000000004</v>
      </c>
      <c r="H1525">
        <v>83.280100000000004</v>
      </c>
      <c r="I1525">
        <v>103.70489999999999</v>
      </c>
      <c r="J1525">
        <v>67.1708</v>
      </c>
      <c r="K1525">
        <v>36.533999999999999</v>
      </c>
      <c r="L1525">
        <v>57.026899999999998</v>
      </c>
      <c r="M1525">
        <v>21.732299999999999</v>
      </c>
      <c r="N1525">
        <v>3.8321000000000001</v>
      </c>
      <c r="O1525" t="s">
        <v>23</v>
      </c>
    </row>
    <row r="1526" spans="1:15" x14ac:dyDescent="0.2">
      <c r="A1526">
        <v>34569.67843</v>
      </c>
      <c r="B1526">
        <v>34569.67843</v>
      </c>
      <c r="C1526">
        <v>34569.67843</v>
      </c>
      <c r="D1526" s="1">
        <v>43864</v>
      </c>
      <c r="E1526" s="2">
        <f t="shared" si="24"/>
        <v>11.334099999999999</v>
      </c>
      <c r="F1526">
        <v>11.334099999999999</v>
      </c>
      <c r="G1526">
        <v>60.299500000000002</v>
      </c>
      <c r="H1526">
        <v>82.677599999999998</v>
      </c>
      <c r="I1526">
        <v>104.6168</v>
      </c>
      <c r="J1526">
        <v>66.486900000000006</v>
      </c>
      <c r="K1526">
        <v>38.129899999999999</v>
      </c>
      <c r="L1526">
        <v>61.835900000000002</v>
      </c>
      <c r="M1526">
        <v>22.173500000000001</v>
      </c>
      <c r="N1526">
        <v>3.7286999999999999</v>
      </c>
      <c r="O1526" t="s">
        <v>23</v>
      </c>
    </row>
    <row r="1527" spans="1:15" x14ac:dyDescent="0.2">
      <c r="A1527">
        <v>34570.683429999997</v>
      </c>
      <c r="B1527">
        <v>34570.683429999997</v>
      </c>
      <c r="C1527">
        <v>34570.683429999997</v>
      </c>
      <c r="D1527" s="1">
        <v>43864</v>
      </c>
      <c r="E1527" s="2">
        <f t="shared" si="24"/>
        <v>11.334099999999999</v>
      </c>
      <c r="F1527">
        <v>11.334099999999999</v>
      </c>
      <c r="G1527">
        <v>61.012099999999997</v>
      </c>
      <c r="H1527">
        <v>83.000900000000001</v>
      </c>
      <c r="I1527">
        <v>104.8163</v>
      </c>
      <c r="J1527">
        <v>66.771900000000002</v>
      </c>
      <c r="K1527">
        <v>38.044400000000003</v>
      </c>
      <c r="L1527">
        <v>64.3553</v>
      </c>
      <c r="M1527">
        <v>21.1389</v>
      </c>
      <c r="N1527">
        <v>3.9264999999999999</v>
      </c>
      <c r="O1527" t="s">
        <v>23</v>
      </c>
    </row>
    <row r="1528" spans="1:15" x14ac:dyDescent="0.2">
      <c r="A1528">
        <v>34571.668429999998</v>
      </c>
      <c r="B1528">
        <v>34571.668429999998</v>
      </c>
      <c r="C1528">
        <v>34571.668429999998</v>
      </c>
      <c r="D1528" s="1">
        <v>43864</v>
      </c>
      <c r="E1528" s="2">
        <f t="shared" si="24"/>
        <v>11.334099999999999</v>
      </c>
      <c r="F1528">
        <v>11.334099999999999</v>
      </c>
      <c r="G1528">
        <v>65.439499999999995</v>
      </c>
      <c r="H1528">
        <v>84.605099999999993</v>
      </c>
      <c r="I1528">
        <v>104.64530000000001</v>
      </c>
      <c r="J1528">
        <v>69.336600000000004</v>
      </c>
      <c r="K1528">
        <v>35.308599999999998</v>
      </c>
      <c r="L1528">
        <v>61.599600000000002</v>
      </c>
      <c r="M1528">
        <v>20.988399999999999</v>
      </c>
      <c r="N1528">
        <v>4.0309999999999997</v>
      </c>
      <c r="O1528" t="s">
        <v>23</v>
      </c>
    </row>
    <row r="1529" spans="1:15" x14ac:dyDescent="0.2">
      <c r="A1529">
        <v>34572.59143</v>
      </c>
      <c r="B1529">
        <v>34572.59143</v>
      </c>
      <c r="C1529">
        <v>34572.59143</v>
      </c>
      <c r="D1529" s="1">
        <v>43864</v>
      </c>
      <c r="E1529" s="2">
        <f t="shared" si="24"/>
        <v>7.2045000000000003</v>
      </c>
      <c r="F1529">
        <v>7.2045000000000003</v>
      </c>
      <c r="G1529">
        <v>60.598700000000001</v>
      </c>
      <c r="H1529">
        <v>82.700500000000005</v>
      </c>
      <c r="I1529">
        <v>105.0728</v>
      </c>
      <c r="J1529">
        <v>66.486900000000006</v>
      </c>
      <c r="K1529">
        <v>38.585900000000002</v>
      </c>
      <c r="L1529">
        <v>61.361899999999999</v>
      </c>
      <c r="M1529">
        <v>22.240600000000001</v>
      </c>
      <c r="N1529">
        <v>3.7185000000000001</v>
      </c>
      <c r="O1529" t="s">
        <v>23</v>
      </c>
    </row>
    <row r="1530" spans="1:15" x14ac:dyDescent="0.2">
      <c r="A1530">
        <v>34573.576430000001</v>
      </c>
      <c r="B1530">
        <v>34573.576430000001</v>
      </c>
      <c r="C1530">
        <v>34573.576430000001</v>
      </c>
      <c r="D1530" s="1">
        <v>43864</v>
      </c>
      <c r="E1530" s="2">
        <f t="shared" si="24"/>
        <v>7.2045000000000003</v>
      </c>
      <c r="F1530">
        <v>7.2045000000000003</v>
      </c>
      <c r="G1530">
        <v>60.583100000000002</v>
      </c>
      <c r="H1530">
        <v>82.042100000000005</v>
      </c>
      <c r="I1530">
        <v>103.5339</v>
      </c>
      <c r="J1530">
        <v>66.543899999999994</v>
      </c>
      <c r="K1530">
        <v>36.99</v>
      </c>
      <c r="L1530">
        <v>62.843800000000002</v>
      </c>
      <c r="M1530">
        <v>21.5488</v>
      </c>
      <c r="N1530">
        <v>3.8073000000000001</v>
      </c>
      <c r="O1530" t="s">
        <v>23</v>
      </c>
    </row>
    <row r="1531" spans="1:15" x14ac:dyDescent="0.2">
      <c r="A1531">
        <v>34574.562429999998</v>
      </c>
      <c r="B1531">
        <v>34574.562429999998</v>
      </c>
      <c r="C1531">
        <v>34574.562429999998</v>
      </c>
      <c r="D1531" s="1">
        <v>43864</v>
      </c>
      <c r="E1531" s="2">
        <f t="shared" si="24"/>
        <v>7.2045000000000003</v>
      </c>
      <c r="F1531">
        <v>7.2045000000000003</v>
      </c>
      <c r="G1531">
        <v>58.767899999999997</v>
      </c>
      <c r="H1531">
        <v>81.292100000000005</v>
      </c>
      <c r="I1531">
        <v>102.45099999999999</v>
      </c>
      <c r="J1531">
        <v>65.460999999999999</v>
      </c>
      <c r="K1531">
        <v>36.99</v>
      </c>
      <c r="L1531">
        <v>61.426600000000001</v>
      </c>
      <c r="M1531">
        <v>22.519100000000002</v>
      </c>
      <c r="N1531">
        <v>3.6099000000000001</v>
      </c>
      <c r="O1531" t="s">
        <v>23</v>
      </c>
    </row>
    <row r="1532" spans="1:15" x14ac:dyDescent="0.2">
      <c r="A1532">
        <v>34575.596429999998</v>
      </c>
      <c r="B1532">
        <v>34575.596429999998</v>
      </c>
      <c r="C1532">
        <v>34575.596429999998</v>
      </c>
      <c r="D1532" s="1">
        <v>43864</v>
      </c>
      <c r="E1532" s="2">
        <f t="shared" si="24"/>
        <v>7.2045000000000003</v>
      </c>
      <c r="F1532">
        <v>7.2045000000000003</v>
      </c>
      <c r="G1532">
        <v>56.616100000000003</v>
      </c>
      <c r="H1532">
        <v>79.573700000000002</v>
      </c>
      <c r="I1532">
        <v>101.767</v>
      </c>
      <c r="J1532">
        <v>63.694099999999999</v>
      </c>
      <c r="K1532">
        <v>38.072899999999997</v>
      </c>
      <c r="L1532">
        <v>61.9452</v>
      </c>
      <c r="M1532">
        <v>22.689399999999999</v>
      </c>
      <c r="N1532">
        <v>3.5070999999999999</v>
      </c>
      <c r="O1532" t="s">
        <v>23</v>
      </c>
    </row>
    <row r="1533" spans="1:15" x14ac:dyDescent="0.2">
      <c r="A1533">
        <v>34576.652430000002</v>
      </c>
      <c r="B1533">
        <v>34576.652430000002</v>
      </c>
      <c r="C1533">
        <v>34576.652430000002</v>
      </c>
      <c r="D1533" s="1">
        <v>43864</v>
      </c>
      <c r="E1533" s="2">
        <f t="shared" si="24"/>
        <v>7.2045000000000003</v>
      </c>
      <c r="F1533">
        <v>7.2045000000000003</v>
      </c>
      <c r="G1533">
        <v>59.286799999999999</v>
      </c>
      <c r="H1533">
        <v>79.105500000000006</v>
      </c>
      <c r="I1533">
        <v>100.79810000000001</v>
      </c>
      <c r="J1533">
        <v>63.751100000000001</v>
      </c>
      <c r="K1533">
        <v>37.046999999999997</v>
      </c>
      <c r="L1533">
        <v>60.480600000000003</v>
      </c>
      <c r="M1533">
        <v>22.061399999999999</v>
      </c>
      <c r="N1533">
        <v>3.5857000000000001</v>
      </c>
      <c r="O1533" t="s">
        <v>23</v>
      </c>
    </row>
    <row r="1534" spans="1:15" x14ac:dyDescent="0.2">
      <c r="A1534">
        <v>34577.667430000001</v>
      </c>
      <c r="B1534">
        <v>34577.667430000001</v>
      </c>
      <c r="C1534">
        <v>34577.667430000001</v>
      </c>
      <c r="D1534" s="1">
        <v>43864</v>
      </c>
      <c r="E1534" s="2">
        <f t="shared" si="24"/>
        <v>7.2045000000000003</v>
      </c>
      <c r="F1534">
        <v>7.2045000000000003</v>
      </c>
      <c r="G1534">
        <v>59.4223</v>
      </c>
      <c r="H1534">
        <v>77.7821</v>
      </c>
      <c r="I1534">
        <v>99.487200000000001</v>
      </c>
      <c r="J1534">
        <v>62.867699999999999</v>
      </c>
      <c r="K1534">
        <v>36.619500000000002</v>
      </c>
      <c r="L1534">
        <v>58.554600000000001</v>
      </c>
      <c r="M1534">
        <v>22.354700000000001</v>
      </c>
      <c r="N1534">
        <v>3.4794999999999998</v>
      </c>
      <c r="O1534" t="s">
        <v>23</v>
      </c>
    </row>
    <row r="1535" spans="1:15" x14ac:dyDescent="0.2">
      <c r="A1535">
        <v>34578.67643</v>
      </c>
      <c r="B1535">
        <v>34578.67643</v>
      </c>
      <c r="C1535">
        <v>34578.67643</v>
      </c>
      <c r="D1535" s="1">
        <v>43864</v>
      </c>
      <c r="E1535" s="2">
        <f t="shared" si="24"/>
        <v>7.2045000000000003</v>
      </c>
      <c r="F1535">
        <v>7.2045000000000003</v>
      </c>
      <c r="G1535">
        <v>62.404299999999999</v>
      </c>
      <c r="H1535">
        <v>77.544200000000004</v>
      </c>
      <c r="I1535">
        <v>97.093400000000003</v>
      </c>
      <c r="J1535">
        <v>63.380600000000001</v>
      </c>
      <c r="K1535">
        <v>33.712800000000001</v>
      </c>
      <c r="L1535">
        <v>56.113500000000002</v>
      </c>
      <c r="M1535">
        <v>22.144600000000001</v>
      </c>
      <c r="N1535">
        <v>3.5017</v>
      </c>
      <c r="O1535" t="s">
        <v>23</v>
      </c>
    </row>
    <row r="1536" spans="1:15" x14ac:dyDescent="0.2">
      <c r="A1536">
        <v>34579.64443</v>
      </c>
      <c r="B1536">
        <v>34579.64443</v>
      </c>
      <c r="C1536">
        <v>34579.64443</v>
      </c>
      <c r="D1536" s="1">
        <v>43864</v>
      </c>
      <c r="E1536" s="2">
        <f t="shared" si="24"/>
        <v>7.2045000000000003</v>
      </c>
      <c r="F1536">
        <v>7.2045000000000003</v>
      </c>
      <c r="G1536">
        <v>66.760800000000003</v>
      </c>
      <c r="H1536">
        <v>77.085599999999999</v>
      </c>
      <c r="I1536">
        <v>96.694400000000002</v>
      </c>
      <c r="J1536">
        <v>63.865099999999998</v>
      </c>
      <c r="K1536">
        <v>32.829300000000003</v>
      </c>
      <c r="L1536">
        <v>48.104100000000003</v>
      </c>
      <c r="M1536">
        <v>24.0032</v>
      </c>
      <c r="N1536">
        <v>3.2115</v>
      </c>
      <c r="O1536" t="s">
        <v>23</v>
      </c>
    </row>
    <row r="1537" spans="1:15" x14ac:dyDescent="0.2">
      <c r="A1537">
        <v>34580.538430000001</v>
      </c>
      <c r="B1537">
        <v>34580.538430000001</v>
      </c>
      <c r="C1537">
        <v>34580.538430000001</v>
      </c>
      <c r="D1537" s="1">
        <v>43864</v>
      </c>
      <c r="E1537" s="2">
        <f t="shared" si="24"/>
        <v>10.4613</v>
      </c>
      <c r="F1537">
        <v>10.4613</v>
      </c>
      <c r="G1537">
        <v>64.568799999999996</v>
      </c>
      <c r="H1537">
        <v>78.140900000000002</v>
      </c>
      <c r="I1537">
        <v>97.891300000000001</v>
      </c>
      <c r="J1537">
        <v>64.036100000000005</v>
      </c>
      <c r="K1537">
        <v>33.8553</v>
      </c>
      <c r="L1537">
        <v>52.807400000000001</v>
      </c>
      <c r="M1537">
        <v>22.917100000000001</v>
      </c>
      <c r="N1537">
        <v>3.4097</v>
      </c>
      <c r="O1537" t="s">
        <v>23</v>
      </c>
    </row>
    <row r="1538" spans="1:15" x14ac:dyDescent="0.2">
      <c r="A1538">
        <v>34581.461430000003</v>
      </c>
      <c r="B1538">
        <v>34581.461430000003</v>
      </c>
      <c r="C1538">
        <v>34581.461430000003</v>
      </c>
      <c r="D1538" s="1">
        <v>43864</v>
      </c>
      <c r="E1538" s="2">
        <f t="shared" si="24"/>
        <v>10.4613</v>
      </c>
      <c r="F1538">
        <v>10.4613</v>
      </c>
      <c r="G1538">
        <v>57.9392</v>
      </c>
      <c r="H1538">
        <v>78.3</v>
      </c>
      <c r="I1538">
        <v>98.119299999999996</v>
      </c>
      <c r="J1538">
        <v>62.668199999999999</v>
      </c>
      <c r="K1538">
        <v>35.451099999999997</v>
      </c>
      <c r="L1538">
        <v>61.0047</v>
      </c>
      <c r="M1538">
        <v>22.152699999999999</v>
      </c>
      <c r="N1538">
        <v>3.5346000000000002</v>
      </c>
      <c r="O1538" t="s">
        <v>23</v>
      </c>
    </row>
    <row r="1539" spans="1:15" x14ac:dyDescent="0.2">
      <c r="A1539">
        <v>34582.492429999998</v>
      </c>
      <c r="B1539">
        <v>34582.492429999998</v>
      </c>
      <c r="C1539">
        <v>34582.492429999998</v>
      </c>
      <c r="D1539" s="1">
        <v>43864</v>
      </c>
      <c r="E1539" s="2">
        <f t="shared" ref="E1539:E1602" si="25">IF(AND(3 &lt; F1539, F1539 &lt; 16), F1539, 0)</f>
        <v>10.4613</v>
      </c>
      <c r="F1539">
        <v>10.4613</v>
      </c>
      <c r="G1539">
        <v>56.392800000000001</v>
      </c>
      <c r="H1539">
        <v>85.373900000000006</v>
      </c>
      <c r="I1539">
        <v>96.494900000000001</v>
      </c>
      <c r="J1539">
        <v>81.761600000000001</v>
      </c>
      <c r="K1539">
        <v>14.7333</v>
      </c>
      <c r="L1539">
        <v>20.7254</v>
      </c>
      <c r="M1539">
        <v>73.046300000000002</v>
      </c>
      <c r="N1539">
        <v>1.1688000000000001</v>
      </c>
      <c r="O1539" t="s">
        <v>23</v>
      </c>
    </row>
    <row r="1540" spans="1:15" x14ac:dyDescent="0.2">
      <c r="A1540">
        <v>34583.896430000001</v>
      </c>
      <c r="B1540">
        <v>34583.896430000001</v>
      </c>
      <c r="C1540">
        <v>34583.896430000001</v>
      </c>
      <c r="D1540" s="1">
        <v>43864</v>
      </c>
      <c r="E1540" s="2">
        <f t="shared" si="25"/>
        <v>10.4613</v>
      </c>
      <c r="F1540">
        <v>10.4613</v>
      </c>
      <c r="G1540">
        <v>57.913800000000002</v>
      </c>
      <c r="H1540">
        <v>80.900999999999996</v>
      </c>
      <c r="I1540">
        <v>93.816199999999995</v>
      </c>
      <c r="J1540">
        <v>63.380600000000001</v>
      </c>
      <c r="K1540">
        <v>30.435500000000001</v>
      </c>
      <c r="L1540">
        <v>20.181100000000001</v>
      </c>
      <c r="M1540">
        <v>69.219200000000001</v>
      </c>
      <c r="N1540">
        <v>1.1688000000000001</v>
      </c>
      <c r="O1540" t="s">
        <v>23</v>
      </c>
    </row>
    <row r="1541" spans="1:15" x14ac:dyDescent="0.2">
      <c r="A1541">
        <v>34586.579429999998</v>
      </c>
      <c r="B1541">
        <v>34586.579429999998</v>
      </c>
      <c r="C1541">
        <v>34586.579429999998</v>
      </c>
      <c r="D1541" s="1">
        <v>43864</v>
      </c>
      <c r="F1541">
        <v>43.598599999999998</v>
      </c>
      <c r="G1541">
        <v>61.034599999999998</v>
      </c>
      <c r="H1541">
        <v>77.254800000000003</v>
      </c>
      <c r="I1541">
        <v>93.958699999999993</v>
      </c>
      <c r="J1541">
        <v>63.808100000000003</v>
      </c>
      <c r="K1541">
        <v>30.150600000000001</v>
      </c>
      <c r="L1541">
        <v>46.628399999999999</v>
      </c>
      <c r="M1541">
        <v>27.145600000000002</v>
      </c>
      <c r="N1541">
        <v>2.8458999999999999</v>
      </c>
      <c r="O1541" t="s">
        <v>23</v>
      </c>
    </row>
    <row r="1542" spans="1:15" x14ac:dyDescent="0.2">
      <c r="A1542">
        <v>34587.560429999998</v>
      </c>
      <c r="B1542">
        <v>34587.560429999998</v>
      </c>
      <c r="C1542">
        <v>34587.560429999998</v>
      </c>
      <c r="D1542" s="1">
        <v>43864</v>
      </c>
      <c r="F1542">
        <v>35.5289</v>
      </c>
      <c r="G1542">
        <v>62.984099999999998</v>
      </c>
      <c r="H1542">
        <v>77.838499999999996</v>
      </c>
      <c r="I1542">
        <v>94.585599999999999</v>
      </c>
      <c r="J1542">
        <v>64.321100000000001</v>
      </c>
      <c r="K1542">
        <v>30.264500000000002</v>
      </c>
      <c r="L1542">
        <v>44.5379</v>
      </c>
      <c r="M1542">
        <v>27.748100000000001</v>
      </c>
      <c r="N1542">
        <v>2.8052000000000001</v>
      </c>
      <c r="O1542" t="s">
        <v>23</v>
      </c>
    </row>
    <row r="1543" spans="1:15" x14ac:dyDescent="0.2">
      <c r="A1543">
        <v>34588.508430000002</v>
      </c>
      <c r="B1543">
        <v>34588.508430000002</v>
      </c>
      <c r="C1543">
        <v>34588.508430000002</v>
      </c>
      <c r="D1543" s="1">
        <v>43864</v>
      </c>
      <c r="F1543">
        <v>35.5289</v>
      </c>
      <c r="G1543">
        <v>63.731900000000003</v>
      </c>
      <c r="H1543">
        <v>81.327699999999993</v>
      </c>
      <c r="I1543">
        <v>100.1712</v>
      </c>
      <c r="J1543">
        <v>68.909199999999998</v>
      </c>
      <c r="K1543">
        <v>31.262</v>
      </c>
      <c r="L1543">
        <v>51.364600000000003</v>
      </c>
      <c r="M1543">
        <v>24.843800000000002</v>
      </c>
      <c r="N1543">
        <v>3.2736000000000001</v>
      </c>
      <c r="O1543" t="s">
        <v>23</v>
      </c>
    </row>
    <row r="1544" spans="1:15" x14ac:dyDescent="0.2">
      <c r="A1544">
        <v>34589.476430000002</v>
      </c>
      <c r="B1544">
        <v>34589.476430000002</v>
      </c>
      <c r="C1544">
        <v>34589.476430000002</v>
      </c>
      <c r="D1544" s="1">
        <v>43864</v>
      </c>
      <c r="F1544">
        <v>29.470199999999998</v>
      </c>
      <c r="G1544">
        <v>64.481700000000004</v>
      </c>
      <c r="H1544">
        <v>88.405500000000004</v>
      </c>
      <c r="I1544">
        <v>108.54949999999999</v>
      </c>
      <c r="J1544">
        <v>77.002499999999998</v>
      </c>
      <c r="K1544">
        <v>31.546900000000001</v>
      </c>
      <c r="L1544">
        <v>59.610999999999997</v>
      </c>
      <c r="M1544">
        <v>22.999400000000001</v>
      </c>
      <c r="N1544">
        <v>3.8437999999999999</v>
      </c>
      <c r="O1544" t="s">
        <v>23</v>
      </c>
    </row>
    <row r="1545" spans="1:15" x14ac:dyDescent="0.2">
      <c r="A1545">
        <v>34590.398430000001</v>
      </c>
      <c r="B1545">
        <v>34590.398430000001</v>
      </c>
      <c r="C1545">
        <v>34590.398430000001</v>
      </c>
      <c r="D1545" s="1">
        <v>43864</v>
      </c>
      <c r="F1545">
        <v>29.470199999999998</v>
      </c>
      <c r="G1545">
        <v>61.140700000000002</v>
      </c>
      <c r="H1545">
        <v>94.693100000000001</v>
      </c>
      <c r="I1545">
        <v>114.249</v>
      </c>
      <c r="J1545">
        <v>80.137299999999996</v>
      </c>
      <c r="K1545">
        <v>34.111699999999999</v>
      </c>
      <c r="L1545">
        <v>67.747299999999996</v>
      </c>
      <c r="M1545">
        <v>22.861000000000001</v>
      </c>
      <c r="N1545">
        <v>4.1421000000000001</v>
      </c>
      <c r="O1545" t="s">
        <v>23</v>
      </c>
    </row>
    <row r="1546" spans="1:15" x14ac:dyDescent="0.2">
      <c r="A1546">
        <v>34591.381430000001</v>
      </c>
      <c r="B1546">
        <v>34591.381430000001</v>
      </c>
      <c r="C1546">
        <v>34591.381430000001</v>
      </c>
      <c r="D1546" s="1">
        <v>43864</v>
      </c>
      <c r="F1546">
        <v>51.817100000000003</v>
      </c>
      <c r="G1546">
        <v>52.334299999999999</v>
      </c>
      <c r="H1546">
        <v>95.573999999999998</v>
      </c>
      <c r="I1546">
        <v>116.5288</v>
      </c>
      <c r="J1546">
        <v>78.6554</v>
      </c>
      <c r="K1546">
        <v>37.873399999999997</v>
      </c>
      <c r="L1546">
        <v>70.7196</v>
      </c>
      <c r="M1546">
        <v>25.823399999999999</v>
      </c>
      <c r="N1546">
        <v>3.7010999999999998</v>
      </c>
      <c r="O1546" t="s">
        <v>23</v>
      </c>
    </row>
    <row r="1547" spans="1:15" x14ac:dyDescent="0.2">
      <c r="A1547">
        <v>34592.510430000002</v>
      </c>
      <c r="B1547">
        <v>34592.510430000002</v>
      </c>
      <c r="C1547">
        <v>34592.510430000002</v>
      </c>
      <c r="D1547" s="1">
        <v>43864</v>
      </c>
      <c r="E1547" s="2">
        <f t="shared" si="25"/>
        <v>9.9227000000000007</v>
      </c>
      <c r="F1547">
        <v>9.9227000000000007</v>
      </c>
      <c r="G1547">
        <v>52.261800000000001</v>
      </c>
      <c r="H1547">
        <v>97.176500000000004</v>
      </c>
      <c r="I1547">
        <v>116.9278</v>
      </c>
      <c r="J1547">
        <v>79.282300000000006</v>
      </c>
      <c r="K1547">
        <v>37.645499999999998</v>
      </c>
      <c r="L1547">
        <v>71.000699999999995</v>
      </c>
      <c r="M1547">
        <v>26.188700000000001</v>
      </c>
      <c r="N1547">
        <v>3.7105999999999999</v>
      </c>
      <c r="O1547" t="s">
        <v>23</v>
      </c>
    </row>
    <row r="1548" spans="1:15" x14ac:dyDescent="0.2">
      <c r="A1548">
        <v>34593.670429999998</v>
      </c>
      <c r="B1548">
        <v>34593.670429999998</v>
      </c>
      <c r="C1548">
        <v>34593.670429999998</v>
      </c>
      <c r="D1548" s="1">
        <v>43864</v>
      </c>
      <c r="E1548" s="2">
        <f t="shared" si="25"/>
        <v>9.9227000000000007</v>
      </c>
      <c r="F1548">
        <v>9.9227000000000007</v>
      </c>
      <c r="G1548">
        <v>54.150199999999998</v>
      </c>
      <c r="H1548">
        <v>95.269300000000001</v>
      </c>
      <c r="I1548">
        <v>116.6998</v>
      </c>
      <c r="J1548">
        <v>77.430000000000007</v>
      </c>
      <c r="K1548">
        <v>39.269799999999996</v>
      </c>
      <c r="L1548">
        <v>65.402799999999999</v>
      </c>
      <c r="M1548">
        <v>26.900300000000001</v>
      </c>
      <c r="N1548">
        <v>3.5415999999999999</v>
      </c>
      <c r="O1548" t="s">
        <v>23</v>
      </c>
    </row>
    <row r="1549" spans="1:15" x14ac:dyDescent="0.2">
      <c r="A1549">
        <v>34594.779430000002</v>
      </c>
      <c r="B1549">
        <v>34594.779430000002</v>
      </c>
      <c r="C1549">
        <v>34594.779430000002</v>
      </c>
      <c r="D1549" s="1">
        <v>43864</v>
      </c>
      <c r="E1549" s="2">
        <f t="shared" si="25"/>
        <v>9.9227000000000007</v>
      </c>
      <c r="F1549">
        <v>9.9227000000000007</v>
      </c>
      <c r="G1549">
        <v>53.851100000000002</v>
      </c>
      <c r="H1549">
        <v>93.986199999999997</v>
      </c>
      <c r="I1549">
        <v>115.1324</v>
      </c>
      <c r="J1549">
        <v>77.201999999999998</v>
      </c>
      <c r="K1549">
        <v>37.930399999999999</v>
      </c>
      <c r="L1549">
        <v>62.692799999999998</v>
      </c>
      <c r="M1549">
        <v>27.838899999999999</v>
      </c>
      <c r="N1549">
        <v>3.3761000000000001</v>
      </c>
      <c r="O1549" t="s">
        <v>23</v>
      </c>
    </row>
    <row r="1550" spans="1:15" x14ac:dyDescent="0.2">
      <c r="A1550">
        <v>34595.882429999998</v>
      </c>
      <c r="B1550">
        <v>34595.882429999998</v>
      </c>
      <c r="C1550">
        <v>34595.882429999998</v>
      </c>
      <c r="D1550" s="1">
        <v>43864</v>
      </c>
      <c r="E1550" s="2">
        <f t="shared" si="25"/>
        <v>9.9227000000000007</v>
      </c>
      <c r="F1550">
        <v>9.9227000000000007</v>
      </c>
      <c r="G1550">
        <v>55.990499999999997</v>
      </c>
      <c r="H1550">
        <v>93.734200000000001</v>
      </c>
      <c r="I1550">
        <v>115.3604</v>
      </c>
      <c r="J1550">
        <v>76.745999999999995</v>
      </c>
      <c r="K1550">
        <v>38.614400000000003</v>
      </c>
      <c r="L1550">
        <v>62.0032</v>
      </c>
      <c r="M1550">
        <v>27.000399999999999</v>
      </c>
      <c r="N1550">
        <v>3.4716</v>
      </c>
      <c r="O1550" t="s">
        <v>23</v>
      </c>
    </row>
    <row r="1551" spans="1:15" x14ac:dyDescent="0.2">
      <c r="A1551">
        <v>34596.98143</v>
      </c>
      <c r="B1551">
        <v>34596.98143</v>
      </c>
      <c r="C1551">
        <v>34596.98143</v>
      </c>
      <c r="D1551" s="1">
        <v>43864</v>
      </c>
      <c r="E1551" s="2">
        <f t="shared" si="25"/>
        <v>9.9227000000000007</v>
      </c>
      <c r="F1551">
        <v>9.9227000000000007</v>
      </c>
      <c r="G1551">
        <v>69.087400000000002</v>
      </c>
      <c r="H1551">
        <v>93.356700000000004</v>
      </c>
      <c r="I1551">
        <v>115.5029</v>
      </c>
      <c r="J1551">
        <v>80.393799999999999</v>
      </c>
      <c r="K1551">
        <v>35.109200000000001</v>
      </c>
      <c r="L1551">
        <v>47.5062</v>
      </c>
      <c r="M1551">
        <v>28.444400000000002</v>
      </c>
      <c r="N1551">
        <v>3.2820999999999998</v>
      </c>
      <c r="O1551" t="s">
        <v>23</v>
      </c>
    </row>
    <row r="1552" spans="1:15" x14ac:dyDescent="0.2">
      <c r="A1552">
        <v>34597.828430000001</v>
      </c>
      <c r="B1552">
        <v>34597.828430000001</v>
      </c>
      <c r="C1552">
        <v>34597.828430000001</v>
      </c>
      <c r="D1552" s="1">
        <v>43864</v>
      </c>
      <c r="E1552" s="2">
        <f t="shared" si="25"/>
        <v>9.9227000000000007</v>
      </c>
      <c r="F1552">
        <v>9.9227000000000007</v>
      </c>
      <c r="G1552">
        <v>71.019300000000001</v>
      </c>
      <c r="H1552">
        <v>97.537099999999995</v>
      </c>
      <c r="I1552">
        <v>119.2931</v>
      </c>
      <c r="J1552">
        <v>82.759100000000004</v>
      </c>
      <c r="K1552">
        <v>36.533999999999999</v>
      </c>
      <c r="L1552">
        <v>52.439799999999998</v>
      </c>
      <c r="M1552">
        <v>26.189800000000002</v>
      </c>
      <c r="N1552">
        <v>3.7242000000000002</v>
      </c>
      <c r="O1552" t="s">
        <v>23</v>
      </c>
    </row>
    <row r="1553" spans="1:15" x14ac:dyDescent="0.2">
      <c r="A1553">
        <v>34598.671430000002</v>
      </c>
      <c r="B1553">
        <v>34598.671430000002</v>
      </c>
      <c r="C1553">
        <v>34598.671430000002</v>
      </c>
      <c r="D1553" s="1">
        <v>43864</v>
      </c>
      <c r="E1553" s="2">
        <f t="shared" si="25"/>
        <v>8.5640999999999998</v>
      </c>
      <c r="F1553">
        <v>8.5640999999999998</v>
      </c>
      <c r="G1553">
        <v>65.798900000000003</v>
      </c>
      <c r="H1553">
        <v>99.125</v>
      </c>
      <c r="I1553">
        <v>121.3164</v>
      </c>
      <c r="J1553">
        <v>83.243499999999997</v>
      </c>
      <c r="K1553">
        <v>38.072899999999997</v>
      </c>
      <c r="L1553">
        <v>57.624899999999997</v>
      </c>
      <c r="M1553">
        <v>26.142900000000001</v>
      </c>
      <c r="N1553">
        <v>3.7917000000000001</v>
      </c>
      <c r="O1553" t="s">
        <v>23</v>
      </c>
    </row>
    <row r="1554" spans="1:15" x14ac:dyDescent="0.2">
      <c r="A1554">
        <v>34599.568429999999</v>
      </c>
      <c r="B1554">
        <v>34599.568429999999</v>
      </c>
      <c r="C1554">
        <v>34599.568429999999</v>
      </c>
      <c r="D1554" s="1">
        <v>43864</v>
      </c>
      <c r="E1554" s="2">
        <f t="shared" si="25"/>
        <v>8.5640999999999998</v>
      </c>
      <c r="F1554">
        <v>8.5640999999999998</v>
      </c>
      <c r="G1554">
        <v>48.452300000000001</v>
      </c>
      <c r="H1554">
        <v>95.5334</v>
      </c>
      <c r="I1554">
        <v>121.6014</v>
      </c>
      <c r="J1554">
        <v>75.606099999999998</v>
      </c>
      <c r="K1554">
        <v>45.9953</v>
      </c>
      <c r="L1554">
        <v>66.056200000000004</v>
      </c>
      <c r="M1554">
        <v>29.848800000000001</v>
      </c>
      <c r="N1554">
        <v>3.2006000000000001</v>
      </c>
      <c r="O1554" t="s">
        <v>23</v>
      </c>
    </row>
    <row r="1555" spans="1:15" x14ac:dyDescent="0.2">
      <c r="A1555">
        <v>34600.800430000003</v>
      </c>
      <c r="B1555">
        <v>34600.800430000003</v>
      </c>
      <c r="C1555">
        <v>34600.800430000003</v>
      </c>
      <c r="D1555" s="1">
        <v>43864</v>
      </c>
      <c r="E1555" s="2">
        <f t="shared" si="25"/>
        <v>8.5640999999999998</v>
      </c>
      <c r="F1555">
        <v>8.5640999999999998</v>
      </c>
      <c r="G1555">
        <v>47.568300000000001</v>
      </c>
      <c r="H1555">
        <v>94.243300000000005</v>
      </c>
      <c r="I1555">
        <v>119.57810000000001</v>
      </c>
      <c r="J1555">
        <v>74.352199999999996</v>
      </c>
      <c r="K1555">
        <v>45.2258</v>
      </c>
      <c r="L1555">
        <v>74.856499999999997</v>
      </c>
      <c r="M1555">
        <v>26.466899999999999</v>
      </c>
      <c r="N1555">
        <v>3.5608</v>
      </c>
      <c r="O1555" t="s">
        <v>23</v>
      </c>
    </row>
    <row r="1556" spans="1:15" x14ac:dyDescent="0.2">
      <c r="A1556">
        <v>34602.062429999998</v>
      </c>
      <c r="B1556">
        <v>34602.062429999998</v>
      </c>
      <c r="C1556">
        <v>34602.062429999998</v>
      </c>
      <c r="D1556" s="1">
        <v>43864</v>
      </c>
      <c r="E1556" s="2">
        <f t="shared" si="25"/>
        <v>8.5640999999999998</v>
      </c>
      <c r="F1556">
        <v>8.5640999999999998</v>
      </c>
      <c r="G1556">
        <v>48.375599999999999</v>
      </c>
      <c r="H1556">
        <v>91.842500000000001</v>
      </c>
      <c r="I1556">
        <v>116.7283</v>
      </c>
      <c r="J1556">
        <v>72.043899999999994</v>
      </c>
      <c r="K1556">
        <v>44.684399999999997</v>
      </c>
      <c r="L1556">
        <v>72.903599999999997</v>
      </c>
      <c r="M1556">
        <v>26.041699999999999</v>
      </c>
      <c r="N1556">
        <v>3.5268000000000002</v>
      </c>
      <c r="O1556" t="s">
        <v>23</v>
      </c>
    </row>
    <row r="1557" spans="1:15" x14ac:dyDescent="0.2">
      <c r="A1557">
        <v>34603.309430000001</v>
      </c>
      <c r="B1557">
        <v>34603.309430000001</v>
      </c>
      <c r="C1557">
        <v>34603.309430000001</v>
      </c>
      <c r="D1557" s="1">
        <v>43864</v>
      </c>
      <c r="E1557" s="2">
        <f t="shared" si="25"/>
        <v>8.5640999999999998</v>
      </c>
      <c r="F1557">
        <v>8.5640999999999998</v>
      </c>
      <c r="G1557">
        <v>52.457299999999996</v>
      </c>
      <c r="H1557">
        <v>89.507800000000003</v>
      </c>
      <c r="I1557">
        <v>112.28270000000001</v>
      </c>
      <c r="J1557">
        <v>71.103499999999997</v>
      </c>
      <c r="K1557">
        <v>41.179200000000002</v>
      </c>
      <c r="L1557">
        <v>69.403999999999996</v>
      </c>
      <c r="M1557">
        <v>24.585000000000001</v>
      </c>
      <c r="N1557">
        <v>3.6408</v>
      </c>
      <c r="O1557" t="s">
        <v>23</v>
      </c>
    </row>
    <row r="1558" spans="1:15" x14ac:dyDescent="0.2">
      <c r="A1558">
        <v>34604.465429999997</v>
      </c>
      <c r="B1558">
        <v>34604.465429999997</v>
      </c>
      <c r="C1558">
        <v>34604.465429999997</v>
      </c>
      <c r="D1558" s="1">
        <v>43864</v>
      </c>
      <c r="E1558" s="2">
        <f t="shared" si="25"/>
        <v>8.5640999999999998</v>
      </c>
      <c r="F1558">
        <v>8.5640999999999998</v>
      </c>
      <c r="G1558">
        <v>62.894599999999997</v>
      </c>
      <c r="H1558">
        <v>89.208399999999997</v>
      </c>
      <c r="I1558">
        <v>108.065</v>
      </c>
      <c r="J1558">
        <v>74.722700000000003</v>
      </c>
      <c r="K1558">
        <v>33.342300000000002</v>
      </c>
      <c r="L1558">
        <v>59.1203</v>
      </c>
      <c r="M1558">
        <v>23.991399999999999</v>
      </c>
      <c r="N1558">
        <v>3.7183000000000002</v>
      </c>
      <c r="O1558" t="s">
        <v>23</v>
      </c>
    </row>
    <row r="1559" spans="1:15" x14ac:dyDescent="0.2">
      <c r="A1559">
        <v>34605.422429999999</v>
      </c>
      <c r="B1559">
        <v>34605.422429999999</v>
      </c>
      <c r="C1559">
        <v>34605.422429999999</v>
      </c>
      <c r="D1559" s="1">
        <v>43864</v>
      </c>
      <c r="E1559" s="2">
        <f t="shared" si="25"/>
        <v>12.925599999999999</v>
      </c>
      <c r="F1559">
        <v>12.925599999999999</v>
      </c>
      <c r="G1559">
        <v>65.855000000000004</v>
      </c>
      <c r="H1559">
        <v>89.790800000000004</v>
      </c>
      <c r="I1559">
        <v>110.2593</v>
      </c>
      <c r="J1559">
        <v>75.178700000000006</v>
      </c>
      <c r="K1559">
        <v>35.0807</v>
      </c>
      <c r="L1559">
        <v>54.7791</v>
      </c>
      <c r="M1559">
        <v>24.8902</v>
      </c>
      <c r="N1559">
        <v>3.6074999999999999</v>
      </c>
      <c r="O1559" t="s">
        <v>23</v>
      </c>
    </row>
    <row r="1560" spans="1:15" x14ac:dyDescent="0.2">
      <c r="A1560">
        <v>34606.329429999998</v>
      </c>
      <c r="B1560">
        <v>34606.329429999998</v>
      </c>
      <c r="C1560">
        <v>34606.329429999998</v>
      </c>
      <c r="D1560" s="1">
        <v>43864</v>
      </c>
      <c r="E1560" s="2">
        <f t="shared" si="25"/>
        <v>12.925599999999999</v>
      </c>
      <c r="F1560">
        <v>12.925599999999999</v>
      </c>
      <c r="G1560">
        <v>55.278700000000001</v>
      </c>
      <c r="H1560">
        <v>88.795100000000005</v>
      </c>
      <c r="I1560">
        <v>110.2878</v>
      </c>
      <c r="J1560">
        <v>70.903999999999996</v>
      </c>
      <c r="K1560">
        <v>39.383800000000001</v>
      </c>
      <c r="L1560">
        <v>65.009299999999996</v>
      </c>
      <c r="M1560">
        <v>24.709</v>
      </c>
      <c r="N1560">
        <v>3.5935999999999999</v>
      </c>
      <c r="O1560" t="s">
        <v>23</v>
      </c>
    </row>
    <row r="1561" spans="1:15" x14ac:dyDescent="0.2">
      <c r="A1561">
        <v>34607.412429999997</v>
      </c>
      <c r="B1561">
        <v>34607.412429999997</v>
      </c>
      <c r="C1561">
        <v>34607.412429999997</v>
      </c>
      <c r="D1561" s="1">
        <v>43864</v>
      </c>
      <c r="E1561" s="2">
        <f t="shared" si="25"/>
        <v>12.925599999999999</v>
      </c>
      <c r="F1561">
        <v>12.925599999999999</v>
      </c>
      <c r="G1561">
        <v>51.169699999999999</v>
      </c>
      <c r="H1561">
        <v>87.128600000000006</v>
      </c>
      <c r="I1561">
        <v>109.4329</v>
      </c>
      <c r="J1561">
        <v>68.880700000000004</v>
      </c>
      <c r="K1561">
        <v>40.552199999999999</v>
      </c>
      <c r="L1561">
        <v>70.975399999999993</v>
      </c>
      <c r="M1561">
        <v>23.990600000000001</v>
      </c>
      <c r="N1561">
        <v>3.6318000000000001</v>
      </c>
      <c r="O1561" t="s">
        <v>23</v>
      </c>
    </row>
    <row r="1562" spans="1:15" x14ac:dyDescent="0.2">
      <c r="A1562">
        <v>34608.57043</v>
      </c>
      <c r="B1562">
        <v>34608.57043</v>
      </c>
      <c r="C1562">
        <v>34608.57043</v>
      </c>
      <c r="D1562" s="1">
        <v>43864</v>
      </c>
      <c r="E1562" s="2">
        <f t="shared" si="25"/>
        <v>12.925599999999999</v>
      </c>
      <c r="F1562">
        <v>12.925599999999999</v>
      </c>
      <c r="G1562">
        <v>58.410800000000002</v>
      </c>
      <c r="H1562">
        <v>87.8249</v>
      </c>
      <c r="I1562">
        <v>107.60899999999999</v>
      </c>
      <c r="J1562">
        <v>70.790000000000006</v>
      </c>
      <c r="K1562">
        <v>36.819000000000003</v>
      </c>
      <c r="L1562">
        <v>67.835800000000006</v>
      </c>
      <c r="M1562">
        <v>22.164899999999999</v>
      </c>
      <c r="N1562">
        <v>3.9622999999999999</v>
      </c>
      <c r="O1562" t="s">
        <v>23</v>
      </c>
    </row>
    <row r="1563" spans="1:15" x14ac:dyDescent="0.2">
      <c r="A1563">
        <v>34609.624430000003</v>
      </c>
      <c r="B1563">
        <v>34609.624430000003</v>
      </c>
      <c r="C1563">
        <v>34609.624430000003</v>
      </c>
      <c r="D1563" s="1">
        <v>43864</v>
      </c>
      <c r="E1563" s="2">
        <f t="shared" si="25"/>
        <v>12.925599999999999</v>
      </c>
      <c r="F1563">
        <v>12.925599999999999</v>
      </c>
      <c r="G1563">
        <v>63.719000000000001</v>
      </c>
      <c r="H1563">
        <v>86.460599999999999</v>
      </c>
      <c r="I1563">
        <v>105.69970000000001</v>
      </c>
      <c r="J1563">
        <v>72.328900000000004</v>
      </c>
      <c r="K1563">
        <v>33.370800000000003</v>
      </c>
      <c r="L1563">
        <v>55.768500000000003</v>
      </c>
      <c r="M1563">
        <v>24.331</v>
      </c>
      <c r="N1563">
        <v>3.5535000000000001</v>
      </c>
      <c r="O1563" t="s">
        <v>23</v>
      </c>
    </row>
    <row r="1564" spans="1:15" x14ac:dyDescent="0.2">
      <c r="A1564">
        <v>34610.548430000003</v>
      </c>
      <c r="B1564">
        <v>34610.548430000003</v>
      </c>
      <c r="C1564">
        <v>34610.548430000003</v>
      </c>
      <c r="D1564" s="1">
        <v>43864</v>
      </c>
      <c r="E1564" s="2">
        <f t="shared" si="25"/>
        <v>12.329599999999999</v>
      </c>
      <c r="F1564">
        <v>12.329599999999999</v>
      </c>
      <c r="G1564">
        <v>52.384900000000002</v>
      </c>
      <c r="H1564">
        <v>83.625699999999995</v>
      </c>
      <c r="I1564">
        <v>106.09869999999999</v>
      </c>
      <c r="J1564">
        <v>65.745900000000006</v>
      </c>
      <c r="K1564">
        <v>40.352699999999999</v>
      </c>
      <c r="L1564">
        <v>61.501899999999999</v>
      </c>
      <c r="M1564">
        <v>25.956399999999999</v>
      </c>
      <c r="N1564">
        <v>3.2218</v>
      </c>
      <c r="O1564" t="s">
        <v>23</v>
      </c>
    </row>
    <row r="1565" spans="1:15" x14ac:dyDescent="0.2">
      <c r="A1565">
        <v>34611.687429999998</v>
      </c>
      <c r="B1565">
        <v>34611.687429999998</v>
      </c>
      <c r="C1565">
        <v>34611.687429999998</v>
      </c>
      <c r="D1565" s="1">
        <v>43864</v>
      </c>
      <c r="E1565" s="2">
        <f t="shared" si="25"/>
        <v>12.329599999999999</v>
      </c>
      <c r="F1565">
        <v>12.329599999999999</v>
      </c>
      <c r="G1565">
        <v>52.048499999999997</v>
      </c>
      <c r="H1565">
        <v>82.163399999999996</v>
      </c>
      <c r="I1565">
        <v>103.70489999999999</v>
      </c>
      <c r="J1565">
        <v>64.292599999999993</v>
      </c>
      <c r="K1565">
        <v>39.412300000000002</v>
      </c>
      <c r="L1565">
        <v>67.739099999999993</v>
      </c>
      <c r="M1565">
        <v>23.303999999999998</v>
      </c>
      <c r="N1565">
        <v>3.5257000000000001</v>
      </c>
      <c r="O1565" t="s">
        <v>23</v>
      </c>
    </row>
    <row r="1566" spans="1:15" x14ac:dyDescent="0.2">
      <c r="A1566">
        <v>34612.849430000002</v>
      </c>
      <c r="B1566">
        <v>34612.849430000002</v>
      </c>
      <c r="C1566">
        <v>34612.849430000002</v>
      </c>
      <c r="D1566" s="1">
        <v>43864</v>
      </c>
      <c r="E1566" s="2">
        <f t="shared" si="25"/>
        <v>12.329599999999999</v>
      </c>
      <c r="F1566">
        <v>12.329599999999999</v>
      </c>
      <c r="G1566">
        <v>53.075000000000003</v>
      </c>
      <c r="H1566">
        <v>80.562299999999993</v>
      </c>
      <c r="I1566">
        <v>100.8836</v>
      </c>
      <c r="J1566">
        <v>63.779600000000002</v>
      </c>
      <c r="K1566">
        <v>37.103999999999999</v>
      </c>
      <c r="L1566">
        <v>65.223699999999994</v>
      </c>
      <c r="M1566">
        <v>23.272200000000002</v>
      </c>
      <c r="N1566">
        <v>3.4617</v>
      </c>
      <c r="O1566" t="s">
        <v>23</v>
      </c>
    </row>
    <row r="1567" spans="1:15" x14ac:dyDescent="0.2">
      <c r="A1567">
        <v>34613.986429999997</v>
      </c>
      <c r="B1567">
        <v>34613.986429999997</v>
      </c>
      <c r="C1567">
        <v>34613.986429999997</v>
      </c>
      <c r="D1567" s="1">
        <v>43864</v>
      </c>
      <c r="E1567" s="2">
        <f t="shared" si="25"/>
        <v>12.329599999999999</v>
      </c>
      <c r="F1567">
        <v>12.329599999999999</v>
      </c>
      <c r="G1567">
        <v>61.680700000000002</v>
      </c>
      <c r="H1567">
        <v>81.383600000000001</v>
      </c>
      <c r="I1567">
        <v>99.686700000000002</v>
      </c>
      <c r="J1567">
        <v>67.569800000000001</v>
      </c>
      <c r="K1567">
        <v>32.116900000000001</v>
      </c>
      <c r="L1567">
        <v>59.034399999999998</v>
      </c>
      <c r="M1567">
        <v>22.350200000000001</v>
      </c>
      <c r="N1567">
        <v>3.6413000000000002</v>
      </c>
      <c r="O1567" t="s">
        <v>23</v>
      </c>
    </row>
    <row r="1568" spans="1:15" x14ac:dyDescent="0.2">
      <c r="A1568">
        <v>34614.96643</v>
      </c>
      <c r="B1568">
        <v>34614.96643</v>
      </c>
      <c r="C1568">
        <v>34614.96643</v>
      </c>
      <c r="D1568" s="1">
        <v>43864</v>
      </c>
      <c r="E1568" s="2">
        <f t="shared" si="25"/>
        <v>13.458600000000001</v>
      </c>
      <c r="F1568">
        <v>13.458600000000001</v>
      </c>
      <c r="G1568">
        <v>65.822800000000001</v>
      </c>
      <c r="H1568">
        <v>82.763499999999993</v>
      </c>
      <c r="I1568">
        <v>103.44840000000001</v>
      </c>
      <c r="J1568">
        <v>68.7667</v>
      </c>
      <c r="K1568">
        <v>34.681699999999999</v>
      </c>
      <c r="L1568">
        <v>55.344999999999999</v>
      </c>
      <c r="M1568">
        <v>22.718699999999998</v>
      </c>
      <c r="N1568">
        <v>3.6429999999999998</v>
      </c>
      <c r="O1568" t="s">
        <v>23</v>
      </c>
    </row>
    <row r="1569" spans="1:15" x14ac:dyDescent="0.2">
      <c r="A1569">
        <v>34615.871429999999</v>
      </c>
      <c r="B1569">
        <v>34615.871429999999</v>
      </c>
      <c r="C1569">
        <v>34615.871429999999</v>
      </c>
      <c r="D1569" s="1">
        <v>43864</v>
      </c>
      <c r="E1569" s="2">
        <f t="shared" si="25"/>
        <v>13.458600000000001</v>
      </c>
      <c r="F1569">
        <v>13.458600000000001</v>
      </c>
      <c r="G1569">
        <v>61.488</v>
      </c>
      <c r="H1569">
        <v>84.739699999999999</v>
      </c>
      <c r="I1569">
        <v>106.5831</v>
      </c>
      <c r="J1569">
        <v>69.821100000000001</v>
      </c>
      <c r="K1569">
        <v>36.762</v>
      </c>
      <c r="L1569">
        <v>64.464600000000004</v>
      </c>
      <c r="M1569">
        <v>21.378399999999999</v>
      </c>
      <c r="N1569">
        <v>3.9638</v>
      </c>
      <c r="O1569" t="s">
        <v>23</v>
      </c>
    </row>
    <row r="1570" spans="1:15" x14ac:dyDescent="0.2">
      <c r="A1570">
        <v>34616.824430000001</v>
      </c>
      <c r="B1570">
        <v>34616.824430000001</v>
      </c>
      <c r="C1570">
        <v>34616.824430000001</v>
      </c>
      <c r="D1570" s="1">
        <v>43864</v>
      </c>
      <c r="E1570" s="2">
        <f t="shared" si="25"/>
        <v>13.458600000000001</v>
      </c>
      <c r="F1570">
        <v>13.458600000000001</v>
      </c>
      <c r="G1570">
        <v>62.421300000000002</v>
      </c>
      <c r="H1570">
        <v>89.457099999999997</v>
      </c>
      <c r="I1570">
        <v>110.0029</v>
      </c>
      <c r="J1570">
        <v>73.069800000000001</v>
      </c>
      <c r="K1570">
        <v>36.933</v>
      </c>
      <c r="L1570">
        <v>57.862000000000002</v>
      </c>
      <c r="M1570">
        <v>24.767900000000001</v>
      </c>
      <c r="N1570">
        <v>3.6118000000000001</v>
      </c>
      <c r="O1570" t="s">
        <v>23</v>
      </c>
    </row>
    <row r="1571" spans="1:15" x14ac:dyDescent="0.2">
      <c r="A1571">
        <v>34617.800430000003</v>
      </c>
      <c r="B1571">
        <v>34617.800430000003</v>
      </c>
      <c r="C1571">
        <v>34617.800430000003</v>
      </c>
      <c r="D1571" s="1">
        <v>43864</v>
      </c>
      <c r="E1571" s="2">
        <f t="shared" si="25"/>
        <v>13.458600000000001</v>
      </c>
      <c r="F1571">
        <v>13.458600000000001</v>
      </c>
      <c r="G1571">
        <v>68.308099999999996</v>
      </c>
      <c r="H1571">
        <v>91.860900000000001</v>
      </c>
      <c r="I1571">
        <v>110.74379999999999</v>
      </c>
      <c r="J1571">
        <v>75.948099999999997</v>
      </c>
      <c r="K1571">
        <v>34.795699999999997</v>
      </c>
      <c r="L1571">
        <v>55.448599999999999</v>
      </c>
      <c r="M1571">
        <v>24.2531</v>
      </c>
      <c r="N1571">
        <v>3.7875999999999999</v>
      </c>
      <c r="O1571" t="s">
        <v>23</v>
      </c>
    </row>
    <row r="1572" spans="1:15" x14ac:dyDescent="0.2">
      <c r="A1572">
        <v>34618.67643</v>
      </c>
      <c r="B1572">
        <v>34618.67643</v>
      </c>
      <c r="C1572">
        <v>34618.67643</v>
      </c>
      <c r="D1572" s="1">
        <v>43864</v>
      </c>
      <c r="E1572" s="2">
        <f t="shared" si="25"/>
        <v>13.458600000000001</v>
      </c>
      <c r="F1572">
        <v>13.458600000000001</v>
      </c>
      <c r="G1572">
        <v>67.761099999999999</v>
      </c>
      <c r="H1572">
        <v>92.7684</v>
      </c>
      <c r="I1572">
        <v>110.7723</v>
      </c>
      <c r="J1572">
        <v>77.259</v>
      </c>
      <c r="K1572">
        <v>33.513300000000001</v>
      </c>
      <c r="L1572">
        <v>57.747</v>
      </c>
      <c r="M1572">
        <v>23.707699999999999</v>
      </c>
      <c r="N1572">
        <v>3.9129999999999998</v>
      </c>
      <c r="O1572" t="s">
        <v>23</v>
      </c>
    </row>
    <row r="1573" spans="1:15" x14ac:dyDescent="0.2">
      <c r="A1573">
        <v>34619.575429999997</v>
      </c>
      <c r="B1573">
        <v>34619.575429999997</v>
      </c>
      <c r="C1573">
        <v>34619.575429999997</v>
      </c>
      <c r="D1573" s="1">
        <v>43864</v>
      </c>
      <c r="E1573" s="2">
        <f t="shared" si="25"/>
        <v>11.8299</v>
      </c>
      <c r="F1573">
        <v>11.8299</v>
      </c>
      <c r="G1573">
        <v>59.102699999999999</v>
      </c>
      <c r="H1573">
        <v>89.439899999999994</v>
      </c>
      <c r="I1573">
        <v>111.5132</v>
      </c>
      <c r="J1573">
        <v>72.870400000000004</v>
      </c>
      <c r="K1573">
        <v>38.642899999999997</v>
      </c>
      <c r="L1573">
        <v>53.473999999999997</v>
      </c>
      <c r="M1573">
        <v>28.299700000000001</v>
      </c>
      <c r="N1573">
        <v>3.1604999999999999</v>
      </c>
      <c r="O1573" t="s">
        <v>23</v>
      </c>
    </row>
    <row r="1574" spans="1:15" x14ac:dyDescent="0.2">
      <c r="A1574">
        <v>34620.577429999998</v>
      </c>
      <c r="B1574">
        <v>34620.577429999998</v>
      </c>
      <c r="C1574">
        <v>34620.577429999998</v>
      </c>
      <c r="D1574" s="1">
        <v>43864</v>
      </c>
      <c r="E1574" s="2">
        <f t="shared" si="25"/>
        <v>11.8299</v>
      </c>
      <c r="F1574">
        <v>11.8299</v>
      </c>
      <c r="G1574">
        <v>46.819800000000001</v>
      </c>
      <c r="H1574">
        <v>85.850200000000001</v>
      </c>
      <c r="I1574">
        <v>111.7697</v>
      </c>
      <c r="J1574">
        <v>65.9739</v>
      </c>
      <c r="K1574">
        <v>45.7958</v>
      </c>
      <c r="L1574">
        <v>66.553399999999996</v>
      </c>
      <c r="M1574">
        <v>27.551300000000001</v>
      </c>
      <c r="N1574">
        <v>3.1160000000000001</v>
      </c>
      <c r="O1574" t="s">
        <v>23</v>
      </c>
    </row>
    <row r="1575" spans="1:15" x14ac:dyDescent="0.2">
      <c r="A1575">
        <v>34621.850429999999</v>
      </c>
      <c r="B1575">
        <v>34621.850429999999</v>
      </c>
      <c r="C1575">
        <v>34621.850429999999</v>
      </c>
      <c r="D1575" s="1">
        <v>43864</v>
      </c>
      <c r="E1575" s="2">
        <f t="shared" si="25"/>
        <v>11.8299</v>
      </c>
      <c r="F1575">
        <v>11.8299</v>
      </c>
      <c r="G1575">
        <v>49.718000000000004</v>
      </c>
      <c r="H1575">
        <v>82.918000000000006</v>
      </c>
      <c r="I1575">
        <v>106.69710000000001</v>
      </c>
      <c r="J1575">
        <v>64.235600000000005</v>
      </c>
      <c r="K1575">
        <v>42.461599999999997</v>
      </c>
      <c r="L1575">
        <v>66.810100000000006</v>
      </c>
      <c r="M1575">
        <v>24.962800000000001</v>
      </c>
      <c r="N1575">
        <v>3.3216999999999999</v>
      </c>
      <c r="O1575" t="s">
        <v>23</v>
      </c>
    </row>
    <row r="1576" spans="1:15" x14ac:dyDescent="0.2">
      <c r="A1576">
        <v>34623.073429999997</v>
      </c>
      <c r="B1576">
        <v>34623.073429999997</v>
      </c>
      <c r="C1576">
        <v>34623.073429999997</v>
      </c>
      <c r="D1576" s="1">
        <v>43864</v>
      </c>
      <c r="E1576" s="2">
        <f t="shared" si="25"/>
        <v>11.8299</v>
      </c>
      <c r="F1576">
        <v>11.8299</v>
      </c>
      <c r="G1576">
        <v>54.783200000000001</v>
      </c>
      <c r="H1576">
        <v>80.025700000000001</v>
      </c>
      <c r="I1576">
        <v>101.881</v>
      </c>
      <c r="J1576">
        <v>63.836599999999997</v>
      </c>
      <c r="K1576">
        <v>38.044400000000003</v>
      </c>
      <c r="L1576">
        <v>60.456400000000002</v>
      </c>
      <c r="M1576">
        <v>24.162400000000002</v>
      </c>
      <c r="N1576">
        <v>3.3119999999999998</v>
      </c>
      <c r="O1576" t="s">
        <v>23</v>
      </c>
    </row>
    <row r="1577" spans="1:15" x14ac:dyDescent="0.2">
      <c r="A1577">
        <v>34624.183429999997</v>
      </c>
      <c r="B1577">
        <v>34624.183429999997</v>
      </c>
      <c r="C1577">
        <v>34624.183429999997</v>
      </c>
      <c r="D1577" s="1">
        <v>43864</v>
      </c>
      <c r="E1577" s="2">
        <f t="shared" si="25"/>
        <v>11.8299</v>
      </c>
      <c r="F1577">
        <v>11.8299</v>
      </c>
      <c r="G1577">
        <v>63.6175</v>
      </c>
      <c r="H1577">
        <v>78.895399999999995</v>
      </c>
      <c r="I1577">
        <v>98.033799999999999</v>
      </c>
      <c r="J1577">
        <v>65.176000000000002</v>
      </c>
      <c r="K1577">
        <v>32.857799999999997</v>
      </c>
      <c r="L1577">
        <v>49.372700000000002</v>
      </c>
      <c r="M1577">
        <v>25.118200000000002</v>
      </c>
      <c r="N1577">
        <v>3.141</v>
      </c>
      <c r="O1577" t="s">
        <v>23</v>
      </c>
    </row>
    <row r="1578" spans="1:15" x14ac:dyDescent="0.2">
      <c r="A1578">
        <v>34625.12343</v>
      </c>
      <c r="B1578">
        <v>34625.12343</v>
      </c>
      <c r="C1578">
        <v>34625.12343</v>
      </c>
      <c r="D1578" s="1">
        <v>43864</v>
      </c>
      <c r="F1578">
        <v>21.280899999999999</v>
      </c>
      <c r="G1578">
        <v>57.507599999999996</v>
      </c>
      <c r="H1578">
        <v>77.611199999999997</v>
      </c>
      <c r="I1578">
        <v>98.2333</v>
      </c>
      <c r="J1578">
        <v>62.041200000000003</v>
      </c>
      <c r="K1578">
        <v>36.192100000000003</v>
      </c>
      <c r="L1578">
        <v>54.669499999999999</v>
      </c>
      <c r="M1578">
        <v>24.686199999999999</v>
      </c>
      <c r="N1578">
        <v>3.1438999999999999</v>
      </c>
      <c r="O1578" t="s">
        <v>23</v>
      </c>
    </row>
    <row r="1579" spans="1:15" x14ac:dyDescent="0.2">
      <c r="A1579">
        <v>34626.15943</v>
      </c>
      <c r="B1579">
        <v>34626.15943</v>
      </c>
      <c r="C1579">
        <v>34626.15943</v>
      </c>
      <c r="D1579" s="1">
        <v>43864</v>
      </c>
      <c r="F1579">
        <v>21.280899999999999</v>
      </c>
      <c r="G1579">
        <v>60.018599999999999</v>
      </c>
      <c r="H1579">
        <v>77.973600000000005</v>
      </c>
      <c r="I1579">
        <v>97.378399999999999</v>
      </c>
      <c r="J1579">
        <v>63.3521</v>
      </c>
      <c r="K1579">
        <v>34.026200000000003</v>
      </c>
      <c r="L1579">
        <v>59.293700000000001</v>
      </c>
      <c r="M1579">
        <v>21.910499999999999</v>
      </c>
      <c r="N1579">
        <v>3.5587</v>
      </c>
      <c r="O1579" t="s">
        <v>23</v>
      </c>
    </row>
    <row r="1580" spans="1:15" x14ac:dyDescent="0.2">
      <c r="A1580">
        <v>34627.157429999999</v>
      </c>
      <c r="B1580">
        <v>34627.157429999999</v>
      </c>
      <c r="C1580">
        <v>34627.157429999999</v>
      </c>
      <c r="D1580" s="1">
        <v>43864</v>
      </c>
      <c r="F1580">
        <v>24.635000000000002</v>
      </c>
      <c r="G1580">
        <v>63.666800000000002</v>
      </c>
      <c r="H1580">
        <v>78.159199999999998</v>
      </c>
      <c r="I1580">
        <v>97.606399999999994</v>
      </c>
      <c r="J1580">
        <v>63.9221</v>
      </c>
      <c r="K1580">
        <v>33.6843</v>
      </c>
      <c r="L1580">
        <v>55.019100000000002</v>
      </c>
      <c r="M1580">
        <v>22.312799999999999</v>
      </c>
      <c r="N1580">
        <v>3.5028999999999999</v>
      </c>
      <c r="O1580" t="s">
        <v>23</v>
      </c>
    </row>
    <row r="1581" spans="1:15" x14ac:dyDescent="0.2">
      <c r="A1581">
        <v>34628.09143</v>
      </c>
      <c r="B1581">
        <v>34628.09143</v>
      </c>
      <c r="C1581">
        <v>34628.09143</v>
      </c>
      <c r="D1581" s="1">
        <v>43864</v>
      </c>
      <c r="F1581">
        <v>24.635000000000002</v>
      </c>
      <c r="G1581">
        <v>57.277799999999999</v>
      </c>
      <c r="H1581">
        <v>77.8733</v>
      </c>
      <c r="I1581">
        <v>97.720399999999998</v>
      </c>
      <c r="J1581">
        <v>61.556800000000003</v>
      </c>
      <c r="K1581">
        <v>36.163600000000002</v>
      </c>
      <c r="L1581">
        <v>62.404299999999999</v>
      </c>
      <c r="M1581">
        <v>21.7865</v>
      </c>
      <c r="N1581">
        <v>3.5743999999999998</v>
      </c>
      <c r="O1581" t="s">
        <v>23</v>
      </c>
    </row>
    <row r="1582" spans="1:15" x14ac:dyDescent="0.2">
      <c r="A1582">
        <v>34629.141430000003</v>
      </c>
      <c r="B1582">
        <v>34629.141430000003</v>
      </c>
      <c r="C1582">
        <v>34629.141430000003</v>
      </c>
      <c r="D1582" s="1">
        <v>43864</v>
      </c>
      <c r="F1582">
        <v>24.635000000000002</v>
      </c>
      <c r="G1582">
        <v>61.859400000000001</v>
      </c>
      <c r="H1582">
        <v>78.263900000000007</v>
      </c>
      <c r="I1582">
        <v>95.839500000000001</v>
      </c>
      <c r="J1582">
        <v>64.235600000000005</v>
      </c>
      <c r="K1582">
        <v>31.603899999999999</v>
      </c>
      <c r="L1582">
        <v>58.895400000000002</v>
      </c>
      <c r="M1582">
        <v>21.481999999999999</v>
      </c>
      <c r="N1582">
        <v>3.6432000000000002</v>
      </c>
      <c r="O1582" t="s">
        <v>23</v>
      </c>
    </row>
    <row r="1583" spans="1:15" x14ac:dyDescent="0.2">
      <c r="A1583">
        <v>34630.12743</v>
      </c>
      <c r="B1583">
        <v>34630.12743</v>
      </c>
      <c r="C1583">
        <v>34630.12743</v>
      </c>
      <c r="D1583" s="1">
        <v>43864</v>
      </c>
      <c r="F1583">
        <v>19.156099999999999</v>
      </c>
      <c r="G1583">
        <v>60.387599999999999</v>
      </c>
      <c r="H1583">
        <v>76.293899999999994</v>
      </c>
      <c r="I1583">
        <v>95.212599999999995</v>
      </c>
      <c r="J1583">
        <v>62.639699999999998</v>
      </c>
      <c r="K1583">
        <v>32.572899999999997</v>
      </c>
      <c r="L1583">
        <v>52.896799999999999</v>
      </c>
      <c r="M1583">
        <v>23.8843</v>
      </c>
      <c r="N1583">
        <v>3.1943000000000001</v>
      </c>
      <c r="O1583" t="s">
        <v>23</v>
      </c>
    </row>
    <row r="1584" spans="1:15" x14ac:dyDescent="0.2">
      <c r="A1584">
        <v>34631.105430000003</v>
      </c>
      <c r="B1584">
        <v>34631.105430000003</v>
      </c>
      <c r="C1584">
        <v>34631.105430000003</v>
      </c>
      <c r="D1584" s="1">
        <v>43864</v>
      </c>
      <c r="F1584">
        <v>19.156099999999999</v>
      </c>
      <c r="G1584">
        <v>60.6524</v>
      </c>
      <c r="H1584">
        <v>76.738200000000006</v>
      </c>
      <c r="I1584">
        <v>95.212599999999995</v>
      </c>
      <c r="J1584">
        <v>61.784799999999997</v>
      </c>
      <c r="K1584">
        <v>33.427799999999998</v>
      </c>
      <c r="L1584">
        <v>58.276000000000003</v>
      </c>
      <c r="M1584">
        <v>21.710699999999999</v>
      </c>
      <c r="N1584">
        <v>3.5346000000000002</v>
      </c>
      <c r="O1584" t="s">
        <v>23</v>
      </c>
    </row>
    <row r="1585" spans="1:15" x14ac:dyDescent="0.2">
      <c r="A1585">
        <v>34632.120430000003</v>
      </c>
      <c r="B1585">
        <v>34632.120430000003</v>
      </c>
      <c r="C1585">
        <v>34632.120430000003</v>
      </c>
      <c r="D1585" s="1">
        <v>43864</v>
      </c>
      <c r="F1585">
        <v>19.156099999999999</v>
      </c>
      <c r="G1585">
        <v>66.940700000000007</v>
      </c>
      <c r="H1585">
        <v>75.795299999999997</v>
      </c>
      <c r="I1585">
        <v>93.360200000000006</v>
      </c>
      <c r="J1585">
        <v>63.779600000000002</v>
      </c>
      <c r="K1585">
        <v>29.5806</v>
      </c>
      <c r="L1585">
        <v>48.295400000000001</v>
      </c>
      <c r="M1585">
        <v>23.444800000000001</v>
      </c>
      <c r="N1585">
        <v>3.2328999999999999</v>
      </c>
      <c r="O1585" t="s">
        <v>23</v>
      </c>
    </row>
    <row r="1586" spans="1:15" x14ac:dyDescent="0.2">
      <c r="A1586">
        <v>34632.999430000003</v>
      </c>
      <c r="B1586">
        <v>34632.999430000003</v>
      </c>
      <c r="C1586">
        <v>34632.999430000003</v>
      </c>
      <c r="D1586" s="1">
        <v>43864</v>
      </c>
      <c r="F1586">
        <v>29.7957</v>
      </c>
      <c r="G1586">
        <v>63.657299999999999</v>
      </c>
      <c r="H1586">
        <v>77.2958</v>
      </c>
      <c r="I1586">
        <v>97.435400000000001</v>
      </c>
      <c r="J1586">
        <v>63.865099999999998</v>
      </c>
      <c r="K1586">
        <v>33.570300000000003</v>
      </c>
      <c r="L1586">
        <v>52.088799999999999</v>
      </c>
      <c r="M1586">
        <v>23.311199999999999</v>
      </c>
      <c r="N1586">
        <v>3.3157999999999999</v>
      </c>
      <c r="O1586" t="s">
        <v>23</v>
      </c>
    </row>
    <row r="1587" spans="1:15" x14ac:dyDescent="0.2">
      <c r="A1587">
        <v>34633.931429999997</v>
      </c>
      <c r="B1587">
        <v>34633.931429999997</v>
      </c>
      <c r="C1587">
        <v>34633.931429999997</v>
      </c>
      <c r="D1587" s="1">
        <v>43864</v>
      </c>
      <c r="F1587">
        <v>29.7957</v>
      </c>
      <c r="G1587">
        <v>58.202599999999997</v>
      </c>
      <c r="H1587">
        <v>79.0809</v>
      </c>
      <c r="I1587">
        <v>98.974299999999999</v>
      </c>
      <c r="J1587">
        <v>65.033500000000004</v>
      </c>
      <c r="K1587">
        <v>33.940800000000003</v>
      </c>
      <c r="L1587">
        <v>61.163600000000002</v>
      </c>
      <c r="M1587">
        <v>22.214500000000001</v>
      </c>
      <c r="N1587">
        <v>3.5598999999999998</v>
      </c>
      <c r="O1587" t="s">
        <v>23</v>
      </c>
    </row>
    <row r="1588" spans="1:15" x14ac:dyDescent="0.2">
      <c r="A1588">
        <v>34634.976430000002</v>
      </c>
      <c r="B1588">
        <v>34634.976430000002</v>
      </c>
      <c r="C1588">
        <v>34634.976430000002</v>
      </c>
      <c r="D1588" s="1">
        <v>43864</v>
      </c>
      <c r="F1588">
        <v>17.728400000000001</v>
      </c>
      <c r="G1588">
        <v>57.884599999999999</v>
      </c>
      <c r="H1588">
        <v>78.650899999999993</v>
      </c>
      <c r="I1588">
        <v>99.401700000000005</v>
      </c>
      <c r="J1588">
        <v>63.950600000000001</v>
      </c>
      <c r="K1588">
        <v>35.451099999999997</v>
      </c>
      <c r="L1588">
        <v>59.9666</v>
      </c>
      <c r="M1588">
        <v>22.6585</v>
      </c>
      <c r="N1588">
        <v>3.4710999999999999</v>
      </c>
      <c r="O1588" t="s">
        <v>23</v>
      </c>
    </row>
    <row r="1589" spans="1:15" x14ac:dyDescent="0.2">
      <c r="A1589">
        <v>34635.989430000001</v>
      </c>
      <c r="B1589">
        <v>34635.989430000001</v>
      </c>
      <c r="C1589">
        <v>34635.989430000001</v>
      </c>
      <c r="D1589" s="1">
        <v>43864</v>
      </c>
      <c r="F1589">
        <v>17.728400000000001</v>
      </c>
      <c r="G1589">
        <v>57.607999999999997</v>
      </c>
      <c r="H1589">
        <v>80.820700000000002</v>
      </c>
      <c r="I1589">
        <v>100.1712</v>
      </c>
      <c r="J1589">
        <v>62.212200000000003</v>
      </c>
      <c r="K1589">
        <v>37.9589</v>
      </c>
      <c r="L1589">
        <v>70.204999999999998</v>
      </c>
      <c r="M1589">
        <v>19.983499999999999</v>
      </c>
      <c r="N1589">
        <v>4.0444000000000004</v>
      </c>
      <c r="O1589" t="s">
        <v>23</v>
      </c>
    </row>
    <row r="1590" spans="1:15" x14ac:dyDescent="0.2">
      <c r="A1590">
        <v>34637.05343</v>
      </c>
      <c r="B1590">
        <v>34637.05343</v>
      </c>
      <c r="C1590">
        <v>34637.05343</v>
      </c>
      <c r="D1590" s="1">
        <v>43864</v>
      </c>
      <c r="F1590">
        <v>17.728400000000001</v>
      </c>
      <c r="G1590">
        <v>65.658199999999994</v>
      </c>
      <c r="H1590">
        <v>80.656499999999994</v>
      </c>
      <c r="I1590">
        <v>101.51049999999999</v>
      </c>
      <c r="J1590">
        <v>63.380600000000001</v>
      </c>
      <c r="K1590">
        <v>38.129899999999999</v>
      </c>
      <c r="L1590">
        <v>61.136899999999997</v>
      </c>
      <c r="M1590">
        <v>20.0931</v>
      </c>
      <c r="N1590">
        <v>4.0141</v>
      </c>
      <c r="O1590" t="s">
        <v>19</v>
      </c>
    </row>
    <row r="1591" spans="1:15" x14ac:dyDescent="0.2">
      <c r="A1591">
        <v>34637.973429999998</v>
      </c>
      <c r="B1591">
        <v>34637.973429999998</v>
      </c>
      <c r="C1591">
        <v>34637.973429999998</v>
      </c>
      <c r="D1591" s="1">
        <v>43864</v>
      </c>
      <c r="F1591">
        <v>17.728400000000001</v>
      </c>
      <c r="G1591">
        <v>71.287700000000001</v>
      </c>
      <c r="H1591">
        <v>85.1905</v>
      </c>
      <c r="I1591">
        <v>106.04170000000001</v>
      </c>
      <c r="J1591">
        <v>70.733000000000004</v>
      </c>
      <c r="K1591">
        <v>35.308599999999998</v>
      </c>
      <c r="L1591">
        <v>61.894599999999997</v>
      </c>
      <c r="M1591">
        <v>19.307400000000001</v>
      </c>
      <c r="N1591">
        <v>4.4123000000000001</v>
      </c>
      <c r="O1591" t="s">
        <v>19</v>
      </c>
    </row>
    <row r="1592" spans="1:15" x14ac:dyDescent="0.2">
      <c r="A1592">
        <v>34638.807430000001</v>
      </c>
      <c r="B1592">
        <v>34638.807430000001</v>
      </c>
      <c r="C1592">
        <v>34638.807430000001</v>
      </c>
      <c r="D1592" s="1">
        <v>43864</v>
      </c>
      <c r="E1592" s="2">
        <f t="shared" si="25"/>
        <v>9.9992999999999999</v>
      </c>
      <c r="F1592">
        <v>9.9992999999999999</v>
      </c>
      <c r="G1592">
        <v>61.650599999999997</v>
      </c>
      <c r="H1592">
        <v>86.563400000000001</v>
      </c>
      <c r="I1592">
        <v>114.53400000000001</v>
      </c>
      <c r="J1592">
        <v>71.730500000000006</v>
      </c>
      <c r="K1592">
        <v>42.8035</v>
      </c>
      <c r="L1592">
        <v>68.083699999999993</v>
      </c>
      <c r="M1592">
        <v>20.623100000000001</v>
      </c>
      <c r="N1592">
        <v>4.1974</v>
      </c>
      <c r="O1592" t="s">
        <v>19</v>
      </c>
    </row>
    <row r="1593" spans="1:15" x14ac:dyDescent="0.2">
      <c r="A1593">
        <v>34639.759429999998</v>
      </c>
      <c r="B1593">
        <v>34639.759429999998</v>
      </c>
      <c r="C1593">
        <v>34639.759429999998</v>
      </c>
      <c r="D1593" s="1">
        <v>43864</v>
      </c>
      <c r="E1593" s="2">
        <f t="shared" si="25"/>
        <v>9.9992999999999999</v>
      </c>
      <c r="F1593">
        <v>9.9992999999999999</v>
      </c>
      <c r="G1593">
        <v>58.435299999999998</v>
      </c>
      <c r="H1593">
        <v>85.8767</v>
      </c>
      <c r="I1593">
        <v>114.6765</v>
      </c>
      <c r="J1593">
        <v>67.484300000000005</v>
      </c>
      <c r="K1593">
        <v>47.1922</v>
      </c>
      <c r="L1593">
        <v>73.371300000000005</v>
      </c>
      <c r="M1593">
        <v>20.029699999999998</v>
      </c>
      <c r="N1593">
        <v>4.2874999999999996</v>
      </c>
      <c r="O1593" t="s">
        <v>19</v>
      </c>
    </row>
    <row r="1594" spans="1:15" x14ac:dyDescent="0.2">
      <c r="A1594">
        <v>34640.804429999997</v>
      </c>
      <c r="B1594">
        <v>34640.804429999997</v>
      </c>
      <c r="C1594">
        <v>34640.804429999997</v>
      </c>
      <c r="D1594" s="1">
        <v>43864</v>
      </c>
      <c r="E1594" s="2">
        <f t="shared" si="25"/>
        <v>9.9992999999999999</v>
      </c>
      <c r="F1594">
        <v>9.9992999999999999</v>
      </c>
      <c r="G1594">
        <v>63.132899999999999</v>
      </c>
      <c r="H1594">
        <v>84.702299999999994</v>
      </c>
      <c r="I1594">
        <v>106.24120000000001</v>
      </c>
      <c r="J1594">
        <v>69.621600000000001</v>
      </c>
      <c r="K1594">
        <v>36.619500000000002</v>
      </c>
      <c r="L1594">
        <v>64.680599999999998</v>
      </c>
      <c r="M1594">
        <v>20.742699999999999</v>
      </c>
      <c r="N1594">
        <v>4.0834999999999999</v>
      </c>
      <c r="O1594" t="s">
        <v>19</v>
      </c>
    </row>
    <row r="1595" spans="1:15" x14ac:dyDescent="0.2">
      <c r="A1595">
        <v>34641.75043</v>
      </c>
      <c r="B1595">
        <v>34641.75043</v>
      </c>
      <c r="C1595">
        <v>34641.75043</v>
      </c>
      <c r="D1595" s="1">
        <v>43864</v>
      </c>
      <c r="E1595" s="2">
        <f t="shared" si="25"/>
        <v>9.9992999999999999</v>
      </c>
      <c r="F1595">
        <v>9.9992999999999999</v>
      </c>
      <c r="G1595">
        <v>61.680300000000003</v>
      </c>
      <c r="H1595">
        <v>84.665599999999998</v>
      </c>
      <c r="I1595">
        <v>106.75409999999999</v>
      </c>
      <c r="J1595">
        <v>68.709699999999998</v>
      </c>
      <c r="K1595">
        <v>38.044400000000003</v>
      </c>
      <c r="L1595">
        <v>62.339199999999998</v>
      </c>
      <c r="M1595">
        <v>22.019100000000002</v>
      </c>
      <c r="N1595">
        <v>3.8451</v>
      </c>
      <c r="O1595" t="s">
        <v>19</v>
      </c>
    </row>
    <row r="1596" spans="1:15" x14ac:dyDescent="0.2">
      <c r="A1596">
        <v>34642.73143</v>
      </c>
      <c r="B1596">
        <v>34642.73143</v>
      </c>
      <c r="C1596">
        <v>34642.73143</v>
      </c>
      <c r="D1596" s="1">
        <v>43864</v>
      </c>
      <c r="E1596" s="2">
        <f t="shared" si="25"/>
        <v>9.9992999999999999</v>
      </c>
      <c r="F1596">
        <v>9.9992999999999999</v>
      </c>
      <c r="G1596">
        <v>60.470500000000001</v>
      </c>
      <c r="H1596">
        <v>82.251800000000003</v>
      </c>
      <c r="I1596">
        <v>106.4121</v>
      </c>
      <c r="J1596">
        <v>63.238100000000003</v>
      </c>
      <c r="K1596">
        <v>43.173999999999999</v>
      </c>
      <c r="L1596">
        <v>62.255699999999997</v>
      </c>
      <c r="M1596">
        <v>21.848600000000001</v>
      </c>
      <c r="N1596">
        <v>3.7646000000000002</v>
      </c>
      <c r="O1596" t="s">
        <v>19</v>
      </c>
    </row>
    <row r="1597" spans="1:15" x14ac:dyDescent="0.2">
      <c r="A1597">
        <v>34643.744429999999</v>
      </c>
      <c r="B1597">
        <v>34643.744429999999</v>
      </c>
      <c r="C1597">
        <v>34643.744429999999</v>
      </c>
      <c r="D1597" s="1">
        <v>43864</v>
      </c>
      <c r="E1597" s="2">
        <f t="shared" si="25"/>
        <v>9.9992999999999999</v>
      </c>
      <c r="F1597">
        <v>9.9992999999999999</v>
      </c>
      <c r="G1597">
        <v>71.046300000000002</v>
      </c>
      <c r="H1597">
        <v>82.282799999999995</v>
      </c>
      <c r="I1597">
        <v>104.5883</v>
      </c>
      <c r="J1597">
        <v>67.854799999999997</v>
      </c>
      <c r="K1597">
        <v>36.733499999999999</v>
      </c>
      <c r="L1597">
        <v>57.274900000000002</v>
      </c>
      <c r="M1597">
        <v>20.221</v>
      </c>
      <c r="N1597">
        <v>4.0692000000000004</v>
      </c>
      <c r="O1597" t="s">
        <v>19</v>
      </c>
    </row>
    <row r="1598" spans="1:15" x14ac:dyDescent="0.2">
      <c r="A1598">
        <v>34644.586430000003</v>
      </c>
      <c r="B1598">
        <v>34644.586430000003</v>
      </c>
      <c r="C1598">
        <v>34644.586430000003</v>
      </c>
      <c r="D1598" s="1">
        <v>43864</v>
      </c>
      <c r="E1598" s="2">
        <f t="shared" si="25"/>
        <v>5.6332000000000004</v>
      </c>
      <c r="F1598">
        <v>5.6332000000000004</v>
      </c>
      <c r="G1598">
        <v>62.364800000000002</v>
      </c>
      <c r="H1598">
        <v>80.643000000000001</v>
      </c>
      <c r="I1598">
        <v>102.59350000000001</v>
      </c>
      <c r="J1598">
        <v>63.266599999999997</v>
      </c>
      <c r="K1598">
        <v>39.326799999999999</v>
      </c>
      <c r="L1598">
        <v>57.947699999999998</v>
      </c>
      <c r="M1598">
        <v>22.314699999999998</v>
      </c>
      <c r="N1598">
        <v>3.6139000000000001</v>
      </c>
      <c r="O1598" t="s">
        <v>19</v>
      </c>
    </row>
    <row r="1599" spans="1:15" x14ac:dyDescent="0.2">
      <c r="A1599">
        <v>34645.522429999997</v>
      </c>
      <c r="B1599">
        <v>34645.522429999997</v>
      </c>
      <c r="C1599">
        <v>34645.522429999997</v>
      </c>
      <c r="D1599" s="1">
        <v>43864</v>
      </c>
      <c r="E1599" s="2">
        <f t="shared" si="25"/>
        <v>5.6332000000000004</v>
      </c>
      <c r="F1599">
        <v>5.6332000000000004</v>
      </c>
      <c r="G1599">
        <v>58.154699999999998</v>
      </c>
      <c r="H1599">
        <v>80.876599999999996</v>
      </c>
      <c r="I1599">
        <v>102.9354</v>
      </c>
      <c r="J1599">
        <v>64.321100000000001</v>
      </c>
      <c r="K1599">
        <v>38.614400000000003</v>
      </c>
      <c r="L1599">
        <v>65.430400000000006</v>
      </c>
      <c r="M1599">
        <v>21.254899999999999</v>
      </c>
      <c r="N1599">
        <v>3.8050999999999999</v>
      </c>
      <c r="O1599" t="s">
        <v>19</v>
      </c>
    </row>
    <row r="1600" spans="1:15" x14ac:dyDescent="0.2">
      <c r="A1600">
        <v>34646.559430000001</v>
      </c>
      <c r="B1600">
        <v>34646.559430000001</v>
      </c>
      <c r="C1600">
        <v>34646.559430000001</v>
      </c>
      <c r="D1600" s="1">
        <v>43864</v>
      </c>
      <c r="E1600" s="2">
        <f t="shared" si="25"/>
        <v>5.6332000000000004</v>
      </c>
      <c r="F1600">
        <v>5.6332000000000004</v>
      </c>
      <c r="G1600">
        <v>63.561100000000003</v>
      </c>
      <c r="H1600">
        <v>81.737499999999997</v>
      </c>
      <c r="I1600">
        <v>104.30329999999999</v>
      </c>
      <c r="J1600">
        <v>65.916899999999998</v>
      </c>
      <c r="K1600">
        <v>38.386400000000002</v>
      </c>
      <c r="L1600">
        <v>63.198500000000003</v>
      </c>
      <c r="M1600">
        <v>20.348099999999999</v>
      </c>
      <c r="N1600">
        <v>4.0170000000000003</v>
      </c>
      <c r="O1600" t="s">
        <v>19</v>
      </c>
    </row>
    <row r="1601" spans="1:15" x14ac:dyDescent="0.2">
      <c r="A1601">
        <v>34647.506430000001</v>
      </c>
      <c r="B1601">
        <v>34647.506430000001</v>
      </c>
      <c r="C1601">
        <v>34647.506430000001</v>
      </c>
      <c r="D1601" s="1">
        <v>43864</v>
      </c>
      <c r="E1601" s="2">
        <f t="shared" si="25"/>
        <v>5.6332000000000004</v>
      </c>
      <c r="F1601">
        <v>5.6332000000000004</v>
      </c>
      <c r="G1601">
        <v>66.0184</v>
      </c>
      <c r="H1601">
        <v>82.634900000000002</v>
      </c>
      <c r="I1601">
        <v>106.2127</v>
      </c>
      <c r="J1601">
        <v>67.626800000000003</v>
      </c>
      <c r="K1601">
        <v>38.585900000000002</v>
      </c>
      <c r="L1601">
        <v>59.879100000000001</v>
      </c>
      <c r="M1601">
        <v>20.903700000000001</v>
      </c>
      <c r="N1601">
        <v>3.9531000000000001</v>
      </c>
      <c r="O1601" t="s">
        <v>19</v>
      </c>
    </row>
    <row r="1602" spans="1:15" x14ac:dyDescent="0.2">
      <c r="A1602">
        <v>34648.402430000002</v>
      </c>
      <c r="B1602">
        <v>34648.402430000002</v>
      </c>
      <c r="C1602">
        <v>34648.402430000002</v>
      </c>
      <c r="D1602" s="1">
        <v>43864</v>
      </c>
      <c r="E1602" s="2">
        <f t="shared" si="25"/>
        <v>5.6332000000000004</v>
      </c>
      <c r="F1602">
        <v>5.6332000000000004</v>
      </c>
      <c r="G1602">
        <v>63.962899999999998</v>
      </c>
      <c r="H1602">
        <v>80.678100000000001</v>
      </c>
      <c r="I1602">
        <v>106.24120000000001</v>
      </c>
      <c r="J1602">
        <v>63.694099999999999</v>
      </c>
      <c r="K1602">
        <v>42.5471</v>
      </c>
      <c r="L1602">
        <v>57.2134</v>
      </c>
      <c r="M1602">
        <v>22.045999999999999</v>
      </c>
      <c r="N1602">
        <v>3.6595</v>
      </c>
      <c r="O1602" t="s">
        <v>19</v>
      </c>
    </row>
    <row r="1603" spans="1:15" x14ac:dyDescent="0.2">
      <c r="A1603">
        <v>34649.342429999997</v>
      </c>
      <c r="B1603">
        <v>34649.342429999997</v>
      </c>
      <c r="C1603">
        <v>34649.342429999997</v>
      </c>
      <c r="D1603" s="1">
        <v>43864</v>
      </c>
      <c r="E1603" s="2">
        <f t="shared" ref="E1603:E1666" si="26">IF(AND(3 &lt; F1603, F1603 &lt; 16), F1603, 0)</f>
        <v>5.6332000000000004</v>
      </c>
      <c r="F1603">
        <v>5.6332000000000004</v>
      </c>
      <c r="G1603">
        <v>64.378799999999998</v>
      </c>
      <c r="H1603">
        <v>79.160399999999996</v>
      </c>
      <c r="I1603">
        <v>105.9562</v>
      </c>
      <c r="J1603">
        <v>62.183700000000002</v>
      </c>
      <c r="K1603">
        <v>43.772500000000001</v>
      </c>
      <c r="L1603">
        <v>60.751600000000003</v>
      </c>
      <c r="M1603">
        <v>20.239899999999999</v>
      </c>
      <c r="N1603">
        <v>3.9110999999999998</v>
      </c>
      <c r="O1603" t="s">
        <v>19</v>
      </c>
    </row>
    <row r="1604" spans="1:15" x14ac:dyDescent="0.2">
      <c r="A1604">
        <v>34650.26743</v>
      </c>
      <c r="B1604">
        <v>34650.26743</v>
      </c>
      <c r="C1604">
        <v>34650.26743</v>
      </c>
      <c r="D1604" s="1">
        <v>43864</v>
      </c>
      <c r="E1604" s="2">
        <f t="shared" si="26"/>
        <v>5.6332000000000004</v>
      </c>
      <c r="F1604">
        <v>5.6332000000000004</v>
      </c>
      <c r="G1604">
        <v>65.218699999999998</v>
      </c>
      <c r="H1604">
        <v>77.625699999999995</v>
      </c>
      <c r="I1604">
        <v>102.565</v>
      </c>
      <c r="J1604">
        <v>61.214799999999997</v>
      </c>
      <c r="K1604">
        <v>41.350200000000001</v>
      </c>
      <c r="L1604">
        <v>56.125599999999999</v>
      </c>
      <c r="M1604">
        <v>21.206700000000001</v>
      </c>
      <c r="N1604">
        <v>3.6604000000000001</v>
      </c>
      <c r="O1604" t="s">
        <v>19</v>
      </c>
    </row>
    <row r="1605" spans="1:15" x14ac:dyDescent="0.2">
      <c r="A1605">
        <v>34651.198429999997</v>
      </c>
      <c r="B1605">
        <v>34651.198429999997</v>
      </c>
      <c r="C1605">
        <v>34651.198429999997</v>
      </c>
      <c r="D1605" s="1">
        <v>43864</v>
      </c>
      <c r="E1605" s="2">
        <f t="shared" si="26"/>
        <v>5.6332000000000004</v>
      </c>
      <c r="F1605">
        <v>5.6332000000000004</v>
      </c>
      <c r="G1605">
        <v>66.019599999999997</v>
      </c>
      <c r="H1605">
        <v>75.983699999999999</v>
      </c>
      <c r="I1605">
        <v>100.1427</v>
      </c>
      <c r="J1605">
        <v>60.4739</v>
      </c>
      <c r="K1605">
        <v>39.668799999999997</v>
      </c>
      <c r="L1605">
        <v>54.779299999999999</v>
      </c>
      <c r="M1605">
        <v>21.010200000000001</v>
      </c>
      <c r="N1605">
        <v>3.6164999999999998</v>
      </c>
      <c r="O1605" t="s">
        <v>19</v>
      </c>
    </row>
    <row r="1606" spans="1:15" x14ac:dyDescent="0.2">
      <c r="A1606">
        <v>34652.097430000002</v>
      </c>
      <c r="B1606">
        <v>34652.097430000002</v>
      </c>
      <c r="C1606">
        <v>34652.097430000002</v>
      </c>
      <c r="D1606" s="1">
        <v>43864</v>
      </c>
      <c r="E1606" s="2">
        <f t="shared" si="26"/>
        <v>5.6332000000000004</v>
      </c>
      <c r="F1606">
        <v>5.6332000000000004</v>
      </c>
      <c r="G1606">
        <v>65.4636</v>
      </c>
      <c r="H1606">
        <v>76.239000000000004</v>
      </c>
      <c r="I1606">
        <v>99.259200000000007</v>
      </c>
      <c r="J1606">
        <v>60.587899999999998</v>
      </c>
      <c r="K1606">
        <v>38.671399999999998</v>
      </c>
      <c r="L1606">
        <v>54.858199999999997</v>
      </c>
      <c r="M1606">
        <v>21.229299999999999</v>
      </c>
      <c r="N1606">
        <v>3.5912000000000002</v>
      </c>
      <c r="O1606" t="s">
        <v>19</v>
      </c>
    </row>
    <row r="1607" spans="1:15" x14ac:dyDescent="0.2">
      <c r="A1607">
        <v>34653.022429999997</v>
      </c>
      <c r="B1607">
        <v>34653.022429999997</v>
      </c>
      <c r="C1607">
        <v>34653.022429999997</v>
      </c>
      <c r="D1607" s="1">
        <v>43864</v>
      </c>
      <c r="E1607" s="2">
        <f t="shared" si="26"/>
        <v>5.6332000000000004</v>
      </c>
      <c r="F1607">
        <v>5.6332000000000004</v>
      </c>
      <c r="G1607">
        <v>66.296700000000001</v>
      </c>
      <c r="H1607">
        <v>77.799199999999999</v>
      </c>
      <c r="I1607">
        <v>100.6841</v>
      </c>
      <c r="J1607">
        <v>63.694099999999999</v>
      </c>
      <c r="K1607">
        <v>36.99</v>
      </c>
      <c r="L1607">
        <v>55.848700000000001</v>
      </c>
      <c r="M1607">
        <v>21.0121</v>
      </c>
      <c r="N1607">
        <v>3.7025999999999999</v>
      </c>
      <c r="O1607" t="s">
        <v>19</v>
      </c>
    </row>
    <row r="1608" spans="1:15" x14ac:dyDescent="0.2">
      <c r="A1608">
        <v>34653.941429999999</v>
      </c>
      <c r="B1608">
        <v>34653.941429999999</v>
      </c>
      <c r="C1608">
        <v>34653.941429999999</v>
      </c>
      <c r="D1608" s="1">
        <v>43864</v>
      </c>
      <c r="E1608" s="2">
        <f t="shared" si="26"/>
        <v>5.6332000000000004</v>
      </c>
      <c r="F1608">
        <v>5.6332000000000004</v>
      </c>
      <c r="G1608">
        <v>71.181299999999993</v>
      </c>
      <c r="H1608">
        <v>83.240300000000005</v>
      </c>
      <c r="I1608">
        <v>105.0728</v>
      </c>
      <c r="J1608">
        <v>71.701999999999998</v>
      </c>
      <c r="K1608">
        <v>33.370800000000003</v>
      </c>
      <c r="L1608">
        <v>60.020499999999998</v>
      </c>
      <c r="M1608">
        <v>19.483599999999999</v>
      </c>
      <c r="N1608">
        <v>4.2723000000000004</v>
      </c>
      <c r="O1608" t="s">
        <v>24</v>
      </c>
    </row>
    <row r="1609" spans="1:15" x14ac:dyDescent="0.2">
      <c r="A1609">
        <v>34654.782429999999</v>
      </c>
      <c r="B1609">
        <v>34654.782429999999</v>
      </c>
      <c r="C1609">
        <v>34654.782429999999</v>
      </c>
      <c r="D1609" s="1">
        <v>43864</v>
      </c>
      <c r="E1609" s="2">
        <f t="shared" si="26"/>
        <v>5.6679000000000004</v>
      </c>
      <c r="F1609">
        <v>5.6679000000000004</v>
      </c>
      <c r="G1609">
        <v>68.049300000000002</v>
      </c>
      <c r="H1609">
        <v>84.8887</v>
      </c>
      <c r="I1609">
        <v>106.49760000000001</v>
      </c>
      <c r="J1609">
        <v>70.334100000000007</v>
      </c>
      <c r="K1609">
        <v>36.163600000000002</v>
      </c>
      <c r="L1609">
        <v>57.546199999999999</v>
      </c>
      <c r="M1609">
        <v>21.677499999999998</v>
      </c>
      <c r="N1609">
        <v>3.9159999999999999</v>
      </c>
      <c r="O1609" t="s">
        <v>24</v>
      </c>
    </row>
    <row r="1610" spans="1:15" x14ac:dyDescent="0.2">
      <c r="A1610">
        <v>34655.664429999997</v>
      </c>
      <c r="B1610">
        <v>34655.664429999997</v>
      </c>
      <c r="C1610">
        <v>34655.664429999997</v>
      </c>
      <c r="D1610" s="1">
        <v>43864</v>
      </c>
      <c r="E1610" s="2">
        <f t="shared" si="26"/>
        <v>5.6679000000000004</v>
      </c>
      <c r="F1610">
        <v>5.6679000000000004</v>
      </c>
      <c r="G1610">
        <v>66.108199999999997</v>
      </c>
      <c r="H1610">
        <v>89.504300000000001</v>
      </c>
      <c r="I1610">
        <v>106.8111</v>
      </c>
      <c r="J1610">
        <v>81.4482</v>
      </c>
      <c r="K1610">
        <v>25.3629</v>
      </c>
      <c r="L1610">
        <v>28.596599999999999</v>
      </c>
      <c r="M1610">
        <v>47.345100000000002</v>
      </c>
      <c r="N1610">
        <v>1.8905000000000001</v>
      </c>
      <c r="O1610" t="s">
        <v>24</v>
      </c>
    </row>
    <row r="1611" spans="1:15" x14ac:dyDescent="0.2">
      <c r="A1611">
        <v>34657.787429999997</v>
      </c>
      <c r="B1611">
        <v>34657.787429999997</v>
      </c>
      <c r="C1611">
        <v>34657.787429999997</v>
      </c>
      <c r="D1611" s="1">
        <v>43864</v>
      </c>
      <c r="E1611" s="2">
        <f t="shared" si="26"/>
        <v>5.6679000000000004</v>
      </c>
      <c r="F1611">
        <v>5.6679000000000004</v>
      </c>
      <c r="G1611">
        <v>61.690800000000003</v>
      </c>
      <c r="H1611">
        <v>89.333200000000005</v>
      </c>
      <c r="I1611">
        <v>116.2154</v>
      </c>
      <c r="J1611">
        <v>79.196799999999996</v>
      </c>
      <c r="K1611">
        <v>37.018500000000003</v>
      </c>
      <c r="L1611">
        <v>48.957099999999997</v>
      </c>
      <c r="M1611">
        <v>29.578499999999998</v>
      </c>
      <c r="N1611">
        <v>3.0202</v>
      </c>
      <c r="O1611" t="s">
        <v>24</v>
      </c>
    </row>
    <row r="1612" spans="1:15" x14ac:dyDescent="0.2">
      <c r="A1612">
        <v>34658.449430000001</v>
      </c>
      <c r="B1612">
        <v>34658.449430000001</v>
      </c>
      <c r="C1612">
        <v>34658.449430000001</v>
      </c>
      <c r="D1612" s="1">
        <v>43864</v>
      </c>
      <c r="E1612" s="2">
        <f t="shared" si="26"/>
        <v>5.6679000000000004</v>
      </c>
      <c r="F1612">
        <v>5.6679000000000004</v>
      </c>
      <c r="G1612">
        <v>62.924300000000002</v>
      </c>
      <c r="H1612">
        <v>88.880200000000002</v>
      </c>
      <c r="I1612">
        <v>116.3578</v>
      </c>
      <c r="J1612">
        <v>72.100899999999996</v>
      </c>
      <c r="K1612">
        <v>44.256900000000002</v>
      </c>
      <c r="L1612">
        <v>48.302900000000001</v>
      </c>
      <c r="M1612">
        <v>29.2425</v>
      </c>
      <c r="N1612">
        <v>3.0394000000000001</v>
      </c>
      <c r="O1612" t="s">
        <v>24</v>
      </c>
    </row>
    <row r="1613" spans="1:15" x14ac:dyDescent="0.2">
      <c r="A1613">
        <v>34659.397429999997</v>
      </c>
      <c r="B1613">
        <v>34659.397429999997</v>
      </c>
      <c r="C1613">
        <v>34659.397429999997</v>
      </c>
      <c r="D1613" s="1">
        <v>43864</v>
      </c>
      <c r="E1613" s="2">
        <f t="shared" si="26"/>
        <v>5.6679000000000004</v>
      </c>
      <c r="F1613">
        <v>5.6679000000000004</v>
      </c>
      <c r="G1613">
        <v>65.298199999999994</v>
      </c>
      <c r="H1613">
        <v>83.566800000000001</v>
      </c>
      <c r="I1613">
        <v>112.1972</v>
      </c>
      <c r="J1613">
        <v>65.717399999999998</v>
      </c>
      <c r="K1613">
        <v>46.479700000000001</v>
      </c>
      <c r="L1613">
        <v>48.878900000000002</v>
      </c>
      <c r="M1613">
        <v>26.182500000000001</v>
      </c>
      <c r="N1613">
        <v>3.1917</v>
      </c>
      <c r="O1613" t="s">
        <v>24</v>
      </c>
    </row>
    <row r="1614" spans="1:15" x14ac:dyDescent="0.2">
      <c r="A1614">
        <v>34660.311430000002</v>
      </c>
      <c r="B1614">
        <v>34660.311430000002</v>
      </c>
      <c r="C1614">
        <v>34660.311430000002</v>
      </c>
      <c r="D1614" s="1">
        <v>43864</v>
      </c>
      <c r="E1614" s="2">
        <f t="shared" si="26"/>
        <v>5.6679000000000004</v>
      </c>
      <c r="F1614">
        <v>5.6679000000000004</v>
      </c>
      <c r="G1614">
        <v>71.684299999999993</v>
      </c>
      <c r="H1614">
        <v>81.966099999999997</v>
      </c>
      <c r="I1614">
        <v>105.2437</v>
      </c>
      <c r="J1614">
        <v>66.144900000000007</v>
      </c>
      <c r="K1614">
        <v>39.098799999999997</v>
      </c>
      <c r="L1614">
        <v>42.9636</v>
      </c>
      <c r="M1614">
        <v>26.613900000000001</v>
      </c>
      <c r="N1614">
        <v>3.0798000000000001</v>
      </c>
      <c r="O1614" t="s">
        <v>24</v>
      </c>
    </row>
    <row r="1615" spans="1:15" x14ac:dyDescent="0.2">
      <c r="A1615">
        <v>34661.147429999997</v>
      </c>
      <c r="B1615">
        <v>34661.147429999997</v>
      </c>
      <c r="C1615">
        <v>34661.147429999997</v>
      </c>
      <c r="D1615" s="1">
        <v>43864</v>
      </c>
      <c r="E1615" s="2">
        <f t="shared" si="26"/>
        <v>5.6679000000000004</v>
      </c>
      <c r="F1615">
        <v>5.6679000000000004</v>
      </c>
      <c r="G1615">
        <v>67.158699999999996</v>
      </c>
      <c r="H1615">
        <v>81.0886</v>
      </c>
      <c r="I1615">
        <v>105.30070000000001</v>
      </c>
      <c r="J1615">
        <v>64.349500000000006</v>
      </c>
      <c r="K1615">
        <v>40.9512</v>
      </c>
      <c r="L1615">
        <v>50.503300000000003</v>
      </c>
      <c r="M1615">
        <v>23.907699999999998</v>
      </c>
      <c r="N1615">
        <v>3.3917000000000002</v>
      </c>
      <c r="O1615" t="s">
        <v>24</v>
      </c>
    </row>
    <row r="1616" spans="1:15" x14ac:dyDescent="0.2">
      <c r="A1616">
        <v>34662.032429999999</v>
      </c>
      <c r="B1616">
        <v>34662.032429999999</v>
      </c>
      <c r="C1616">
        <v>34662.032429999999</v>
      </c>
      <c r="D1616" s="1">
        <v>43864</v>
      </c>
      <c r="E1616" s="2">
        <f t="shared" si="26"/>
        <v>5.6679000000000004</v>
      </c>
      <c r="F1616">
        <v>5.6679000000000004</v>
      </c>
      <c r="G1616">
        <v>66.890699999999995</v>
      </c>
      <c r="H1616">
        <v>80.564599999999999</v>
      </c>
      <c r="I1616">
        <v>105.0728</v>
      </c>
      <c r="J1616">
        <v>64.036100000000005</v>
      </c>
      <c r="K1616">
        <v>41.036700000000003</v>
      </c>
      <c r="L1616">
        <v>54.609200000000001</v>
      </c>
      <c r="M1616">
        <v>22.055299999999999</v>
      </c>
      <c r="N1616">
        <v>3.6528</v>
      </c>
      <c r="O1616" t="s">
        <v>24</v>
      </c>
    </row>
    <row r="1617" spans="1:15" x14ac:dyDescent="0.2">
      <c r="A1617">
        <v>34662.93043</v>
      </c>
      <c r="B1617">
        <v>34662.93043</v>
      </c>
      <c r="C1617">
        <v>34662.93043</v>
      </c>
      <c r="D1617" s="1">
        <v>43864</v>
      </c>
      <c r="E1617" s="2">
        <f t="shared" si="26"/>
        <v>5.6679000000000004</v>
      </c>
      <c r="F1617">
        <v>5.6679000000000004</v>
      </c>
      <c r="G1617">
        <v>66.533500000000004</v>
      </c>
      <c r="H1617">
        <v>80.300899999999999</v>
      </c>
      <c r="I1617">
        <v>103.8189</v>
      </c>
      <c r="J1617">
        <v>64.321100000000001</v>
      </c>
      <c r="K1617">
        <v>39.497799999999998</v>
      </c>
      <c r="L1617">
        <v>55.316200000000002</v>
      </c>
      <c r="M1617">
        <v>21.8186</v>
      </c>
      <c r="N1617">
        <v>3.6804000000000001</v>
      </c>
      <c r="O1617" t="s">
        <v>24</v>
      </c>
    </row>
    <row r="1618" spans="1:15" x14ac:dyDescent="0.2">
      <c r="A1618">
        <v>34663.838430000003</v>
      </c>
      <c r="B1618">
        <v>34663.838430000003</v>
      </c>
      <c r="C1618">
        <v>34663.838430000003</v>
      </c>
      <c r="D1618" s="1">
        <v>43864</v>
      </c>
      <c r="E1618" s="2">
        <f t="shared" si="26"/>
        <v>5.6679000000000004</v>
      </c>
      <c r="F1618">
        <v>5.6679000000000004</v>
      </c>
      <c r="G1618">
        <v>66.455600000000004</v>
      </c>
      <c r="H1618">
        <v>80.553700000000006</v>
      </c>
      <c r="I1618">
        <v>103.9328</v>
      </c>
      <c r="J1618">
        <v>65.575000000000003</v>
      </c>
      <c r="K1618">
        <v>38.357900000000001</v>
      </c>
      <c r="L1618">
        <v>56.483899999999998</v>
      </c>
      <c r="M1618">
        <v>21.46</v>
      </c>
      <c r="N1618">
        <v>3.7536999999999998</v>
      </c>
      <c r="O1618" t="s">
        <v>24</v>
      </c>
    </row>
    <row r="1619" spans="1:15" x14ac:dyDescent="0.2">
      <c r="A1619">
        <v>34664.73343</v>
      </c>
      <c r="B1619">
        <v>34664.73343</v>
      </c>
      <c r="C1619">
        <v>34664.73343</v>
      </c>
      <c r="D1619" s="1">
        <v>43864</v>
      </c>
      <c r="E1619" s="2">
        <f t="shared" si="26"/>
        <v>5.6679000000000004</v>
      </c>
      <c r="F1619">
        <v>5.6679000000000004</v>
      </c>
      <c r="G1619">
        <v>67.004099999999994</v>
      </c>
      <c r="H1619">
        <v>83.199299999999994</v>
      </c>
      <c r="I1619">
        <v>106.0702</v>
      </c>
      <c r="J1619">
        <v>68.709699999999998</v>
      </c>
      <c r="K1619">
        <v>37.360500000000002</v>
      </c>
      <c r="L1619">
        <v>58.798000000000002</v>
      </c>
      <c r="M1619">
        <v>21.118099999999998</v>
      </c>
      <c r="N1619">
        <v>3.9397000000000002</v>
      </c>
      <c r="O1619" t="s">
        <v>24</v>
      </c>
    </row>
    <row r="1620" spans="1:15" x14ac:dyDescent="0.2">
      <c r="A1620">
        <v>34665.632429999998</v>
      </c>
      <c r="B1620">
        <v>34665.632429999998</v>
      </c>
      <c r="C1620">
        <v>34665.632429999998</v>
      </c>
      <c r="D1620" s="1">
        <v>43864</v>
      </c>
      <c r="E1620" s="2">
        <f t="shared" si="26"/>
        <v>8.4772999999999996</v>
      </c>
      <c r="F1620">
        <v>8.4772999999999996</v>
      </c>
      <c r="G1620">
        <v>66.795299999999997</v>
      </c>
      <c r="H1620">
        <v>85.825400000000002</v>
      </c>
      <c r="I1620">
        <v>108.008</v>
      </c>
      <c r="J1620">
        <v>71.531000000000006</v>
      </c>
      <c r="K1620">
        <v>36.4771</v>
      </c>
      <c r="L1620">
        <v>62.2958</v>
      </c>
      <c r="M1620">
        <v>20.625800000000002</v>
      </c>
      <c r="N1620">
        <v>4.1611000000000002</v>
      </c>
      <c r="O1620" t="s">
        <v>24</v>
      </c>
    </row>
    <row r="1621" spans="1:15" x14ac:dyDescent="0.2">
      <c r="A1621">
        <v>34666.524429999998</v>
      </c>
      <c r="B1621">
        <v>34666.524429999998</v>
      </c>
      <c r="C1621">
        <v>34666.524429999998</v>
      </c>
      <c r="D1621" s="1">
        <v>43864</v>
      </c>
      <c r="E1621" s="2">
        <f t="shared" si="26"/>
        <v>8.4772999999999996</v>
      </c>
      <c r="F1621">
        <v>8.4772999999999996</v>
      </c>
      <c r="G1621">
        <v>66.324399999999997</v>
      </c>
      <c r="H1621">
        <v>88.510499999999993</v>
      </c>
      <c r="I1621">
        <v>110.3733</v>
      </c>
      <c r="J1621">
        <v>73.497299999999996</v>
      </c>
      <c r="K1621">
        <v>36.875999999999998</v>
      </c>
      <c r="L1621">
        <v>63.941600000000001</v>
      </c>
      <c r="M1621">
        <v>20.870699999999999</v>
      </c>
      <c r="N1621">
        <v>4.2408999999999999</v>
      </c>
      <c r="O1621" t="s">
        <v>24</v>
      </c>
    </row>
    <row r="1622" spans="1:15" x14ac:dyDescent="0.2">
      <c r="A1622">
        <v>34667.440430000002</v>
      </c>
      <c r="B1622">
        <v>34667.440430000002</v>
      </c>
      <c r="C1622">
        <v>34667.440430000002</v>
      </c>
      <c r="D1622" s="1">
        <v>43864</v>
      </c>
      <c r="E1622" s="2">
        <f t="shared" si="26"/>
        <v>8.4772999999999996</v>
      </c>
      <c r="F1622">
        <v>8.4772999999999996</v>
      </c>
      <c r="G1622">
        <v>65.531899999999993</v>
      </c>
      <c r="H1622">
        <v>90.218000000000004</v>
      </c>
      <c r="I1622">
        <v>112.1117</v>
      </c>
      <c r="J1622">
        <v>75.805599999999998</v>
      </c>
      <c r="K1622">
        <v>36.306100000000001</v>
      </c>
      <c r="L1622">
        <v>64.641199999999998</v>
      </c>
      <c r="M1622">
        <v>21.297599999999999</v>
      </c>
      <c r="N1622">
        <v>4.2361000000000004</v>
      </c>
      <c r="O1622" t="s">
        <v>24</v>
      </c>
    </row>
    <row r="1623" spans="1:15" x14ac:dyDescent="0.2">
      <c r="A1623">
        <v>34668.346429999998</v>
      </c>
      <c r="B1623">
        <v>34668.346429999998</v>
      </c>
      <c r="C1623">
        <v>34668.346429999998</v>
      </c>
      <c r="D1623" s="1">
        <v>43864</v>
      </c>
      <c r="E1623" s="2">
        <f t="shared" si="26"/>
        <v>8.4772999999999996</v>
      </c>
      <c r="F1623">
        <v>8.4772999999999996</v>
      </c>
      <c r="G1623">
        <v>62.840800000000002</v>
      </c>
      <c r="H1623">
        <v>91.815200000000004</v>
      </c>
      <c r="I1623">
        <v>112.3967</v>
      </c>
      <c r="J1623">
        <v>75.948099999999997</v>
      </c>
      <c r="K1623">
        <v>36.448500000000003</v>
      </c>
      <c r="L1623">
        <v>66.036900000000003</v>
      </c>
      <c r="M1623">
        <v>22.1251</v>
      </c>
      <c r="N1623">
        <v>4.1497999999999999</v>
      </c>
      <c r="O1623" t="s">
        <v>24</v>
      </c>
    </row>
    <row r="1624" spans="1:15" x14ac:dyDescent="0.2">
      <c r="A1624">
        <v>34669.307430000001</v>
      </c>
      <c r="B1624">
        <v>34669.307430000001</v>
      </c>
      <c r="C1624">
        <v>34669.307430000001</v>
      </c>
      <c r="D1624" s="1">
        <v>43864</v>
      </c>
      <c r="E1624" s="2">
        <f t="shared" si="26"/>
        <v>8.4772999999999996</v>
      </c>
      <c r="F1624">
        <v>8.4772999999999996</v>
      </c>
      <c r="G1624">
        <v>61.0747</v>
      </c>
      <c r="H1624">
        <v>91.753500000000003</v>
      </c>
      <c r="I1624">
        <v>113.0806</v>
      </c>
      <c r="J1624">
        <v>75.720100000000002</v>
      </c>
      <c r="K1624">
        <v>37.360500000000002</v>
      </c>
      <c r="L1624">
        <v>64.602500000000006</v>
      </c>
      <c r="M1624">
        <v>23.254799999999999</v>
      </c>
      <c r="N1624">
        <v>3.9456000000000002</v>
      </c>
      <c r="O1624" t="s">
        <v>24</v>
      </c>
    </row>
    <row r="1625" spans="1:15" x14ac:dyDescent="0.2">
      <c r="A1625">
        <v>34670.290430000001</v>
      </c>
      <c r="B1625">
        <v>34670.290430000001</v>
      </c>
      <c r="C1625">
        <v>34670.290430000001</v>
      </c>
      <c r="D1625" s="1">
        <v>43864</v>
      </c>
      <c r="E1625" s="2">
        <f t="shared" si="26"/>
        <v>8.4772999999999996</v>
      </c>
      <c r="F1625">
        <v>8.4772999999999996</v>
      </c>
      <c r="G1625">
        <v>60.2744</v>
      </c>
      <c r="H1625">
        <v>91.9208</v>
      </c>
      <c r="I1625">
        <v>113.85</v>
      </c>
      <c r="J1625">
        <v>75.805599999999998</v>
      </c>
      <c r="K1625">
        <v>38.044400000000003</v>
      </c>
      <c r="L1625">
        <v>63.723599999999998</v>
      </c>
      <c r="M1625">
        <v>23.932099999999998</v>
      </c>
      <c r="N1625">
        <v>3.8409</v>
      </c>
      <c r="O1625" t="s">
        <v>24</v>
      </c>
    </row>
    <row r="1626" spans="1:15" x14ac:dyDescent="0.2">
      <c r="A1626">
        <v>34671.285430000004</v>
      </c>
      <c r="B1626">
        <v>34671.285430000004</v>
      </c>
      <c r="C1626">
        <v>34671.285430000004</v>
      </c>
      <c r="D1626" s="1">
        <v>43864</v>
      </c>
      <c r="E1626" s="2">
        <f t="shared" si="26"/>
        <v>8.4772999999999996</v>
      </c>
      <c r="F1626">
        <v>8.4772999999999996</v>
      </c>
      <c r="G1626">
        <v>59.939</v>
      </c>
      <c r="H1626">
        <v>93.624799999999993</v>
      </c>
      <c r="I1626">
        <v>117.9252</v>
      </c>
      <c r="J1626">
        <v>77.543999999999997</v>
      </c>
      <c r="K1626">
        <v>40.3812</v>
      </c>
      <c r="L1626">
        <v>63.231499999999997</v>
      </c>
      <c r="M1626">
        <v>24.7029</v>
      </c>
      <c r="N1626">
        <v>3.79</v>
      </c>
      <c r="O1626" t="s">
        <v>24</v>
      </c>
    </row>
    <row r="1627" spans="1:15" x14ac:dyDescent="0.2">
      <c r="A1627">
        <v>34672.311430000002</v>
      </c>
      <c r="B1627">
        <v>34672.311430000002</v>
      </c>
      <c r="C1627">
        <v>34672.311430000002</v>
      </c>
      <c r="D1627" s="1">
        <v>43864</v>
      </c>
      <c r="E1627" s="2">
        <f t="shared" si="26"/>
        <v>8.4772999999999996</v>
      </c>
      <c r="F1627">
        <v>8.4772999999999996</v>
      </c>
      <c r="G1627">
        <v>63.7498</v>
      </c>
      <c r="H1627">
        <v>95.917900000000003</v>
      </c>
      <c r="I1627">
        <v>118.38120000000001</v>
      </c>
      <c r="J1627">
        <v>80.564700000000002</v>
      </c>
      <c r="K1627">
        <v>37.816400000000002</v>
      </c>
      <c r="L1627">
        <v>61.952800000000003</v>
      </c>
      <c r="M1627">
        <v>24.286300000000001</v>
      </c>
      <c r="N1627">
        <v>3.9495</v>
      </c>
      <c r="O1627" t="s">
        <v>24</v>
      </c>
    </row>
    <row r="1628" spans="1:15" x14ac:dyDescent="0.2">
      <c r="A1628">
        <v>34673.247430000003</v>
      </c>
      <c r="B1628">
        <v>34673.247430000003</v>
      </c>
      <c r="C1628">
        <v>34673.247430000003</v>
      </c>
      <c r="D1628" s="1">
        <v>43864</v>
      </c>
      <c r="E1628" s="2">
        <f t="shared" si="26"/>
        <v>7.9649000000000001</v>
      </c>
      <c r="F1628">
        <v>7.9649000000000001</v>
      </c>
      <c r="G1628">
        <v>59.12</v>
      </c>
      <c r="H1628">
        <v>97.248699999999999</v>
      </c>
      <c r="I1628">
        <v>120.0055</v>
      </c>
      <c r="J1628">
        <v>81.077699999999993</v>
      </c>
      <c r="K1628">
        <v>38.927799999999998</v>
      </c>
      <c r="L1628">
        <v>63.633800000000001</v>
      </c>
      <c r="M1628">
        <v>25.850100000000001</v>
      </c>
      <c r="N1628">
        <v>3.762</v>
      </c>
      <c r="O1628" t="s">
        <v>24</v>
      </c>
    </row>
    <row r="1629" spans="1:15" x14ac:dyDescent="0.2">
      <c r="A1629">
        <v>34674.249430000003</v>
      </c>
      <c r="B1629">
        <v>34674.249430000003</v>
      </c>
      <c r="C1629">
        <v>34674.249430000003</v>
      </c>
      <c r="D1629" s="1">
        <v>43864</v>
      </c>
      <c r="E1629" s="2">
        <f t="shared" si="26"/>
        <v>7.9649000000000001</v>
      </c>
      <c r="F1629">
        <v>7.9649000000000001</v>
      </c>
      <c r="G1629">
        <v>55.942399999999999</v>
      </c>
      <c r="H1629">
        <v>96.769499999999994</v>
      </c>
      <c r="I1629">
        <v>120.547</v>
      </c>
      <c r="J1629">
        <v>77.772000000000006</v>
      </c>
      <c r="K1629">
        <v>42.774999999999999</v>
      </c>
      <c r="L1629">
        <v>65.556700000000006</v>
      </c>
      <c r="M1629">
        <v>26.386399999999998</v>
      </c>
      <c r="N1629">
        <v>3.6674000000000002</v>
      </c>
      <c r="O1629" t="s">
        <v>24</v>
      </c>
    </row>
    <row r="1630" spans="1:15" x14ac:dyDescent="0.2">
      <c r="A1630">
        <v>34675.329429999998</v>
      </c>
      <c r="B1630">
        <v>34675.329429999998</v>
      </c>
      <c r="C1630">
        <v>34675.329429999998</v>
      </c>
      <c r="D1630" s="1">
        <v>43864</v>
      </c>
      <c r="E1630" s="2">
        <f t="shared" si="26"/>
        <v>7.9649000000000001</v>
      </c>
      <c r="F1630">
        <v>7.9649000000000001</v>
      </c>
      <c r="G1630">
        <v>66.207800000000006</v>
      </c>
      <c r="H1630">
        <v>97.056600000000003</v>
      </c>
      <c r="I1630">
        <v>117.78270000000001</v>
      </c>
      <c r="J1630">
        <v>83.100999999999999</v>
      </c>
      <c r="K1630">
        <v>34.681699999999999</v>
      </c>
      <c r="L1630">
        <v>55.237499999999997</v>
      </c>
      <c r="M1630">
        <v>26.538799999999998</v>
      </c>
      <c r="N1630">
        <v>3.6572</v>
      </c>
      <c r="O1630" t="s">
        <v>24</v>
      </c>
    </row>
    <row r="1631" spans="1:15" x14ac:dyDescent="0.2">
      <c r="A1631">
        <v>34676.23143</v>
      </c>
      <c r="B1631">
        <v>34676.23143</v>
      </c>
      <c r="C1631">
        <v>34676.23143</v>
      </c>
      <c r="D1631" s="1">
        <v>43864</v>
      </c>
      <c r="E1631" s="2">
        <f t="shared" si="26"/>
        <v>7.9649000000000001</v>
      </c>
      <c r="F1631">
        <v>7.9649000000000001</v>
      </c>
      <c r="G1631">
        <v>61.8277</v>
      </c>
      <c r="H1631">
        <v>96.709699999999998</v>
      </c>
      <c r="I1631">
        <v>119.2076</v>
      </c>
      <c r="J1631">
        <v>80.365300000000005</v>
      </c>
      <c r="K1631">
        <v>38.842399999999998</v>
      </c>
      <c r="L1631">
        <v>54.412599999999998</v>
      </c>
      <c r="M1631">
        <v>28.746700000000001</v>
      </c>
      <c r="N1631">
        <v>3.3641999999999999</v>
      </c>
      <c r="O1631" t="s">
        <v>24</v>
      </c>
    </row>
    <row r="1632" spans="1:15" x14ac:dyDescent="0.2">
      <c r="A1632">
        <v>34677.190430000002</v>
      </c>
      <c r="B1632">
        <v>34677.190430000002</v>
      </c>
      <c r="C1632">
        <v>34677.190430000002</v>
      </c>
      <c r="D1632" s="1">
        <v>43864</v>
      </c>
      <c r="E1632" s="2">
        <f t="shared" si="26"/>
        <v>7.9649000000000001</v>
      </c>
      <c r="F1632">
        <v>7.9649000000000001</v>
      </c>
      <c r="G1632">
        <v>57.443600000000004</v>
      </c>
      <c r="H1632">
        <v>96.504800000000003</v>
      </c>
      <c r="I1632">
        <v>119.3216</v>
      </c>
      <c r="J1632">
        <v>77.515500000000003</v>
      </c>
      <c r="K1632">
        <v>41.806100000000001</v>
      </c>
      <c r="L1632">
        <v>65.525599999999997</v>
      </c>
      <c r="M1632">
        <v>25.6387</v>
      </c>
      <c r="N1632">
        <v>3.7639999999999998</v>
      </c>
      <c r="O1632" t="s">
        <v>24</v>
      </c>
    </row>
    <row r="1633" spans="1:15" x14ac:dyDescent="0.2">
      <c r="A1633">
        <v>34678.232429999996</v>
      </c>
      <c r="B1633">
        <v>34678.232429999996</v>
      </c>
      <c r="C1633">
        <v>34678.232429999996</v>
      </c>
      <c r="D1633" s="1">
        <v>43864</v>
      </c>
      <c r="E1633" s="2">
        <f t="shared" si="26"/>
        <v>7.9649000000000001</v>
      </c>
      <c r="F1633">
        <v>7.9649000000000001</v>
      </c>
      <c r="G1633">
        <v>56.415599999999998</v>
      </c>
      <c r="H1633">
        <v>94.335700000000003</v>
      </c>
      <c r="I1633">
        <v>117.0133</v>
      </c>
      <c r="J1633">
        <v>75.378200000000007</v>
      </c>
      <c r="K1633">
        <v>41.635100000000001</v>
      </c>
      <c r="L1633">
        <v>62.762599999999999</v>
      </c>
      <c r="M1633">
        <v>26.642600000000002</v>
      </c>
      <c r="N1633">
        <v>3.5407999999999999</v>
      </c>
      <c r="O1633" t="s">
        <v>24</v>
      </c>
    </row>
    <row r="1634" spans="1:15" x14ac:dyDescent="0.2">
      <c r="A1634">
        <v>34679.310429999998</v>
      </c>
      <c r="B1634">
        <v>34679.310429999998</v>
      </c>
      <c r="C1634">
        <v>34679.310429999998</v>
      </c>
      <c r="D1634" s="1">
        <v>43864</v>
      </c>
      <c r="E1634" s="2">
        <f t="shared" si="26"/>
        <v>7.9649000000000001</v>
      </c>
      <c r="F1634">
        <v>7.9649000000000001</v>
      </c>
      <c r="G1634">
        <v>64.794200000000004</v>
      </c>
      <c r="H1634">
        <v>95.252399999999994</v>
      </c>
      <c r="I1634">
        <v>114.53400000000001</v>
      </c>
      <c r="J1634">
        <v>79.766800000000003</v>
      </c>
      <c r="K1634">
        <v>34.767200000000003</v>
      </c>
      <c r="L1634">
        <v>60.212200000000003</v>
      </c>
      <c r="M1634">
        <v>24.414899999999999</v>
      </c>
      <c r="N1634">
        <v>3.9014000000000002</v>
      </c>
      <c r="O1634" t="s">
        <v>24</v>
      </c>
    </row>
    <row r="1635" spans="1:15" x14ac:dyDescent="0.2">
      <c r="A1635">
        <v>34680.242429999998</v>
      </c>
      <c r="B1635">
        <v>34680.242429999998</v>
      </c>
      <c r="C1635">
        <v>34680.242429999998</v>
      </c>
      <c r="D1635" s="1">
        <v>43864</v>
      </c>
      <c r="F1635">
        <v>19.8504</v>
      </c>
      <c r="G1635">
        <v>65.994900000000001</v>
      </c>
      <c r="H1635">
        <v>95.231499999999997</v>
      </c>
      <c r="I1635">
        <v>118.0107</v>
      </c>
      <c r="J1635">
        <v>80.593199999999996</v>
      </c>
      <c r="K1635">
        <v>37.417499999999997</v>
      </c>
      <c r="L1635">
        <v>52.706200000000003</v>
      </c>
      <c r="M1635">
        <v>27.378399999999999</v>
      </c>
      <c r="N1635">
        <v>3.4782999999999999</v>
      </c>
      <c r="O1635" t="s">
        <v>24</v>
      </c>
    </row>
    <row r="1636" spans="1:15" x14ac:dyDescent="0.2">
      <c r="A1636">
        <v>34681.128429999997</v>
      </c>
      <c r="B1636">
        <v>34681.128429999997</v>
      </c>
      <c r="C1636">
        <v>34681.128429999997</v>
      </c>
      <c r="D1636" s="1">
        <v>43864</v>
      </c>
      <c r="F1636">
        <v>19.8504</v>
      </c>
      <c r="G1636">
        <v>61.5398</v>
      </c>
      <c r="H1636">
        <v>97.055700000000002</v>
      </c>
      <c r="I1636">
        <v>118.4097</v>
      </c>
      <c r="J1636">
        <v>78.284899999999993</v>
      </c>
      <c r="K1636">
        <v>40.1248</v>
      </c>
      <c r="L1636">
        <v>64.7273</v>
      </c>
      <c r="M1636">
        <v>24.365600000000001</v>
      </c>
      <c r="N1636">
        <v>3.9832999999999998</v>
      </c>
      <c r="O1636" t="s">
        <v>24</v>
      </c>
    </row>
    <row r="1637" spans="1:15" x14ac:dyDescent="0.2">
      <c r="A1637">
        <v>34682.098429999998</v>
      </c>
      <c r="B1637">
        <v>34682.098429999998</v>
      </c>
      <c r="C1637">
        <v>34682.098429999998</v>
      </c>
      <c r="D1637" s="1">
        <v>43864</v>
      </c>
      <c r="F1637">
        <v>19.8504</v>
      </c>
      <c r="G1637">
        <v>66.827500000000001</v>
      </c>
      <c r="H1637">
        <v>98.546199999999999</v>
      </c>
      <c r="I1637">
        <v>117.6687</v>
      </c>
      <c r="J1637">
        <v>82.616600000000005</v>
      </c>
      <c r="K1637">
        <v>35.052199999999999</v>
      </c>
      <c r="L1637">
        <v>62.150500000000001</v>
      </c>
      <c r="M1637">
        <v>23.726800000000001</v>
      </c>
      <c r="N1637">
        <v>4.1534000000000004</v>
      </c>
      <c r="O1637" t="s">
        <v>24</v>
      </c>
    </row>
    <row r="1638" spans="1:15" x14ac:dyDescent="0.2">
      <c r="A1638">
        <v>34683.015429999999</v>
      </c>
      <c r="B1638">
        <v>34683.015429999999</v>
      </c>
      <c r="C1638">
        <v>34683.015429999999</v>
      </c>
      <c r="D1638" s="1">
        <v>43864</v>
      </c>
      <c r="F1638">
        <v>22.476199999999999</v>
      </c>
      <c r="G1638">
        <v>62.001100000000001</v>
      </c>
      <c r="H1638">
        <v>96.1173</v>
      </c>
      <c r="I1638">
        <v>119.17910000000001</v>
      </c>
      <c r="J1638">
        <v>79.595799999999997</v>
      </c>
      <c r="K1638">
        <v>39.583300000000001</v>
      </c>
      <c r="L1638">
        <v>58.015300000000003</v>
      </c>
      <c r="M1638">
        <v>26.721399999999999</v>
      </c>
      <c r="N1638">
        <v>3.597</v>
      </c>
      <c r="O1638" t="s">
        <v>24</v>
      </c>
    </row>
    <row r="1639" spans="1:15" x14ac:dyDescent="0.2">
      <c r="A1639">
        <v>34683.970430000001</v>
      </c>
      <c r="B1639">
        <v>34683.970430000001</v>
      </c>
      <c r="C1639">
        <v>34683.970430000001</v>
      </c>
      <c r="D1639" s="1">
        <v>43864</v>
      </c>
      <c r="F1639">
        <v>22.476199999999999</v>
      </c>
      <c r="G1639">
        <v>60.5075</v>
      </c>
      <c r="H1639">
        <v>96.686499999999995</v>
      </c>
      <c r="I1639">
        <v>119.2646</v>
      </c>
      <c r="J1639">
        <v>78.113900000000001</v>
      </c>
      <c r="K1639">
        <v>41.150700000000001</v>
      </c>
      <c r="L1639">
        <v>66.696700000000007</v>
      </c>
      <c r="M1639">
        <v>23.958100000000002</v>
      </c>
      <c r="N1639">
        <v>4.0355999999999996</v>
      </c>
      <c r="O1639" t="s">
        <v>24</v>
      </c>
    </row>
    <row r="1640" spans="1:15" x14ac:dyDescent="0.2">
      <c r="A1640">
        <v>34684.965429999997</v>
      </c>
      <c r="B1640">
        <v>34684.965429999997</v>
      </c>
      <c r="C1640">
        <v>34684.965429999997</v>
      </c>
      <c r="D1640" s="1">
        <v>43864</v>
      </c>
      <c r="F1640">
        <v>22.476199999999999</v>
      </c>
      <c r="G1640">
        <v>59.301299999999998</v>
      </c>
      <c r="H1640">
        <v>95.173000000000002</v>
      </c>
      <c r="I1640">
        <v>117.8682</v>
      </c>
      <c r="J1640">
        <v>78.056899999999999</v>
      </c>
      <c r="K1640">
        <v>39.811300000000003</v>
      </c>
      <c r="L1640">
        <v>63.588799999999999</v>
      </c>
      <c r="M1640">
        <v>25.238800000000001</v>
      </c>
      <c r="N1640">
        <v>3.7709000000000001</v>
      </c>
      <c r="O1640" t="s">
        <v>24</v>
      </c>
    </row>
    <row r="1641" spans="1:15" x14ac:dyDescent="0.2">
      <c r="A1641">
        <v>34685.987430000001</v>
      </c>
      <c r="B1641">
        <v>34685.987430000001</v>
      </c>
      <c r="C1641">
        <v>34685.987430000001</v>
      </c>
      <c r="D1641" s="1">
        <v>43864</v>
      </c>
      <c r="E1641" s="2">
        <f t="shared" si="26"/>
        <v>15.6312</v>
      </c>
      <c r="F1641">
        <v>15.6312</v>
      </c>
      <c r="G1641">
        <v>58.350999999999999</v>
      </c>
      <c r="H1641">
        <v>92.6447</v>
      </c>
      <c r="I1641">
        <v>116.12990000000001</v>
      </c>
      <c r="J1641">
        <v>75.492099999999994</v>
      </c>
      <c r="K1641">
        <v>40.637700000000002</v>
      </c>
      <c r="L1641">
        <v>60.015099999999997</v>
      </c>
      <c r="M1641">
        <v>26.455200000000001</v>
      </c>
      <c r="N1641">
        <v>3.5019</v>
      </c>
      <c r="O1641" t="s">
        <v>24</v>
      </c>
    </row>
    <row r="1642" spans="1:15" x14ac:dyDescent="0.2">
      <c r="A1642">
        <v>34687.007429999998</v>
      </c>
      <c r="B1642">
        <v>34687.007429999998</v>
      </c>
      <c r="C1642">
        <v>34687.007429999998</v>
      </c>
      <c r="D1642" s="1">
        <v>43864</v>
      </c>
      <c r="E1642" s="2">
        <f t="shared" si="26"/>
        <v>15.6312</v>
      </c>
      <c r="F1642">
        <v>15.6312</v>
      </c>
      <c r="G1642">
        <v>54.702100000000002</v>
      </c>
      <c r="H1642">
        <v>91.503799999999998</v>
      </c>
      <c r="I1642">
        <v>115.58839999999999</v>
      </c>
      <c r="J1642">
        <v>72.642399999999995</v>
      </c>
      <c r="K1642">
        <v>42.945999999999998</v>
      </c>
      <c r="L1642">
        <v>64.747</v>
      </c>
      <c r="M1642">
        <v>25.8354</v>
      </c>
      <c r="N1642">
        <v>3.5417999999999998</v>
      </c>
      <c r="O1642" t="s">
        <v>24</v>
      </c>
    </row>
    <row r="1643" spans="1:15" x14ac:dyDescent="0.2">
      <c r="A1643">
        <v>34688.105430000003</v>
      </c>
      <c r="B1643">
        <v>34688.105430000003</v>
      </c>
      <c r="C1643">
        <v>34688.105430000003</v>
      </c>
      <c r="D1643" s="1">
        <v>43864</v>
      </c>
      <c r="E1643" s="2">
        <f t="shared" si="26"/>
        <v>15.6312</v>
      </c>
      <c r="F1643">
        <v>15.6312</v>
      </c>
      <c r="G1643">
        <v>55.407699999999998</v>
      </c>
      <c r="H1643">
        <v>89.379099999999994</v>
      </c>
      <c r="I1643">
        <v>112.9096</v>
      </c>
      <c r="J1643">
        <v>70.8185</v>
      </c>
      <c r="K1643">
        <v>42.091099999999997</v>
      </c>
      <c r="L1643">
        <v>64.290800000000004</v>
      </c>
      <c r="M1643">
        <v>25.091000000000001</v>
      </c>
      <c r="N1643">
        <v>3.5621999999999998</v>
      </c>
      <c r="O1643" t="s">
        <v>24</v>
      </c>
    </row>
    <row r="1644" spans="1:15" x14ac:dyDescent="0.2">
      <c r="A1644">
        <v>34689.190430000002</v>
      </c>
      <c r="B1644">
        <v>34689.190430000002</v>
      </c>
      <c r="C1644">
        <v>34689.190430000002</v>
      </c>
      <c r="D1644" s="1">
        <v>43864</v>
      </c>
      <c r="E1644" s="2">
        <f t="shared" si="26"/>
        <v>15.6312</v>
      </c>
      <c r="F1644">
        <v>15.6312</v>
      </c>
      <c r="G1644">
        <v>66.206699999999998</v>
      </c>
      <c r="H1644">
        <v>90.960300000000004</v>
      </c>
      <c r="I1644">
        <v>110.60129999999999</v>
      </c>
      <c r="J1644">
        <v>75.691599999999994</v>
      </c>
      <c r="K1644">
        <v>34.909700000000001</v>
      </c>
      <c r="L1644">
        <v>60.623600000000003</v>
      </c>
      <c r="M1644">
        <v>22.662500000000001</v>
      </c>
      <c r="N1644">
        <v>4.0137</v>
      </c>
      <c r="O1644" t="s">
        <v>24</v>
      </c>
    </row>
    <row r="1645" spans="1:15" x14ac:dyDescent="0.2">
      <c r="A1645">
        <v>34690.097430000002</v>
      </c>
      <c r="B1645">
        <v>34690.097430000002</v>
      </c>
      <c r="C1645">
        <v>34690.097430000002</v>
      </c>
      <c r="D1645" s="1">
        <v>43864</v>
      </c>
      <c r="F1645">
        <v>47.848100000000002</v>
      </c>
      <c r="G1645">
        <v>59.487400000000001</v>
      </c>
      <c r="H1645">
        <v>87.899900000000002</v>
      </c>
      <c r="I1645">
        <v>110.6298</v>
      </c>
      <c r="J1645">
        <v>70.590500000000006</v>
      </c>
      <c r="K1645">
        <v>40.039299999999997</v>
      </c>
      <c r="L1645">
        <v>58.959699999999998</v>
      </c>
      <c r="M1645">
        <v>25.061599999999999</v>
      </c>
      <c r="N1645">
        <v>3.5074000000000001</v>
      </c>
      <c r="O1645" t="s">
        <v>24</v>
      </c>
    </row>
    <row r="1646" spans="1:15" x14ac:dyDescent="0.2">
      <c r="A1646">
        <v>34691.101430000002</v>
      </c>
      <c r="B1646">
        <v>34691.101430000002</v>
      </c>
      <c r="C1646">
        <v>34691.101430000002</v>
      </c>
      <c r="D1646" s="1">
        <v>43864</v>
      </c>
      <c r="F1646">
        <v>28.4434</v>
      </c>
      <c r="G1646">
        <v>58.9848</v>
      </c>
      <c r="H1646">
        <v>86.262900000000002</v>
      </c>
      <c r="I1646">
        <v>108.3785</v>
      </c>
      <c r="J1646">
        <v>68.994699999999995</v>
      </c>
      <c r="K1646">
        <v>39.383800000000001</v>
      </c>
      <c r="L1646">
        <v>61.994399999999999</v>
      </c>
      <c r="M1646">
        <v>23.590199999999999</v>
      </c>
      <c r="N1646">
        <v>3.6566999999999998</v>
      </c>
      <c r="O1646" t="s">
        <v>24</v>
      </c>
    </row>
    <row r="1647" spans="1:15" x14ac:dyDescent="0.2">
      <c r="A1647">
        <v>34692.12343</v>
      </c>
      <c r="B1647">
        <v>34692.12343</v>
      </c>
      <c r="C1647">
        <v>34692.12343</v>
      </c>
      <c r="D1647" s="1">
        <v>43864</v>
      </c>
      <c r="F1647">
        <v>28.4434</v>
      </c>
      <c r="G1647">
        <v>59.419199999999996</v>
      </c>
      <c r="H1647">
        <v>85.344499999999996</v>
      </c>
      <c r="I1647">
        <v>107.2671</v>
      </c>
      <c r="J1647">
        <v>68.7667</v>
      </c>
      <c r="K1647">
        <v>38.500399999999999</v>
      </c>
      <c r="L1647">
        <v>60.939300000000003</v>
      </c>
      <c r="M1647">
        <v>23.569600000000001</v>
      </c>
      <c r="N1647">
        <v>3.621</v>
      </c>
      <c r="O1647" t="s">
        <v>24</v>
      </c>
    </row>
    <row r="1648" spans="1:15" x14ac:dyDescent="0.2">
      <c r="A1648">
        <v>34693.134429999998</v>
      </c>
      <c r="B1648">
        <v>34693.134429999998</v>
      </c>
      <c r="C1648">
        <v>34693.134429999998</v>
      </c>
      <c r="D1648" s="1">
        <v>43864</v>
      </c>
      <c r="F1648">
        <v>18.600999999999999</v>
      </c>
      <c r="G1648">
        <v>58.235599999999998</v>
      </c>
      <c r="H1648">
        <v>83.952200000000005</v>
      </c>
      <c r="I1648">
        <v>106.1272</v>
      </c>
      <c r="J1648">
        <v>67.740799999999993</v>
      </c>
      <c r="K1648">
        <v>38.386400000000002</v>
      </c>
      <c r="L1648">
        <v>61.124899999999997</v>
      </c>
      <c r="M1648">
        <v>23.584399999999999</v>
      </c>
      <c r="N1648">
        <v>3.5596000000000001</v>
      </c>
      <c r="O1648" t="s">
        <v>24</v>
      </c>
    </row>
    <row r="1649" spans="1:15" x14ac:dyDescent="0.2">
      <c r="A1649">
        <v>34694.156430000003</v>
      </c>
      <c r="B1649">
        <v>34694.156430000003</v>
      </c>
      <c r="C1649">
        <v>34694.156430000003</v>
      </c>
      <c r="D1649" s="1">
        <v>43864</v>
      </c>
      <c r="F1649">
        <v>18.600999999999999</v>
      </c>
      <c r="G1649">
        <v>56.018099999999997</v>
      </c>
      <c r="H1649">
        <v>83.151700000000005</v>
      </c>
      <c r="I1649">
        <v>105.30070000000001</v>
      </c>
      <c r="J1649">
        <v>67.056799999999996</v>
      </c>
      <c r="K1649">
        <v>38.243899999999996</v>
      </c>
      <c r="L1649">
        <v>61.387799999999999</v>
      </c>
      <c r="M1649">
        <v>24.180199999999999</v>
      </c>
      <c r="N1649">
        <v>3.4388000000000001</v>
      </c>
      <c r="O1649" t="s">
        <v>24</v>
      </c>
    </row>
    <row r="1650" spans="1:15" x14ac:dyDescent="0.2">
      <c r="A1650">
        <v>34695.226430000002</v>
      </c>
      <c r="B1650">
        <v>34695.226430000002</v>
      </c>
      <c r="C1650">
        <v>34695.226430000002</v>
      </c>
      <c r="D1650" s="1">
        <v>43864</v>
      </c>
      <c r="F1650">
        <v>18.600999999999999</v>
      </c>
      <c r="G1650">
        <v>60.621400000000001</v>
      </c>
      <c r="H1650">
        <v>82.5214</v>
      </c>
      <c r="I1650">
        <v>105.15819999999999</v>
      </c>
      <c r="J1650">
        <v>67.3703</v>
      </c>
      <c r="K1650">
        <v>37.7879</v>
      </c>
      <c r="L1650">
        <v>60.975099999999998</v>
      </c>
      <c r="M1650">
        <v>22.3248</v>
      </c>
      <c r="N1650">
        <v>3.6964000000000001</v>
      </c>
      <c r="O1650" t="s">
        <v>24</v>
      </c>
    </row>
    <row r="1651" spans="1:15" x14ac:dyDescent="0.2">
      <c r="A1651">
        <v>34696.226430000002</v>
      </c>
      <c r="B1651">
        <v>34696.226430000002</v>
      </c>
      <c r="C1651">
        <v>34696.226430000002</v>
      </c>
      <c r="D1651" s="1">
        <v>43864</v>
      </c>
      <c r="E1651" s="2">
        <f t="shared" si="26"/>
        <v>12.603</v>
      </c>
      <c r="F1651">
        <v>12.603</v>
      </c>
      <c r="G1651">
        <v>63.397599999999997</v>
      </c>
      <c r="H1651">
        <v>82.4208</v>
      </c>
      <c r="I1651">
        <v>106.24120000000001</v>
      </c>
      <c r="J1651">
        <v>67.854799999999997</v>
      </c>
      <c r="K1651">
        <v>38.386400000000002</v>
      </c>
      <c r="L1651">
        <v>52.515599999999999</v>
      </c>
      <c r="M1651">
        <v>24.755700000000001</v>
      </c>
      <c r="N1651">
        <v>3.3294000000000001</v>
      </c>
      <c r="O1651" t="s">
        <v>24</v>
      </c>
    </row>
    <row r="1652" spans="1:15" x14ac:dyDescent="0.2">
      <c r="A1652">
        <v>34697.166429999997</v>
      </c>
      <c r="B1652">
        <v>34697.166429999997</v>
      </c>
      <c r="C1652">
        <v>34697.166429999997</v>
      </c>
      <c r="D1652" s="1">
        <v>43864</v>
      </c>
      <c r="E1652" s="2">
        <f t="shared" si="26"/>
        <v>12.603</v>
      </c>
      <c r="F1652">
        <v>12.603</v>
      </c>
      <c r="G1652">
        <v>60.476799999999997</v>
      </c>
      <c r="H1652">
        <v>84.883600000000001</v>
      </c>
      <c r="I1652">
        <v>106.4691</v>
      </c>
      <c r="J1652">
        <v>68.225200000000001</v>
      </c>
      <c r="K1652">
        <v>38.243899999999996</v>
      </c>
      <c r="L1652">
        <v>65.206699999999998</v>
      </c>
      <c r="M1652">
        <v>21.524999999999999</v>
      </c>
      <c r="N1652">
        <v>3.9434999999999998</v>
      </c>
      <c r="O1652" t="s">
        <v>24</v>
      </c>
    </row>
    <row r="1653" spans="1:15" x14ac:dyDescent="0.2">
      <c r="A1653">
        <v>34698.165430000001</v>
      </c>
      <c r="B1653">
        <v>34698.165430000001</v>
      </c>
      <c r="C1653">
        <v>34698.165430000001</v>
      </c>
      <c r="D1653" s="1">
        <v>43864</v>
      </c>
      <c r="E1653" s="2">
        <f t="shared" si="26"/>
        <v>12.603</v>
      </c>
      <c r="F1653">
        <v>12.603</v>
      </c>
      <c r="G1653">
        <v>58.546999999999997</v>
      </c>
      <c r="H1653">
        <v>83.871200000000002</v>
      </c>
      <c r="I1653">
        <v>106.55459999999999</v>
      </c>
      <c r="J1653">
        <v>67.199299999999994</v>
      </c>
      <c r="K1653">
        <v>39.3553</v>
      </c>
      <c r="L1653">
        <v>64.560500000000005</v>
      </c>
      <c r="M1653">
        <v>22.1892</v>
      </c>
      <c r="N1653">
        <v>3.7797999999999998</v>
      </c>
      <c r="O1653" t="s">
        <v>24</v>
      </c>
    </row>
    <row r="1654" spans="1:15" x14ac:dyDescent="0.2">
      <c r="A1654">
        <v>34699.192430000003</v>
      </c>
      <c r="B1654">
        <v>34699.192430000003</v>
      </c>
      <c r="C1654">
        <v>34699.192430000003</v>
      </c>
      <c r="D1654" s="1">
        <v>43864</v>
      </c>
      <c r="E1654" s="2">
        <f t="shared" si="26"/>
        <v>12.603</v>
      </c>
      <c r="F1654">
        <v>12.603</v>
      </c>
      <c r="G1654">
        <v>63.930500000000002</v>
      </c>
      <c r="H1654">
        <v>83.301599999999993</v>
      </c>
      <c r="I1654">
        <v>104.3603</v>
      </c>
      <c r="J1654">
        <v>68.282200000000003</v>
      </c>
      <c r="K1654">
        <v>36.078099999999999</v>
      </c>
      <c r="L1654">
        <v>57.938099999999999</v>
      </c>
      <c r="M1654">
        <v>22.4895</v>
      </c>
      <c r="N1654">
        <v>3.7040000000000002</v>
      </c>
      <c r="O1654" t="s">
        <v>24</v>
      </c>
    </row>
    <row r="1655" spans="1:15" x14ac:dyDescent="0.2">
      <c r="A1655">
        <v>34700.14243</v>
      </c>
      <c r="B1655">
        <v>34700.14243</v>
      </c>
      <c r="C1655">
        <v>34700.14243</v>
      </c>
      <c r="D1655" s="1">
        <v>43864</v>
      </c>
      <c r="E1655" s="2">
        <f t="shared" si="26"/>
        <v>12.603</v>
      </c>
      <c r="F1655">
        <v>12.603</v>
      </c>
      <c r="G1655">
        <v>68.243799999999993</v>
      </c>
      <c r="H1655">
        <v>83.147900000000007</v>
      </c>
      <c r="I1655">
        <v>104.4173</v>
      </c>
      <c r="J1655">
        <v>69.279600000000002</v>
      </c>
      <c r="K1655">
        <v>35.137700000000002</v>
      </c>
      <c r="L1655">
        <v>51.5214</v>
      </c>
      <c r="M1655">
        <v>23.648299999999999</v>
      </c>
      <c r="N1655">
        <v>3.516</v>
      </c>
      <c r="O1655" t="s">
        <v>24</v>
      </c>
    </row>
    <row r="1656" spans="1:15" x14ac:dyDescent="0.2">
      <c r="A1656">
        <v>34701.012430000002</v>
      </c>
      <c r="B1656">
        <v>34701.012430000002</v>
      </c>
      <c r="C1656">
        <v>34701.012430000002</v>
      </c>
      <c r="D1656" s="1">
        <v>43864</v>
      </c>
      <c r="E1656" s="2">
        <f t="shared" si="26"/>
        <v>8.5251999999999999</v>
      </c>
      <c r="F1656">
        <v>8.5251999999999999</v>
      </c>
      <c r="G1656">
        <v>70.539699999999996</v>
      </c>
      <c r="H1656">
        <v>86.097200000000001</v>
      </c>
      <c r="I1656">
        <v>106.8396</v>
      </c>
      <c r="J1656">
        <v>71.245999999999995</v>
      </c>
      <c r="K1656">
        <v>35.593600000000002</v>
      </c>
      <c r="L1656">
        <v>56.841000000000001</v>
      </c>
      <c r="M1656">
        <v>21.473099999999999</v>
      </c>
      <c r="N1656">
        <v>4.0095000000000001</v>
      </c>
      <c r="O1656" t="s">
        <v>24</v>
      </c>
    </row>
    <row r="1657" spans="1:15" x14ac:dyDescent="0.2">
      <c r="A1657">
        <v>34701.847430000002</v>
      </c>
      <c r="B1657">
        <v>34701.847430000002</v>
      </c>
      <c r="C1657">
        <v>34701.847430000002</v>
      </c>
      <c r="D1657" s="1">
        <v>43864</v>
      </c>
      <c r="E1657" s="2">
        <f t="shared" si="26"/>
        <v>8.5251999999999999</v>
      </c>
      <c r="F1657">
        <v>8.5251999999999999</v>
      </c>
      <c r="G1657">
        <v>72.339500000000001</v>
      </c>
      <c r="H1657">
        <v>88.944199999999995</v>
      </c>
      <c r="I1657">
        <v>107.29559999999999</v>
      </c>
      <c r="J1657">
        <v>72.784899999999993</v>
      </c>
      <c r="K1657">
        <v>34.5107</v>
      </c>
      <c r="L1657">
        <v>52.545400000000001</v>
      </c>
      <c r="M1657">
        <v>23.3996</v>
      </c>
      <c r="N1657">
        <v>3.8010999999999999</v>
      </c>
      <c r="O1657" t="s">
        <v>24</v>
      </c>
    </row>
    <row r="1658" spans="1:15" x14ac:dyDescent="0.2">
      <c r="A1658">
        <v>34702.683429999997</v>
      </c>
      <c r="B1658">
        <v>34702.683429999997</v>
      </c>
      <c r="C1658">
        <v>34702.683429999997</v>
      </c>
      <c r="D1658" s="1">
        <v>43864</v>
      </c>
      <c r="E1658" s="2">
        <f t="shared" si="26"/>
        <v>8.5251999999999999</v>
      </c>
      <c r="F1658">
        <v>8.5251999999999999</v>
      </c>
      <c r="G1658">
        <v>54.542999999999999</v>
      </c>
      <c r="H1658">
        <v>84.394999999999996</v>
      </c>
      <c r="I1658">
        <v>106.9251</v>
      </c>
      <c r="J1658">
        <v>66.429900000000004</v>
      </c>
      <c r="K1658">
        <v>40.495199999999997</v>
      </c>
      <c r="L1658">
        <v>61.306199999999997</v>
      </c>
      <c r="M1658">
        <v>25.239100000000001</v>
      </c>
      <c r="N1658">
        <v>3.3437999999999999</v>
      </c>
      <c r="O1658" t="s">
        <v>24</v>
      </c>
    </row>
    <row r="1659" spans="1:15" x14ac:dyDescent="0.2">
      <c r="A1659">
        <v>34703.773430000001</v>
      </c>
      <c r="B1659">
        <v>34703.773430000001</v>
      </c>
      <c r="C1659">
        <v>34703.773430000001</v>
      </c>
      <c r="D1659" s="1">
        <v>43864</v>
      </c>
      <c r="E1659" s="2">
        <f t="shared" si="26"/>
        <v>8.5251999999999999</v>
      </c>
      <c r="F1659">
        <v>8.5251999999999999</v>
      </c>
      <c r="G1659">
        <v>53.1096</v>
      </c>
      <c r="H1659">
        <v>83.526200000000003</v>
      </c>
      <c r="I1659">
        <v>106.2697</v>
      </c>
      <c r="J1659">
        <v>65.745900000000006</v>
      </c>
      <c r="K1659">
        <v>40.523699999999998</v>
      </c>
      <c r="L1659">
        <v>68.695499999999996</v>
      </c>
      <c r="M1659">
        <v>22.893999999999998</v>
      </c>
      <c r="N1659">
        <v>3.6484000000000001</v>
      </c>
      <c r="O1659" t="s">
        <v>24</v>
      </c>
    </row>
    <row r="1660" spans="1:15" x14ac:dyDescent="0.2">
      <c r="A1660">
        <v>34704.903429999998</v>
      </c>
      <c r="B1660">
        <v>34704.903429999998</v>
      </c>
      <c r="C1660">
        <v>34704.903429999998</v>
      </c>
      <c r="D1660" s="1">
        <v>43864</v>
      </c>
      <c r="E1660" s="2">
        <f t="shared" si="26"/>
        <v>8.5251999999999999</v>
      </c>
      <c r="F1660">
        <v>8.5251999999999999</v>
      </c>
      <c r="G1660">
        <v>53.249299999999998</v>
      </c>
      <c r="H1660">
        <v>82.149600000000007</v>
      </c>
      <c r="I1660">
        <v>104.3603</v>
      </c>
      <c r="J1660">
        <v>64.549000000000007</v>
      </c>
      <c r="K1660">
        <v>39.811300000000003</v>
      </c>
      <c r="L1660">
        <v>66.216099999999997</v>
      </c>
      <c r="M1660">
        <v>23.298500000000001</v>
      </c>
      <c r="N1660">
        <v>3.5259999999999998</v>
      </c>
      <c r="O1660" t="s">
        <v>24</v>
      </c>
    </row>
    <row r="1661" spans="1:15" x14ac:dyDescent="0.2">
      <c r="A1661">
        <v>34706.045429999998</v>
      </c>
      <c r="B1661">
        <v>34706.045429999998</v>
      </c>
      <c r="C1661">
        <v>34706.045429999998</v>
      </c>
      <c r="D1661" s="1">
        <v>43864</v>
      </c>
      <c r="E1661" s="2">
        <f t="shared" si="26"/>
        <v>8.5251999999999999</v>
      </c>
      <c r="F1661">
        <v>8.5251999999999999</v>
      </c>
      <c r="G1661">
        <v>55.878399999999999</v>
      </c>
      <c r="H1661">
        <v>79.936000000000007</v>
      </c>
      <c r="I1661">
        <v>102.0805</v>
      </c>
      <c r="J1661">
        <v>63.323599999999999</v>
      </c>
      <c r="K1661">
        <v>38.756900000000002</v>
      </c>
      <c r="L1661">
        <v>62.192500000000003</v>
      </c>
      <c r="M1661">
        <v>23.0017</v>
      </c>
      <c r="N1661">
        <v>3.4752000000000001</v>
      </c>
      <c r="O1661" t="s">
        <v>24</v>
      </c>
    </row>
    <row r="1662" spans="1:15" x14ac:dyDescent="0.2">
      <c r="A1662">
        <v>34707.128429999997</v>
      </c>
      <c r="B1662">
        <v>34707.128429999997</v>
      </c>
      <c r="C1662">
        <v>34707.128429999997</v>
      </c>
      <c r="D1662" s="1">
        <v>43864</v>
      </c>
      <c r="E1662" s="2">
        <f t="shared" si="26"/>
        <v>8.5251999999999999</v>
      </c>
      <c r="F1662">
        <v>8.5251999999999999</v>
      </c>
      <c r="G1662">
        <v>63.360900000000001</v>
      </c>
      <c r="H1662">
        <v>78.440899999999999</v>
      </c>
      <c r="I1662">
        <v>97.805800000000005</v>
      </c>
      <c r="J1662">
        <v>64.976500000000001</v>
      </c>
      <c r="K1662">
        <v>32.829300000000003</v>
      </c>
      <c r="L1662">
        <v>49.978200000000001</v>
      </c>
      <c r="M1662">
        <v>24.770900000000001</v>
      </c>
      <c r="N1662">
        <v>3.1667000000000001</v>
      </c>
      <c r="O1662" t="s">
        <v>24</v>
      </c>
    </row>
    <row r="1663" spans="1:15" x14ac:dyDescent="0.2">
      <c r="A1663">
        <v>34708.073429999997</v>
      </c>
      <c r="B1663">
        <v>34708.073429999997</v>
      </c>
      <c r="C1663">
        <v>34708.073429999997</v>
      </c>
      <c r="D1663" s="1">
        <v>43864</v>
      </c>
      <c r="E1663" s="2">
        <f t="shared" si="26"/>
        <v>11.6661</v>
      </c>
      <c r="F1663">
        <v>11.6661</v>
      </c>
      <c r="G1663">
        <v>64.309899999999999</v>
      </c>
      <c r="H1663">
        <v>78.604100000000003</v>
      </c>
      <c r="I1663">
        <v>98.803299999999993</v>
      </c>
      <c r="J1663">
        <v>64.662999999999997</v>
      </c>
      <c r="K1663">
        <v>34.1402</v>
      </c>
      <c r="L1663">
        <v>50.633499999999998</v>
      </c>
      <c r="M1663">
        <v>24.139500000000002</v>
      </c>
      <c r="N1663">
        <v>3.2562000000000002</v>
      </c>
      <c r="O1663" t="s">
        <v>24</v>
      </c>
    </row>
    <row r="1664" spans="1:15" x14ac:dyDescent="0.2">
      <c r="A1664">
        <v>34708.997430000003</v>
      </c>
      <c r="B1664">
        <v>34708.997430000003</v>
      </c>
      <c r="C1664">
        <v>34708.997430000003</v>
      </c>
      <c r="D1664" s="1">
        <v>43864</v>
      </c>
      <c r="E1664" s="2">
        <f t="shared" si="26"/>
        <v>11.6661</v>
      </c>
      <c r="F1664">
        <v>11.6661</v>
      </c>
      <c r="G1664">
        <v>57.998899999999999</v>
      </c>
      <c r="H1664">
        <v>78.531999999999996</v>
      </c>
      <c r="I1664">
        <v>99.031199999999998</v>
      </c>
      <c r="J1664">
        <v>62.611199999999997</v>
      </c>
      <c r="K1664">
        <v>36.420099999999998</v>
      </c>
      <c r="L1664">
        <v>59.293700000000001</v>
      </c>
      <c r="M1664">
        <v>22.835899999999999</v>
      </c>
      <c r="N1664">
        <v>3.4390000000000001</v>
      </c>
      <c r="O1664" t="s">
        <v>24</v>
      </c>
    </row>
    <row r="1665" spans="1:15" x14ac:dyDescent="0.2">
      <c r="A1665">
        <v>34710.021430000001</v>
      </c>
      <c r="B1665">
        <v>34710.021430000001</v>
      </c>
      <c r="C1665">
        <v>34710.021430000001</v>
      </c>
      <c r="D1665" s="1">
        <v>43864</v>
      </c>
      <c r="E1665" s="2">
        <f t="shared" si="26"/>
        <v>11.6661</v>
      </c>
      <c r="F1665">
        <v>11.6661</v>
      </c>
      <c r="G1665">
        <v>55.010199999999998</v>
      </c>
      <c r="H1665">
        <v>77.905900000000003</v>
      </c>
      <c r="I1665">
        <v>98.147800000000004</v>
      </c>
      <c r="J1665">
        <v>61.9557</v>
      </c>
      <c r="K1665">
        <v>36.192100000000003</v>
      </c>
      <c r="L1665">
        <v>62.390700000000002</v>
      </c>
      <c r="M1665">
        <v>22.699000000000002</v>
      </c>
      <c r="N1665">
        <v>3.4321000000000002</v>
      </c>
      <c r="O1665" t="s">
        <v>24</v>
      </c>
    </row>
    <row r="1666" spans="1:15" x14ac:dyDescent="0.2">
      <c r="A1666">
        <v>34711.119429999999</v>
      </c>
      <c r="B1666">
        <v>34711.119429999999</v>
      </c>
      <c r="C1666">
        <v>34711.119429999999</v>
      </c>
      <c r="D1666" s="1">
        <v>43864</v>
      </c>
      <c r="E1666" s="2">
        <f t="shared" si="26"/>
        <v>11.6661</v>
      </c>
      <c r="F1666">
        <v>11.6661</v>
      </c>
      <c r="G1666">
        <v>58.7851</v>
      </c>
      <c r="H1666">
        <v>77.983500000000006</v>
      </c>
      <c r="I1666">
        <v>97.150400000000005</v>
      </c>
      <c r="J1666">
        <v>62.753700000000002</v>
      </c>
      <c r="K1666">
        <v>34.396700000000003</v>
      </c>
      <c r="L1666">
        <v>60.692799999999998</v>
      </c>
      <c r="M1666">
        <v>21.857399999999998</v>
      </c>
      <c r="N1666">
        <v>3.5678000000000001</v>
      </c>
      <c r="O1666" t="s">
        <v>24</v>
      </c>
    </row>
    <row r="1667" spans="1:15" x14ac:dyDescent="0.2">
      <c r="A1667">
        <v>34712.15943</v>
      </c>
      <c r="B1667">
        <v>34712.15943</v>
      </c>
      <c r="C1667">
        <v>34712.15943</v>
      </c>
      <c r="D1667" s="1">
        <v>43864</v>
      </c>
      <c r="E1667" s="2">
        <f t="shared" ref="E1667:E1730" si="27">IF(AND(3 &lt; F1667, F1667 &lt; 16), F1667, 0)</f>
        <v>11.6661</v>
      </c>
      <c r="F1667">
        <v>11.6661</v>
      </c>
      <c r="G1667">
        <v>63.438299999999998</v>
      </c>
      <c r="H1667">
        <v>76.984399999999994</v>
      </c>
      <c r="I1667">
        <v>95.554500000000004</v>
      </c>
      <c r="J1667">
        <v>63.551600000000001</v>
      </c>
      <c r="K1667">
        <v>32.002899999999997</v>
      </c>
      <c r="L1667">
        <v>50.435099999999998</v>
      </c>
      <c r="M1667">
        <v>24.061199999999999</v>
      </c>
      <c r="N1667">
        <v>3.1995</v>
      </c>
      <c r="O1667" t="s">
        <v>24</v>
      </c>
    </row>
    <row r="1668" spans="1:15" x14ac:dyDescent="0.2">
      <c r="A1668">
        <v>34713.103430000003</v>
      </c>
      <c r="B1668">
        <v>34713.103430000003</v>
      </c>
      <c r="C1668">
        <v>34713.103430000003</v>
      </c>
      <c r="D1668" s="1">
        <v>43864</v>
      </c>
      <c r="E1668" s="2">
        <f t="shared" si="27"/>
        <v>12.088200000000001</v>
      </c>
      <c r="F1668">
        <v>12.088200000000001</v>
      </c>
      <c r="G1668">
        <v>66.526300000000006</v>
      </c>
      <c r="H1668">
        <v>78.379599999999996</v>
      </c>
      <c r="I1668">
        <v>97.891300000000001</v>
      </c>
      <c r="J1668">
        <v>65.119</v>
      </c>
      <c r="K1668">
        <v>32.772300000000001</v>
      </c>
      <c r="L1668">
        <v>51.430300000000003</v>
      </c>
      <c r="M1668">
        <v>22.908200000000001</v>
      </c>
      <c r="N1668">
        <v>3.4215</v>
      </c>
      <c r="O1668" t="s">
        <v>24</v>
      </c>
    </row>
    <row r="1669" spans="1:15" x14ac:dyDescent="0.2">
      <c r="A1669">
        <v>34713.991430000002</v>
      </c>
      <c r="B1669">
        <v>34713.991430000002</v>
      </c>
      <c r="C1669">
        <v>34713.991430000002</v>
      </c>
      <c r="D1669" s="1">
        <v>43864</v>
      </c>
      <c r="E1669" s="2">
        <f t="shared" si="27"/>
        <v>12.088200000000001</v>
      </c>
      <c r="F1669">
        <v>12.088200000000001</v>
      </c>
      <c r="G1669">
        <v>57.290999999999997</v>
      </c>
      <c r="H1669">
        <v>78.323700000000002</v>
      </c>
      <c r="I1669">
        <v>98.147800000000004</v>
      </c>
      <c r="J1669">
        <v>63.409100000000002</v>
      </c>
      <c r="K1669">
        <v>34.738700000000001</v>
      </c>
      <c r="L1669">
        <v>58.503300000000003</v>
      </c>
      <c r="M1669">
        <v>23.368200000000002</v>
      </c>
      <c r="N1669">
        <v>3.3517000000000001</v>
      </c>
      <c r="O1669" t="s">
        <v>24</v>
      </c>
    </row>
    <row r="1670" spans="1:15" x14ac:dyDescent="0.2">
      <c r="A1670">
        <v>34715.035430000004</v>
      </c>
      <c r="B1670">
        <v>34715.035430000004</v>
      </c>
      <c r="C1670">
        <v>34715.035430000004</v>
      </c>
      <c r="D1670" s="1">
        <v>43864</v>
      </c>
      <c r="E1670" s="2">
        <f t="shared" si="27"/>
        <v>12.088200000000001</v>
      </c>
      <c r="F1670">
        <v>12.088200000000001</v>
      </c>
      <c r="G1670">
        <v>55.744599999999998</v>
      </c>
      <c r="H1670">
        <v>78.570899999999995</v>
      </c>
      <c r="I1670">
        <v>97.805800000000005</v>
      </c>
      <c r="J1670">
        <v>62.554200000000002</v>
      </c>
      <c r="K1670">
        <v>35.251600000000003</v>
      </c>
      <c r="L1670">
        <v>63.470999999999997</v>
      </c>
      <c r="M1670">
        <v>22.206700000000001</v>
      </c>
      <c r="N1670">
        <v>3.5381999999999998</v>
      </c>
      <c r="O1670" t="s">
        <v>24</v>
      </c>
    </row>
    <row r="1671" spans="1:15" x14ac:dyDescent="0.2">
      <c r="A1671">
        <v>34716.131430000001</v>
      </c>
      <c r="B1671">
        <v>34716.131430000001</v>
      </c>
      <c r="C1671">
        <v>34716.131430000001</v>
      </c>
      <c r="D1671" s="1">
        <v>43864</v>
      </c>
      <c r="E1671" s="2">
        <f t="shared" si="27"/>
        <v>12.088200000000001</v>
      </c>
      <c r="F1671">
        <v>12.088200000000001</v>
      </c>
      <c r="G1671">
        <v>54.674599999999998</v>
      </c>
      <c r="H1671">
        <v>76.899299999999997</v>
      </c>
      <c r="I1671">
        <v>96.494900000000001</v>
      </c>
      <c r="J1671">
        <v>61.898800000000001</v>
      </c>
      <c r="K1671">
        <v>34.596200000000003</v>
      </c>
      <c r="L1671">
        <v>61.263100000000001</v>
      </c>
      <c r="M1671">
        <v>22.958200000000001</v>
      </c>
      <c r="N1671">
        <v>3.3494999999999999</v>
      </c>
      <c r="O1671" t="s">
        <v>24</v>
      </c>
    </row>
    <row r="1672" spans="1:15" x14ac:dyDescent="0.2">
      <c r="A1672">
        <v>34717.220430000001</v>
      </c>
      <c r="B1672">
        <v>34717.220430000001</v>
      </c>
      <c r="C1672">
        <v>34717.220430000001</v>
      </c>
      <c r="D1672" s="1">
        <v>43864</v>
      </c>
      <c r="E1672" s="2">
        <f t="shared" si="27"/>
        <v>12.088200000000001</v>
      </c>
      <c r="F1672">
        <v>12.088200000000001</v>
      </c>
      <c r="G1672">
        <v>61.991900000000001</v>
      </c>
      <c r="H1672">
        <v>77.558000000000007</v>
      </c>
      <c r="I1672">
        <v>94.870599999999996</v>
      </c>
      <c r="J1672">
        <v>64.093100000000007</v>
      </c>
      <c r="K1672">
        <v>30.7775</v>
      </c>
      <c r="L1672">
        <v>55.462499999999999</v>
      </c>
      <c r="M1672">
        <v>22.557600000000001</v>
      </c>
      <c r="N1672">
        <v>3.4382000000000001</v>
      </c>
      <c r="O1672" t="s">
        <v>24</v>
      </c>
    </row>
    <row r="1673" spans="1:15" x14ac:dyDescent="0.2">
      <c r="A1673">
        <v>34718.207430000002</v>
      </c>
      <c r="B1673">
        <v>34718.207430000002</v>
      </c>
      <c r="C1673">
        <v>34718.207430000002</v>
      </c>
      <c r="D1673" s="1">
        <v>43864</v>
      </c>
      <c r="E1673" s="2">
        <f t="shared" si="27"/>
        <v>12.790699999999999</v>
      </c>
      <c r="F1673">
        <v>12.790699999999999</v>
      </c>
      <c r="G1673">
        <v>64.161699999999996</v>
      </c>
      <c r="H1673">
        <v>76.524600000000007</v>
      </c>
      <c r="I1673">
        <v>95.412000000000006</v>
      </c>
      <c r="J1673">
        <v>63.551600000000001</v>
      </c>
      <c r="K1673">
        <v>31.860399999999998</v>
      </c>
      <c r="L1673">
        <v>49.7395</v>
      </c>
      <c r="M1673">
        <v>23.9786</v>
      </c>
      <c r="N1673">
        <v>3.1913999999999998</v>
      </c>
      <c r="O1673" t="s">
        <v>24</v>
      </c>
    </row>
    <row r="1674" spans="1:15" x14ac:dyDescent="0.2">
      <c r="A1674">
        <v>34719.12343</v>
      </c>
      <c r="B1674">
        <v>34719.12343</v>
      </c>
      <c r="C1674">
        <v>34719.12343</v>
      </c>
      <c r="D1674" s="1">
        <v>43864</v>
      </c>
      <c r="E1674" s="2">
        <f t="shared" si="27"/>
        <v>12.790699999999999</v>
      </c>
      <c r="F1674">
        <v>12.790699999999999</v>
      </c>
      <c r="G1674">
        <v>57.667700000000004</v>
      </c>
      <c r="H1674">
        <v>76.869</v>
      </c>
      <c r="I1674">
        <v>95.725499999999997</v>
      </c>
      <c r="J1674">
        <v>62.1267</v>
      </c>
      <c r="K1674">
        <v>33.598799999999997</v>
      </c>
      <c r="L1674">
        <v>57.597099999999998</v>
      </c>
      <c r="M1674">
        <v>23.142900000000001</v>
      </c>
      <c r="N1674">
        <v>3.3214999999999999</v>
      </c>
      <c r="O1674" t="s">
        <v>24</v>
      </c>
    </row>
    <row r="1675" spans="1:15" x14ac:dyDescent="0.2">
      <c r="A1675">
        <v>34720.16143</v>
      </c>
      <c r="B1675">
        <v>34720.16143</v>
      </c>
      <c r="C1675">
        <v>34720.16143</v>
      </c>
      <c r="D1675" s="1">
        <v>43864</v>
      </c>
      <c r="E1675" s="2">
        <f t="shared" si="27"/>
        <v>12.790699999999999</v>
      </c>
      <c r="F1675">
        <v>12.790699999999999</v>
      </c>
      <c r="G1675">
        <v>56.402299999999997</v>
      </c>
      <c r="H1675">
        <v>76.433599999999998</v>
      </c>
      <c r="I1675">
        <v>95.212599999999995</v>
      </c>
      <c r="J1675">
        <v>61.414299999999997</v>
      </c>
      <c r="K1675">
        <v>33.798299999999998</v>
      </c>
      <c r="L1675">
        <v>59.724600000000002</v>
      </c>
      <c r="M1675">
        <v>22.69</v>
      </c>
      <c r="N1675">
        <v>3.3685999999999998</v>
      </c>
      <c r="O1675" t="s">
        <v>24</v>
      </c>
    </row>
    <row r="1676" spans="1:15" x14ac:dyDescent="0.2">
      <c r="A1676">
        <v>34721.224430000002</v>
      </c>
      <c r="B1676">
        <v>34721.224430000002</v>
      </c>
      <c r="C1676">
        <v>34721.224430000002</v>
      </c>
      <c r="D1676" s="1">
        <v>43864</v>
      </c>
      <c r="E1676" s="2">
        <f t="shared" si="27"/>
        <v>12.790699999999999</v>
      </c>
      <c r="F1676">
        <v>12.790699999999999</v>
      </c>
      <c r="G1676">
        <v>57.343000000000004</v>
      </c>
      <c r="H1676">
        <v>75.679599999999994</v>
      </c>
      <c r="I1676">
        <v>93.958699999999993</v>
      </c>
      <c r="J1676">
        <v>61.157800000000002</v>
      </c>
      <c r="K1676">
        <v>32.800800000000002</v>
      </c>
      <c r="L1676">
        <v>57.366399999999999</v>
      </c>
      <c r="M1676">
        <v>23.006</v>
      </c>
      <c r="N1676">
        <v>3.2896000000000001</v>
      </c>
      <c r="O1676" t="s">
        <v>24</v>
      </c>
    </row>
    <row r="1677" spans="1:15" x14ac:dyDescent="0.2">
      <c r="A1677">
        <v>34722.279430000002</v>
      </c>
      <c r="B1677">
        <v>34722.279430000002</v>
      </c>
      <c r="C1677">
        <v>34722.279430000002</v>
      </c>
      <c r="D1677" s="1">
        <v>43864</v>
      </c>
      <c r="E1677" s="2">
        <f t="shared" si="27"/>
        <v>12.790699999999999</v>
      </c>
      <c r="F1677">
        <v>12.790699999999999</v>
      </c>
      <c r="G1677">
        <v>64.056299999999993</v>
      </c>
      <c r="H1677">
        <v>76.383899999999997</v>
      </c>
      <c r="I1677">
        <v>92.562299999999993</v>
      </c>
      <c r="J1677">
        <v>63.637099999999997</v>
      </c>
      <c r="K1677">
        <v>28.9252</v>
      </c>
      <c r="L1677">
        <v>53.496200000000002</v>
      </c>
      <c r="M1677">
        <v>22.290299999999998</v>
      </c>
      <c r="N1677">
        <v>3.4268000000000001</v>
      </c>
      <c r="O1677" t="s">
        <v>24</v>
      </c>
    </row>
    <row r="1678" spans="1:15" x14ac:dyDescent="0.2">
      <c r="A1678">
        <v>34723.215429999997</v>
      </c>
      <c r="B1678">
        <v>34723.215429999997</v>
      </c>
      <c r="C1678">
        <v>34723.215429999997</v>
      </c>
      <c r="D1678" s="1">
        <v>43864</v>
      </c>
      <c r="E1678" s="2">
        <f t="shared" si="27"/>
        <v>13.9541</v>
      </c>
      <c r="F1678">
        <v>13.9541</v>
      </c>
      <c r="G1678">
        <v>61.830399999999997</v>
      </c>
      <c r="H1678">
        <v>74.901600000000002</v>
      </c>
      <c r="I1678">
        <v>93.160700000000006</v>
      </c>
      <c r="J1678">
        <v>62.041200000000003</v>
      </c>
      <c r="K1678">
        <v>31.119499999999999</v>
      </c>
      <c r="L1678">
        <v>49.113799999999998</v>
      </c>
      <c r="M1678">
        <v>24.665299999999998</v>
      </c>
      <c r="N1678">
        <v>3.0367000000000002</v>
      </c>
      <c r="O1678" t="s">
        <v>24</v>
      </c>
    </row>
    <row r="1679" spans="1:15" x14ac:dyDescent="0.2">
      <c r="A1679">
        <v>34724.169430000002</v>
      </c>
      <c r="B1679">
        <v>34724.169430000002</v>
      </c>
      <c r="C1679">
        <v>34724.169430000002</v>
      </c>
      <c r="D1679" s="1">
        <v>43864</v>
      </c>
      <c r="E1679" s="2">
        <f t="shared" si="27"/>
        <v>13.9541</v>
      </c>
      <c r="F1679">
        <v>13.9541</v>
      </c>
      <c r="G1679">
        <v>60.233199999999997</v>
      </c>
      <c r="H1679">
        <v>76.273700000000005</v>
      </c>
      <c r="I1679">
        <v>93.474199999999996</v>
      </c>
      <c r="J1679">
        <v>61.442799999999998</v>
      </c>
      <c r="K1679">
        <v>32.031399999999998</v>
      </c>
      <c r="L1679">
        <v>56.313899999999997</v>
      </c>
      <c r="M1679">
        <v>22.486599999999999</v>
      </c>
      <c r="N1679">
        <v>3.3919999999999999</v>
      </c>
      <c r="O1679" t="s">
        <v>24</v>
      </c>
    </row>
    <row r="1680" spans="1:15" x14ac:dyDescent="0.2">
      <c r="A1680">
        <v>34725.184430000001</v>
      </c>
      <c r="B1680">
        <v>34725.184430000001</v>
      </c>
      <c r="C1680">
        <v>34725.184430000001</v>
      </c>
      <c r="D1680" s="1">
        <v>43864</v>
      </c>
      <c r="E1680" s="2">
        <f t="shared" si="27"/>
        <v>13.9541</v>
      </c>
      <c r="F1680">
        <v>13.9541</v>
      </c>
      <c r="G1680">
        <v>60.3947</v>
      </c>
      <c r="H1680">
        <v>76.040300000000002</v>
      </c>
      <c r="I1680">
        <v>93.160700000000006</v>
      </c>
      <c r="J1680">
        <v>62.554200000000002</v>
      </c>
      <c r="K1680">
        <v>30.6065</v>
      </c>
      <c r="L1680">
        <v>54.895099999999999</v>
      </c>
      <c r="M1680">
        <v>22.935600000000001</v>
      </c>
      <c r="N1680">
        <v>3.3153999999999999</v>
      </c>
      <c r="O1680" t="s">
        <v>24</v>
      </c>
    </row>
    <row r="1681" spans="1:15" x14ac:dyDescent="0.2">
      <c r="A1681">
        <v>34726.185429999998</v>
      </c>
      <c r="B1681">
        <v>34726.185429999998</v>
      </c>
      <c r="C1681">
        <v>34726.185429999998</v>
      </c>
      <c r="D1681" s="1">
        <v>43864</v>
      </c>
      <c r="E1681" s="2">
        <f t="shared" si="27"/>
        <v>13.9541</v>
      </c>
      <c r="F1681">
        <v>13.9541</v>
      </c>
      <c r="G1681">
        <v>64.301699999999997</v>
      </c>
      <c r="H1681">
        <v>82.177400000000006</v>
      </c>
      <c r="I1681">
        <v>93.360200000000006</v>
      </c>
      <c r="J1681">
        <v>78.883399999999995</v>
      </c>
      <c r="K1681">
        <v>14.476800000000001</v>
      </c>
      <c r="L1681">
        <v>12.1435</v>
      </c>
      <c r="M1681">
        <v>105.2414</v>
      </c>
      <c r="N1681">
        <v>0.78080000000000005</v>
      </c>
      <c r="O1681" t="s">
        <v>24</v>
      </c>
    </row>
    <row r="1682" spans="1:15" x14ac:dyDescent="0.2">
      <c r="A1682">
        <v>34727.340429999997</v>
      </c>
      <c r="B1682">
        <v>34727.340429999997</v>
      </c>
      <c r="C1682">
        <v>34727.340429999997</v>
      </c>
      <c r="D1682" s="1">
        <v>43864</v>
      </c>
      <c r="E1682" s="2">
        <f t="shared" si="27"/>
        <v>11.2166</v>
      </c>
      <c r="F1682">
        <v>11.2166</v>
      </c>
      <c r="G1682">
        <v>65.613100000000003</v>
      </c>
      <c r="H1682">
        <v>81.277699999999996</v>
      </c>
      <c r="I1682">
        <v>89.284999999999997</v>
      </c>
      <c r="J1682">
        <v>73.896299999999997</v>
      </c>
      <c r="K1682">
        <v>15.3888</v>
      </c>
      <c r="L1682">
        <v>11.9008</v>
      </c>
      <c r="M1682">
        <v>104.08920000000001</v>
      </c>
      <c r="N1682">
        <v>0.78080000000000005</v>
      </c>
      <c r="O1682" t="s">
        <v>24</v>
      </c>
    </row>
    <row r="1683" spans="1:15" x14ac:dyDescent="0.2">
      <c r="A1683">
        <v>34729.184430000001</v>
      </c>
      <c r="B1683">
        <v>34729.184430000001</v>
      </c>
      <c r="C1683">
        <v>34729.184430000001</v>
      </c>
      <c r="D1683" s="1">
        <v>43864</v>
      </c>
      <c r="E1683" s="2">
        <f t="shared" si="27"/>
        <v>11.2166</v>
      </c>
      <c r="F1683">
        <v>11.2166</v>
      </c>
      <c r="G1683">
        <v>57.884700000000002</v>
      </c>
      <c r="H1683">
        <v>75.887900000000002</v>
      </c>
      <c r="I1683">
        <v>96.381</v>
      </c>
      <c r="J1683">
        <v>63.779600000000002</v>
      </c>
      <c r="K1683">
        <v>32.601399999999998</v>
      </c>
      <c r="L1683">
        <v>13.489699999999999</v>
      </c>
      <c r="M1683">
        <v>97.186700000000002</v>
      </c>
      <c r="N1683">
        <v>0.78080000000000005</v>
      </c>
      <c r="O1683" t="s">
        <v>24</v>
      </c>
    </row>
    <row r="1684" spans="1:15" x14ac:dyDescent="0.2">
      <c r="A1684">
        <v>34730.063430000002</v>
      </c>
      <c r="B1684">
        <v>34730.063430000002</v>
      </c>
      <c r="C1684">
        <v>34730.063430000002</v>
      </c>
      <c r="D1684" s="1">
        <v>43864</v>
      </c>
      <c r="E1684" s="2">
        <f t="shared" si="27"/>
        <v>11.2166</v>
      </c>
      <c r="F1684">
        <v>11.2166</v>
      </c>
      <c r="G1684">
        <v>59.498399999999997</v>
      </c>
      <c r="H1684">
        <v>78.605400000000003</v>
      </c>
      <c r="I1684">
        <v>96.694400000000002</v>
      </c>
      <c r="J1684">
        <v>64.549000000000007</v>
      </c>
      <c r="K1684">
        <v>32.145400000000002</v>
      </c>
      <c r="L1684">
        <v>48.180799999999998</v>
      </c>
      <c r="M1684">
        <v>27.420300000000001</v>
      </c>
      <c r="N1684">
        <v>2.8666999999999998</v>
      </c>
      <c r="O1684" t="s">
        <v>24</v>
      </c>
    </row>
    <row r="1685" spans="1:15" x14ac:dyDescent="0.2">
      <c r="A1685">
        <v>34731.082430000002</v>
      </c>
      <c r="B1685">
        <v>34731.082430000002</v>
      </c>
      <c r="C1685">
        <v>34731.082430000002</v>
      </c>
      <c r="D1685" s="1">
        <v>43864</v>
      </c>
      <c r="E1685" s="2">
        <f t="shared" si="27"/>
        <v>11.2166</v>
      </c>
      <c r="F1685">
        <v>11.2166</v>
      </c>
      <c r="G1685">
        <v>67.062600000000003</v>
      </c>
      <c r="H1685">
        <v>81.368600000000001</v>
      </c>
      <c r="I1685">
        <v>100.99760000000001</v>
      </c>
      <c r="J1685">
        <v>69.108699999999999</v>
      </c>
      <c r="K1685">
        <v>31.8889</v>
      </c>
      <c r="L1685">
        <v>41.548400000000001</v>
      </c>
      <c r="M1685">
        <v>29.2026</v>
      </c>
      <c r="N1685">
        <v>2.7863000000000002</v>
      </c>
      <c r="O1685" t="s">
        <v>24</v>
      </c>
    </row>
    <row r="1686" spans="1:15" x14ac:dyDescent="0.2">
      <c r="A1686">
        <v>34731.973429999998</v>
      </c>
      <c r="B1686">
        <v>34731.973429999998</v>
      </c>
      <c r="C1686">
        <v>34731.973429999998</v>
      </c>
      <c r="D1686" s="1">
        <v>43864</v>
      </c>
      <c r="E1686" s="2">
        <f t="shared" si="27"/>
        <v>11.2166</v>
      </c>
      <c r="F1686">
        <v>11.2166</v>
      </c>
      <c r="G1686">
        <v>67.951599999999999</v>
      </c>
      <c r="H1686">
        <v>86.163300000000007</v>
      </c>
      <c r="I1686">
        <v>106.29819999999999</v>
      </c>
      <c r="J1686">
        <v>73.497299999999996</v>
      </c>
      <c r="K1686">
        <v>32.800800000000002</v>
      </c>
      <c r="L1686">
        <v>50.756999999999998</v>
      </c>
      <c r="M1686">
        <v>24.981999999999999</v>
      </c>
      <c r="N1686">
        <v>3.4489999999999998</v>
      </c>
      <c r="O1686" t="s">
        <v>24</v>
      </c>
    </row>
    <row r="1687" spans="1:15" x14ac:dyDescent="0.2">
      <c r="A1687">
        <v>34732.847430000002</v>
      </c>
      <c r="B1687">
        <v>34732.847430000002</v>
      </c>
      <c r="C1687">
        <v>34732.847430000002</v>
      </c>
      <c r="D1687" s="1">
        <v>43864</v>
      </c>
      <c r="E1687" s="2">
        <f t="shared" si="27"/>
        <v>9.1114999999999995</v>
      </c>
      <c r="F1687">
        <v>9.1114999999999995</v>
      </c>
      <c r="G1687">
        <v>62.3033</v>
      </c>
      <c r="H1687">
        <v>88.755700000000004</v>
      </c>
      <c r="I1687">
        <v>110.0883</v>
      </c>
      <c r="J1687">
        <v>73.725300000000004</v>
      </c>
      <c r="K1687">
        <v>36.363100000000003</v>
      </c>
      <c r="L1687">
        <v>57.541800000000002</v>
      </c>
      <c r="M1687">
        <v>24.757200000000001</v>
      </c>
      <c r="N1687">
        <v>3.585</v>
      </c>
      <c r="O1687" t="s">
        <v>24</v>
      </c>
    </row>
    <row r="1688" spans="1:15" x14ac:dyDescent="0.2">
      <c r="A1688">
        <v>34733.811430000002</v>
      </c>
      <c r="B1688">
        <v>34733.811430000002</v>
      </c>
      <c r="C1688">
        <v>34733.811430000002</v>
      </c>
      <c r="D1688" s="1">
        <v>43864</v>
      </c>
      <c r="E1688" s="2">
        <f t="shared" si="27"/>
        <v>9.1114999999999995</v>
      </c>
      <c r="F1688">
        <v>9.1114999999999995</v>
      </c>
      <c r="G1688">
        <v>54.347200000000001</v>
      </c>
      <c r="H1688">
        <v>89.272900000000007</v>
      </c>
      <c r="I1688">
        <v>111.3707</v>
      </c>
      <c r="J1688">
        <v>71.730500000000006</v>
      </c>
      <c r="K1688">
        <v>39.640300000000003</v>
      </c>
      <c r="L1688">
        <v>67.149100000000004</v>
      </c>
      <c r="M1688">
        <v>24.462599999999998</v>
      </c>
      <c r="N1688">
        <v>3.6494</v>
      </c>
      <c r="O1688" t="s">
        <v>24</v>
      </c>
    </row>
    <row r="1689" spans="1:15" x14ac:dyDescent="0.2">
      <c r="A1689">
        <v>34734.90943</v>
      </c>
      <c r="B1689">
        <v>34734.90943</v>
      </c>
      <c r="C1689">
        <v>34734.90943</v>
      </c>
      <c r="D1689" s="1">
        <v>43864</v>
      </c>
      <c r="E1689" s="2">
        <f t="shared" si="27"/>
        <v>9.1114999999999995</v>
      </c>
      <c r="F1689">
        <v>9.1114999999999995</v>
      </c>
      <c r="G1689">
        <v>51.418100000000003</v>
      </c>
      <c r="H1689">
        <v>88.722399999999993</v>
      </c>
      <c r="I1689">
        <v>111.4847</v>
      </c>
      <c r="J1689">
        <v>70.305599999999998</v>
      </c>
      <c r="K1689">
        <v>41.179200000000002</v>
      </c>
      <c r="L1689">
        <v>70.618300000000005</v>
      </c>
      <c r="M1689">
        <v>24.4343</v>
      </c>
      <c r="N1689">
        <v>3.6311</v>
      </c>
      <c r="O1689" t="s">
        <v>24</v>
      </c>
    </row>
    <row r="1690" spans="1:15" x14ac:dyDescent="0.2">
      <c r="A1690">
        <v>34736.076430000001</v>
      </c>
      <c r="B1690">
        <v>34736.076430000001</v>
      </c>
      <c r="C1690">
        <v>34736.076430000001</v>
      </c>
      <c r="D1690" s="1">
        <v>43864</v>
      </c>
      <c r="E1690" s="2">
        <f t="shared" si="27"/>
        <v>9.1114999999999995</v>
      </c>
      <c r="F1690">
        <v>9.1114999999999995</v>
      </c>
      <c r="G1690">
        <v>53.690600000000003</v>
      </c>
      <c r="H1690">
        <v>87.111999999999995</v>
      </c>
      <c r="I1690">
        <v>110.14530000000001</v>
      </c>
      <c r="J1690">
        <v>69.792599999999993</v>
      </c>
      <c r="K1690">
        <v>40.352699999999999</v>
      </c>
      <c r="L1690">
        <v>67.225099999999998</v>
      </c>
      <c r="M1690">
        <v>24.135100000000001</v>
      </c>
      <c r="N1690">
        <v>3.6093999999999999</v>
      </c>
      <c r="O1690" t="s">
        <v>24</v>
      </c>
    </row>
    <row r="1691" spans="1:15" x14ac:dyDescent="0.2">
      <c r="A1691">
        <v>34737.200429999997</v>
      </c>
      <c r="B1691">
        <v>34737.200429999997</v>
      </c>
      <c r="C1691">
        <v>34737.200429999997</v>
      </c>
      <c r="D1691" s="1">
        <v>43864</v>
      </c>
      <c r="E1691" s="2">
        <f t="shared" si="27"/>
        <v>9.1114999999999995</v>
      </c>
      <c r="F1691">
        <v>9.1114999999999995</v>
      </c>
      <c r="G1691">
        <v>61.341200000000001</v>
      </c>
      <c r="H1691">
        <v>86.534099999999995</v>
      </c>
      <c r="I1691">
        <v>107.15309999999999</v>
      </c>
      <c r="J1691">
        <v>72.043899999999994</v>
      </c>
      <c r="K1691">
        <v>35.109200000000001</v>
      </c>
      <c r="L1691">
        <v>56.268500000000003</v>
      </c>
      <c r="M1691">
        <v>25.070900000000002</v>
      </c>
      <c r="N1691">
        <v>3.4516</v>
      </c>
      <c r="O1691" t="s">
        <v>24</v>
      </c>
    </row>
    <row r="1692" spans="1:15" x14ac:dyDescent="0.2">
      <c r="A1692">
        <v>34738.191429999999</v>
      </c>
      <c r="B1692">
        <v>34738.191429999999</v>
      </c>
      <c r="C1692">
        <v>34738.191429999999</v>
      </c>
      <c r="D1692" s="1">
        <v>43864</v>
      </c>
      <c r="E1692" s="2">
        <f t="shared" si="27"/>
        <v>9.1114999999999995</v>
      </c>
      <c r="F1692">
        <v>9.1114999999999995</v>
      </c>
      <c r="G1692">
        <v>65.015900000000002</v>
      </c>
      <c r="H1692">
        <v>86.399900000000002</v>
      </c>
      <c r="I1692">
        <v>107.5806</v>
      </c>
      <c r="J1692">
        <v>72.642399999999995</v>
      </c>
      <c r="K1692">
        <v>34.938200000000002</v>
      </c>
      <c r="L1692">
        <v>50.815899999999999</v>
      </c>
      <c r="M1692">
        <v>26.151399999999999</v>
      </c>
      <c r="N1692">
        <v>3.3037999999999998</v>
      </c>
      <c r="O1692" t="s">
        <v>24</v>
      </c>
    </row>
    <row r="1693" spans="1:15" x14ac:dyDescent="0.2">
      <c r="A1693">
        <v>34739.105430000003</v>
      </c>
      <c r="B1693">
        <v>34739.105430000003</v>
      </c>
      <c r="C1693">
        <v>34739.105430000003</v>
      </c>
      <c r="D1693" s="1">
        <v>43864</v>
      </c>
      <c r="E1693" s="2">
        <f t="shared" si="27"/>
        <v>9.2645999999999997</v>
      </c>
      <c r="F1693">
        <v>9.2645999999999997</v>
      </c>
      <c r="G1693">
        <v>65.802899999999994</v>
      </c>
      <c r="H1693">
        <v>89.561800000000005</v>
      </c>
      <c r="I1693">
        <v>112.8241</v>
      </c>
      <c r="J1693">
        <v>75.520600000000002</v>
      </c>
      <c r="K1693">
        <v>37.3035</v>
      </c>
      <c r="L1693">
        <v>56.122399999999999</v>
      </c>
      <c r="M1693">
        <v>24.2517</v>
      </c>
      <c r="N1693">
        <v>3.6930000000000001</v>
      </c>
      <c r="O1693" t="s">
        <v>24</v>
      </c>
    </row>
    <row r="1694" spans="1:15" x14ac:dyDescent="0.2">
      <c r="A1694">
        <v>34740.009429999998</v>
      </c>
      <c r="B1694">
        <v>34740.009429999998</v>
      </c>
      <c r="C1694">
        <v>34740.009429999998</v>
      </c>
      <c r="D1694" s="1">
        <v>43864</v>
      </c>
      <c r="E1694" s="2">
        <f t="shared" si="27"/>
        <v>9.2645999999999997</v>
      </c>
      <c r="F1694">
        <v>9.2645999999999997</v>
      </c>
      <c r="G1694">
        <v>57.992699999999999</v>
      </c>
      <c r="H1694">
        <v>92.013999999999996</v>
      </c>
      <c r="I1694">
        <v>115.73090000000001</v>
      </c>
      <c r="J1694">
        <v>74.580200000000005</v>
      </c>
      <c r="K1694">
        <v>41.150700000000001</v>
      </c>
      <c r="L1694">
        <v>66.209299999999999</v>
      </c>
      <c r="M1694">
        <v>23.964099999999998</v>
      </c>
      <c r="N1694">
        <v>3.8397000000000001</v>
      </c>
      <c r="O1694" t="s">
        <v>24</v>
      </c>
    </row>
    <row r="1695" spans="1:15" x14ac:dyDescent="0.2">
      <c r="A1695">
        <v>34741.03643</v>
      </c>
      <c r="B1695">
        <v>34741.03643</v>
      </c>
      <c r="C1695">
        <v>34741.03643</v>
      </c>
      <c r="D1695" s="1">
        <v>43864</v>
      </c>
      <c r="E1695" s="2">
        <f t="shared" si="27"/>
        <v>9.2645999999999997</v>
      </c>
      <c r="F1695">
        <v>9.2645999999999997</v>
      </c>
      <c r="G1695">
        <v>50.645600000000002</v>
      </c>
      <c r="H1695">
        <v>91.8583</v>
      </c>
      <c r="I1695">
        <v>115.9019</v>
      </c>
      <c r="J1695">
        <v>72.585400000000007</v>
      </c>
      <c r="K1695">
        <v>43.316499999999998</v>
      </c>
      <c r="L1695">
        <v>72.620500000000007</v>
      </c>
      <c r="M1695">
        <v>24.9757</v>
      </c>
      <c r="N1695">
        <v>3.6779000000000002</v>
      </c>
      <c r="O1695" t="s">
        <v>24</v>
      </c>
    </row>
    <row r="1696" spans="1:15" x14ac:dyDescent="0.2">
      <c r="A1696">
        <v>34742.225429999999</v>
      </c>
      <c r="B1696">
        <v>34742.225429999999</v>
      </c>
      <c r="C1696">
        <v>34742.225429999999</v>
      </c>
      <c r="D1696" s="1">
        <v>43864</v>
      </c>
      <c r="E1696" s="2">
        <f t="shared" si="27"/>
        <v>9.2645999999999997</v>
      </c>
      <c r="F1696">
        <v>9.2645999999999997</v>
      </c>
      <c r="G1696">
        <v>51.333599999999997</v>
      </c>
      <c r="H1696">
        <v>90.811800000000005</v>
      </c>
      <c r="I1696">
        <v>114.8475</v>
      </c>
      <c r="J1696">
        <v>72.670900000000003</v>
      </c>
      <c r="K1696">
        <v>42.176600000000001</v>
      </c>
      <c r="L1696">
        <v>72.764200000000002</v>
      </c>
      <c r="M1696">
        <v>24.312100000000001</v>
      </c>
      <c r="N1696">
        <v>3.7351999999999999</v>
      </c>
      <c r="O1696" t="s">
        <v>24</v>
      </c>
    </row>
    <row r="1697" spans="1:15" x14ac:dyDescent="0.2">
      <c r="A1697">
        <v>34743.389430000003</v>
      </c>
      <c r="B1697">
        <v>34743.389430000003</v>
      </c>
      <c r="C1697">
        <v>34743.389430000003</v>
      </c>
      <c r="D1697" s="1">
        <v>43864</v>
      </c>
      <c r="E1697" s="2">
        <f t="shared" si="27"/>
        <v>9.2645999999999997</v>
      </c>
      <c r="F1697">
        <v>9.2645999999999997</v>
      </c>
      <c r="G1697">
        <v>55.3125</v>
      </c>
      <c r="H1697">
        <v>90.035499999999999</v>
      </c>
      <c r="I1697">
        <v>113.1091</v>
      </c>
      <c r="J1697">
        <v>72.471400000000003</v>
      </c>
      <c r="K1697">
        <v>40.637700000000002</v>
      </c>
      <c r="L1697">
        <v>66.956599999999995</v>
      </c>
      <c r="M1697">
        <v>24.310700000000001</v>
      </c>
      <c r="N1697">
        <v>3.7035</v>
      </c>
      <c r="O1697" t="s">
        <v>24</v>
      </c>
    </row>
    <row r="1698" spans="1:15" x14ac:dyDescent="0.2">
      <c r="A1698">
        <v>34744.489430000001</v>
      </c>
      <c r="B1698">
        <v>34744.489430000001</v>
      </c>
      <c r="C1698">
        <v>34744.489430000001</v>
      </c>
      <c r="D1698" s="1">
        <v>43864</v>
      </c>
      <c r="E1698" s="2">
        <f t="shared" si="27"/>
        <v>9.2645999999999997</v>
      </c>
      <c r="F1698">
        <v>9.2645999999999997</v>
      </c>
      <c r="G1698">
        <v>64.183800000000005</v>
      </c>
      <c r="H1698">
        <v>90.330799999999996</v>
      </c>
      <c r="I1698">
        <v>110.4588</v>
      </c>
      <c r="J1698">
        <v>75.919600000000003</v>
      </c>
      <c r="K1698">
        <v>34.539200000000001</v>
      </c>
      <c r="L1698">
        <v>58.901400000000002</v>
      </c>
      <c r="M1698">
        <v>23.893799999999999</v>
      </c>
      <c r="N1698">
        <v>3.7805</v>
      </c>
      <c r="O1698" t="s">
        <v>24</v>
      </c>
    </row>
    <row r="1699" spans="1:15" x14ac:dyDescent="0.2">
      <c r="A1699">
        <v>34745.42643</v>
      </c>
      <c r="B1699">
        <v>34745.42643</v>
      </c>
      <c r="C1699">
        <v>34745.42643</v>
      </c>
      <c r="D1699" s="1">
        <v>43864</v>
      </c>
      <c r="E1699" s="2">
        <f t="shared" si="27"/>
        <v>10.1426</v>
      </c>
      <c r="F1699">
        <v>10.1426</v>
      </c>
      <c r="G1699">
        <v>68.101500000000001</v>
      </c>
      <c r="H1699">
        <v>93.197400000000002</v>
      </c>
      <c r="I1699">
        <v>116.3008</v>
      </c>
      <c r="J1699">
        <v>78.911900000000003</v>
      </c>
      <c r="K1699">
        <v>37.389000000000003</v>
      </c>
      <c r="L1699">
        <v>53.948700000000002</v>
      </c>
      <c r="M1699">
        <v>25.366800000000001</v>
      </c>
      <c r="N1699">
        <v>3.6739999999999999</v>
      </c>
      <c r="O1699" t="s">
        <v>24</v>
      </c>
    </row>
    <row r="1700" spans="1:15" x14ac:dyDescent="0.2">
      <c r="A1700">
        <v>34746.292430000001</v>
      </c>
      <c r="B1700">
        <v>34746.292430000001</v>
      </c>
      <c r="C1700">
        <v>34746.292430000001</v>
      </c>
      <c r="D1700" s="1">
        <v>43864</v>
      </c>
      <c r="E1700" s="2">
        <f t="shared" si="27"/>
        <v>10.1426</v>
      </c>
      <c r="F1700">
        <v>10.1426</v>
      </c>
      <c r="G1700">
        <v>71.393600000000006</v>
      </c>
      <c r="H1700">
        <v>98.491900000000001</v>
      </c>
      <c r="I1700">
        <v>118.2957</v>
      </c>
      <c r="J1700">
        <v>83.015500000000003</v>
      </c>
      <c r="K1700">
        <v>35.280099999999997</v>
      </c>
      <c r="L1700">
        <v>54.393599999999999</v>
      </c>
      <c r="M1700">
        <v>25.3626</v>
      </c>
      <c r="N1700">
        <v>3.8834</v>
      </c>
      <c r="O1700" t="s">
        <v>24</v>
      </c>
    </row>
    <row r="1701" spans="1:15" x14ac:dyDescent="0.2">
      <c r="A1701">
        <v>34747.12543</v>
      </c>
      <c r="B1701">
        <v>34747.12543</v>
      </c>
      <c r="C1701">
        <v>34747.12543</v>
      </c>
      <c r="D1701" s="1">
        <v>43864</v>
      </c>
      <c r="E1701" s="2">
        <f t="shared" si="27"/>
        <v>10.1426</v>
      </c>
      <c r="F1701">
        <v>10.1426</v>
      </c>
      <c r="G1701">
        <v>58.364100000000001</v>
      </c>
      <c r="H1701">
        <v>97.773300000000006</v>
      </c>
      <c r="I1701">
        <v>122.4278</v>
      </c>
      <c r="J1701">
        <v>80.650199999999998</v>
      </c>
      <c r="K1701">
        <v>41.7776</v>
      </c>
      <c r="L1701">
        <v>62.988500000000002</v>
      </c>
      <c r="M1701">
        <v>26.595800000000001</v>
      </c>
      <c r="N1701">
        <v>3.6762999999999999</v>
      </c>
      <c r="O1701" t="s">
        <v>24</v>
      </c>
    </row>
    <row r="1702" spans="1:15" x14ac:dyDescent="0.2">
      <c r="A1702">
        <v>34748.148430000001</v>
      </c>
      <c r="B1702">
        <v>34748.148430000001</v>
      </c>
      <c r="C1702">
        <v>34748.148430000001</v>
      </c>
      <c r="D1702" s="1">
        <v>43864</v>
      </c>
      <c r="E1702" s="2">
        <f t="shared" si="27"/>
        <v>10.1426</v>
      </c>
      <c r="F1702">
        <v>10.1426</v>
      </c>
      <c r="G1702">
        <v>47.768099999999997</v>
      </c>
      <c r="H1702">
        <v>96.208399999999997</v>
      </c>
      <c r="I1702">
        <v>122.4278</v>
      </c>
      <c r="J1702">
        <v>75.606099999999998</v>
      </c>
      <c r="K1702">
        <v>46.8217</v>
      </c>
      <c r="L1702">
        <v>73.021699999999996</v>
      </c>
      <c r="M1702">
        <v>27.581800000000001</v>
      </c>
      <c r="N1702">
        <v>3.4881000000000002</v>
      </c>
      <c r="O1702" t="s">
        <v>19</v>
      </c>
    </row>
    <row r="1703" spans="1:15" x14ac:dyDescent="0.2">
      <c r="A1703">
        <v>34749.407429999999</v>
      </c>
      <c r="B1703">
        <v>34749.407429999999</v>
      </c>
      <c r="C1703">
        <v>34749.407429999999</v>
      </c>
      <c r="D1703" s="1">
        <v>43864</v>
      </c>
      <c r="E1703" s="2">
        <f t="shared" si="27"/>
        <v>10.1426</v>
      </c>
      <c r="F1703">
        <v>10.1426</v>
      </c>
      <c r="G1703">
        <v>55.929900000000004</v>
      </c>
      <c r="H1703">
        <v>93.9739</v>
      </c>
      <c r="I1703">
        <v>118.4097</v>
      </c>
      <c r="J1703">
        <v>74.779700000000005</v>
      </c>
      <c r="K1703">
        <v>43.63</v>
      </c>
      <c r="L1703">
        <v>68.414900000000003</v>
      </c>
      <c r="M1703">
        <v>24.559100000000001</v>
      </c>
      <c r="N1703">
        <v>3.8264</v>
      </c>
      <c r="O1703" t="s">
        <v>19</v>
      </c>
    </row>
    <row r="1704" spans="1:15" x14ac:dyDescent="0.2">
      <c r="A1704">
        <v>34750.508430000002</v>
      </c>
      <c r="B1704">
        <v>34750.508430000002</v>
      </c>
      <c r="C1704">
        <v>34750.508430000002</v>
      </c>
      <c r="D1704" s="1">
        <v>43864</v>
      </c>
      <c r="E1704" s="2">
        <f t="shared" si="27"/>
        <v>10.1426</v>
      </c>
      <c r="F1704">
        <v>10.1426</v>
      </c>
      <c r="G1704">
        <v>66.58</v>
      </c>
      <c r="H1704">
        <v>93.139499999999998</v>
      </c>
      <c r="I1704">
        <v>118.43819999999999</v>
      </c>
      <c r="J1704">
        <v>77.486999999999995</v>
      </c>
      <c r="K1704">
        <v>40.9512</v>
      </c>
      <c r="L1704">
        <v>52.256599999999999</v>
      </c>
      <c r="M1704">
        <v>26.77</v>
      </c>
      <c r="N1704">
        <v>3.4792000000000001</v>
      </c>
      <c r="O1704" t="s">
        <v>19</v>
      </c>
    </row>
    <row r="1705" spans="1:15" x14ac:dyDescent="0.2">
      <c r="A1705">
        <v>34751.39243</v>
      </c>
      <c r="B1705">
        <v>34751.39243</v>
      </c>
      <c r="C1705">
        <v>34751.39243</v>
      </c>
      <c r="D1705" s="1">
        <v>43864</v>
      </c>
      <c r="E1705" s="2">
        <f t="shared" si="27"/>
        <v>15.649800000000001</v>
      </c>
      <c r="F1705">
        <v>15.649800000000001</v>
      </c>
      <c r="G1705">
        <v>54.280200000000001</v>
      </c>
      <c r="H1705">
        <v>91.828199999999995</v>
      </c>
      <c r="I1705">
        <v>118.43819999999999</v>
      </c>
      <c r="J1705">
        <v>70.989500000000007</v>
      </c>
      <c r="K1705">
        <v>47.448700000000002</v>
      </c>
      <c r="L1705">
        <v>69.609200000000001</v>
      </c>
      <c r="M1705">
        <v>24.3034</v>
      </c>
      <c r="N1705">
        <v>3.7784</v>
      </c>
      <c r="O1705" t="s">
        <v>19</v>
      </c>
    </row>
    <row r="1706" spans="1:15" x14ac:dyDescent="0.2">
      <c r="A1706">
        <v>34752.479429999999</v>
      </c>
      <c r="B1706">
        <v>34752.479429999999</v>
      </c>
      <c r="C1706">
        <v>34752.479429999999</v>
      </c>
      <c r="D1706" s="1">
        <v>43864</v>
      </c>
      <c r="E1706" s="2">
        <f t="shared" si="27"/>
        <v>15.649800000000001</v>
      </c>
      <c r="F1706">
        <v>15.649800000000001</v>
      </c>
      <c r="G1706">
        <v>54.683599999999998</v>
      </c>
      <c r="H1706">
        <v>88.774699999999996</v>
      </c>
      <c r="I1706">
        <v>113.1661</v>
      </c>
      <c r="J1706">
        <v>69.792599999999993</v>
      </c>
      <c r="K1706">
        <v>43.3735</v>
      </c>
      <c r="L1706">
        <v>54.946599999999997</v>
      </c>
      <c r="M1706">
        <v>29.545500000000001</v>
      </c>
      <c r="N1706">
        <v>3.0047000000000001</v>
      </c>
      <c r="O1706" t="s">
        <v>19</v>
      </c>
    </row>
    <row r="1707" spans="1:15" x14ac:dyDescent="0.2">
      <c r="A1707">
        <v>34753.58943</v>
      </c>
      <c r="B1707">
        <v>34753.58943</v>
      </c>
      <c r="C1707">
        <v>34753.58943</v>
      </c>
      <c r="D1707" s="1">
        <v>43864</v>
      </c>
      <c r="E1707" s="2">
        <f t="shared" si="27"/>
        <v>15.649800000000001</v>
      </c>
      <c r="F1707">
        <v>15.649800000000001</v>
      </c>
      <c r="G1707">
        <v>56.479599999999998</v>
      </c>
      <c r="H1707">
        <v>87.253399999999999</v>
      </c>
      <c r="I1707">
        <v>111.1713</v>
      </c>
      <c r="J1707">
        <v>70.191599999999994</v>
      </c>
      <c r="K1707">
        <v>40.979700000000001</v>
      </c>
      <c r="L1707">
        <v>63.142699999999998</v>
      </c>
      <c r="M1707">
        <v>24.466200000000001</v>
      </c>
      <c r="N1707">
        <v>3.5663</v>
      </c>
      <c r="O1707" t="s">
        <v>19</v>
      </c>
    </row>
    <row r="1708" spans="1:15" x14ac:dyDescent="0.2">
      <c r="A1708">
        <v>34754.662429999997</v>
      </c>
      <c r="B1708">
        <v>34754.662429999997</v>
      </c>
      <c r="C1708">
        <v>34754.662429999997</v>
      </c>
      <c r="D1708" s="1">
        <v>43864</v>
      </c>
      <c r="E1708" s="2">
        <f t="shared" si="27"/>
        <v>15.649800000000001</v>
      </c>
      <c r="F1708">
        <v>15.649800000000001</v>
      </c>
      <c r="G1708">
        <v>66.114800000000002</v>
      </c>
      <c r="H1708">
        <v>87.326099999999997</v>
      </c>
      <c r="I1708">
        <v>110.6583</v>
      </c>
      <c r="J1708">
        <v>74.2667</v>
      </c>
      <c r="K1708">
        <v>36.391599999999997</v>
      </c>
      <c r="L1708">
        <v>49.642200000000003</v>
      </c>
      <c r="M1708">
        <v>26.6069</v>
      </c>
      <c r="N1708">
        <v>3.2820999999999998</v>
      </c>
      <c r="O1708" t="s">
        <v>19</v>
      </c>
    </row>
    <row r="1709" spans="1:15" x14ac:dyDescent="0.2">
      <c r="A1709">
        <v>34755.55343</v>
      </c>
      <c r="B1709">
        <v>34755.55343</v>
      </c>
      <c r="C1709">
        <v>34755.55343</v>
      </c>
      <c r="D1709" s="1">
        <v>43864</v>
      </c>
      <c r="E1709" s="2">
        <f t="shared" si="27"/>
        <v>14.647399999999999</v>
      </c>
      <c r="F1709">
        <v>14.647399999999999</v>
      </c>
      <c r="G1709">
        <v>61.174500000000002</v>
      </c>
      <c r="H1709">
        <v>87.736000000000004</v>
      </c>
      <c r="I1709">
        <v>112.65309999999999</v>
      </c>
      <c r="J1709">
        <v>71.701999999999998</v>
      </c>
      <c r="K1709">
        <v>40.9512</v>
      </c>
      <c r="L1709">
        <v>53.314700000000002</v>
      </c>
      <c r="M1709">
        <v>26.900500000000001</v>
      </c>
      <c r="N1709">
        <v>3.2614999999999998</v>
      </c>
      <c r="O1709" t="s">
        <v>19</v>
      </c>
    </row>
    <row r="1710" spans="1:15" x14ac:dyDescent="0.2">
      <c r="A1710">
        <v>34756.523430000001</v>
      </c>
      <c r="B1710">
        <v>34756.523430000001</v>
      </c>
      <c r="C1710">
        <v>34756.523430000001</v>
      </c>
      <c r="D1710" s="1">
        <v>43864</v>
      </c>
      <c r="E1710" s="2">
        <f t="shared" si="27"/>
        <v>14.647399999999999</v>
      </c>
      <c r="F1710">
        <v>14.647399999999999</v>
      </c>
      <c r="G1710">
        <v>58.3688</v>
      </c>
      <c r="H1710">
        <v>88.898799999999994</v>
      </c>
      <c r="I1710">
        <v>113.33710000000001</v>
      </c>
      <c r="J1710">
        <v>70.248599999999996</v>
      </c>
      <c r="K1710">
        <v>43.088500000000003</v>
      </c>
      <c r="L1710">
        <v>56.6188</v>
      </c>
      <c r="M1710">
        <v>26.900099999999998</v>
      </c>
      <c r="N1710">
        <v>3.3048000000000002</v>
      </c>
      <c r="O1710" t="s">
        <v>19</v>
      </c>
    </row>
    <row r="1711" spans="1:15" x14ac:dyDescent="0.2">
      <c r="A1711">
        <v>34757.55343</v>
      </c>
      <c r="B1711">
        <v>34757.55343</v>
      </c>
      <c r="C1711">
        <v>34757.55343</v>
      </c>
      <c r="D1711" s="1">
        <v>43864</v>
      </c>
      <c r="E1711" s="2">
        <f t="shared" si="27"/>
        <v>14.647399999999999</v>
      </c>
      <c r="F1711">
        <v>14.647399999999999</v>
      </c>
      <c r="G1711">
        <v>60.843800000000002</v>
      </c>
      <c r="H1711">
        <v>91.002600000000001</v>
      </c>
      <c r="I1711">
        <v>111.08580000000001</v>
      </c>
      <c r="J1711">
        <v>67.683800000000005</v>
      </c>
      <c r="K1711">
        <v>43.402000000000001</v>
      </c>
      <c r="L1711">
        <v>50.342599999999997</v>
      </c>
      <c r="M1711">
        <v>29.71</v>
      </c>
      <c r="N1711">
        <v>3.0630000000000002</v>
      </c>
      <c r="O1711" t="s">
        <v>19</v>
      </c>
    </row>
    <row r="1712" spans="1:15" x14ac:dyDescent="0.2">
      <c r="A1712">
        <v>34758.557430000001</v>
      </c>
      <c r="B1712">
        <v>34758.557430000001</v>
      </c>
      <c r="C1712">
        <v>34758.557430000001</v>
      </c>
      <c r="D1712" s="1">
        <v>43864</v>
      </c>
      <c r="E1712" s="2">
        <f t="shared" si="27"/>
        <v>14.647399999999999</v>
      </c>
      <c r="F1712">
        <v>14.647399999999999</v>
      </c>
      <c r="G1712">
        <v>68.408000000000001</v>
      </c>
      <c r="H1712">
        <v>87.206500000000005</v>
      </c>
      <c r="I1712">
        <v>108.6065</v>
      </c>
      <c r="J1712">
        <v>76.290099999999995</v>
      </c>
      <c r="K1712">
        <v>32.316400000000002</v>
      </c>
      <c r="L1712">
        <v>44.913899999999998</v>
      </c>
      <c r="M1712">
        <v>28.383199999999999</v>
      </c>
      <c r="N1712">
        <v>3.0724999999999998</v>
      </c>
      <c r="O1712" t="s">
        <v>19</v>
      </c>
    </row>
    <row r="1713" spans="1:15" x14ac:dyDescent="0.2">
      <c r="A1713">
        <v>34759.42843</v>
      </c>
      <c r="B1713">
        <v>34759.42843</v>
      </c>
      <c r="C1713">
        <v>34759.42843</v>
      </c>
      <c r="D1713" s="1">
        <v>43864</v>
      </c>
      <c r="E1713" s="2">
        <f t="shared" si="27"/>
        <v>13.4682</v>
      </c>
      <c r="F1713">
        <v>13.4682</v>
      </c>
      <c r="G1713">
        <v>61.548499999999997</v>
      </c>
      <c r="H1713">
        <v>85.126400000000004</v>
      </c>
      <c r="I1713">
        <v>109.20489999999999</v>
      </c>
      <c r="J1713">
        <v>69.279600000000002</v>
      </c>
      <c r="K1713">
        <v>39.9253</v>
      </c>
      <c r="L1713">
        <v>47.308199999999999</v>
      </c>
      <c r="M1713">
        <v>29.235499999999998</v>
      </c>
      <c r="N1713">
        <v>2.9117999999999999</v>
      </c>
      <c r="O1713" t="s">
        <v>19</v>
      </c>
    </row>
    <row r="1714" spans="1:15" x14ac:dyDescent="0.2">
      <c r="A1714">
        <v>34760.389430000003</v>
      </c>
      <c r="B1714">
        <v>34760.389430000003</v>
      </c>
      <c r="C1714">
        <v>34760.389430000003</v>
      </c>
      <c r="D1714" s="1">
        <v>43864</v>
      </c>
      <c r="E1714" s="2">
        <f t="shared" si="27"/>
        <v>13.4682</v>
      </c>
      <c r="F1714">
        <v>13.4682</v>
      </c>
      <c r="G1714">
        <v>59.660200000000003</v>
      </c>
      <c r="H1714">
        <v>86.531599999999997</v>
      </c>
      <c r="I1714">
        <v>109.88890000000001</v>
      </c>
      <c r="J1714">
        <v>69.279600000000002</v>
      </c>
      <c r="K1714">
        <v>40.609200000000001</v>
      </c>
      <c r="L1714">
        <v>61.326099999999997</v>
      </c>
      <c r="M1714">
        <v>23.6508</v>
      </c>
      <c r="N1714">
        <v>3.6587000000000001</v>
      </c>
      <c r="O1714" t="s">
        <v>19</v>
      </c>
    </row>
    <row r="1715" spans="1:15" x14ac:dyDescent="0.2">
      <c r="A1715">
        <v>34761.404430000002</v>
      </c>
      <c r="B1715">
        <v>34761.404430000002</v>
      </c>
      <c r="C1715">
        <v>34761.404430000002</v>
      </c>
      <c r="D1715" s="1">
        <v>43864</v>
      </c>
      <c r="E1715" s="2">
        <f t="shared" si="27"/>
        <v>13.4682</v>
      </c>
      <c r="F1715">
        <v>13.4682</v>
      </c>
      <c r="G1715">
        <v>59.669499999999999</v>
      </c>
      <c r="H1715">
        <v>85.440700000000007</v>
      </c>
      <c r="I1715">
        <v>109.5184</v>
      </c>
      <c r="J1715">
        <v>68.652699999999996</v>
      </c>
      <c r="K1715">
        <v>40.865699999999997</v>
      </c>
      <c r="L1715">
        <v>61.348700000000001</v>
      </c>
      <c r="M1715">
        <v>23.340299999999999</v>
      </c>
      <c r="N1715">
        <v>3.6606000000000001</v>
      </c>
      <c r="O1715" t="s">
        <v>19</v>
      </c>
    </row>
    <row r="1716" spans="1:15" x14ac:dyDescent="0.2">
      <c r="A1716">
        <v>34762.407429999999</v>
      </c>
      <c r="B1716">
        <v>34762.407429999999</v>
      </c>
      <c r="C1716">
        <v>34762.407429999999</v>
      </c>
      <c r="D1716" s="1">
        <v>43864</v>
      </c>
      <c r="E1716" s="2">
        <f t="shared" si="27"/>
        <v>13.4682</v>
      </c>
      <c r="F1716">
        <v>13.4682</v>
      </c>
      <c r="G1716">
        <v>58.985500000000002</v>
      </c>
      <c r="H1716">
        <v>84.234700000000004</v>
      </c>
      <c r="I1716">
        <v>108.464</v>
      </c>
      <c r="J1716">
        <v>67.712299999999999</v>
      </c>
      <c r="K1716">
        <v>40.7517</v>
      </c>
      <c r="L1716">
        <v>61.392000000000003</v>
      </c>
      <c r="M1716">
        <v>23.261299999999999</v>
      </c>
      <c r="N1716">
        <v>3.6212</v>
      </c>
      <c r="O1716" t="s">
        <v>19</v>
      </c>
    </row>
    <row r="1717" spans="1:15" x14ac:dyDescent="0.2">
      <c r="A1717">
        <v>34763.42843</v>
      </c>
      <c r="B1717">
        <v>34763.42843</v>
      </c>
      <c r="C1717">
        <v>34763.42843</v>
      </c>
      <c r="D1717" s="1">
        <v>43864</v>
      </c>
      <c r="E1717" s="2">
        <f t="shared" si="27"/>
        <v>13.4682</v>
      </c>
      <c r="F1717">
        <v>13.4682</v>
      </c>
      <c r="G1717">
        <v>63.257199999999997</v>
      </c>
      <c r="H1717">
        <v>84.634100000000004</v>
      </c>
      <c r="I1717">
        <v>106.4691</v>
      </c>
      <c r="J1717">
        <v>67.769300000000001</v>
      </c>
      <c r="K1717">
        <v>38.6999</v>
      </c>
      <c r="L1717">
        <v>60.394300000000001</v>
      </c>
      <c r="M1717">
        <v>22.153300000000002</v>
      </c>
      <c r="N1717">
        <v>3.8203999999999998</v>
      </c>
      <c r="O1717" t="s">
        <v>19</v>
      </c>
    </row>
    <row r="1718" spans="1:15" x14ac:dyDescent="0.2">
      <c r="A1718">
        <v>34764.385430000002</v>
      </c>
      <c r="B1718">
        <v>34764.385430000002</v>
      </c>
      <c r="C1718">
        <v>34764.385430000002</v>
      </c>
      <c r="D1718" s="1">
        <v>43864</v>
      </c>
      <c r="F1718">
        <v>39.5107</v>
      </c>
      <c r="G1718">
        <v>58.562800000000003</v>
      </c>
      <c r="H1718">
        <v>81.944599999999994</v>
      </c>
      <c r="I1718">
        <v>106.1842</v>
      </c>
      <c r="J1718">
        <v>66.5154</v>
      </c>
      <c r="K1718">
        <v>39.668799999999997</v>
      </c>
      <c r="L1718">
        <v>58.333100000000002</v>
      </c>
      <c r="M1718">
        <v>23.987400000000001</v>
      </c>
      <c r="N1718">
        <v>3.4161000000000001</v>
      </c>
      <c r="O1718" t="s">
        <v>19</v>
      </c>
    </row>
    <row r="1719" spans="1:15" x14ac:dyDescent="0.2">
      <c r="A1719">
        <v>34765.405429999999</v>
      </c>
      <c r="B1719">
        <v>34765.405429999999</v>
      </c>
      <c r="C1719">
        <v>34765.405429999999</v>
      </c>
      <c r="D1719" s="1">
        <v>43864</v>
      </c>
      <c r="E1719" s="2">
        <f t="shared" si="27"/>
        <v>14.197100000000001</v>
      </c>
      <c r="F1719">
        <v>14.197100000000001</v>
      </c>
      <c r="G1719">
        <v>59.319800000000001</v>
      </c>
      <c r="H1719">
        <v>80.497699999999995</v>
      </c>
      <c r="I1719">
        <v>104.2748</v>
      </c>
      <c r="J1719">
        <v>64.549000000000007</v>
      </c>
      <c r="K1719">
        <v>39.7258</v>
      </c>
      <c r="L1719">
        <v>57.526600000000002</v>
      </c>
      <c r="M1719">
        <v>23.589300000000001</v>
      </c>
      <c r="N1719">
        <v>3.4125000000000001</v>
      </c>
      <c r="O1719" t="s">
        <v>19</v>
      </c>
    </row>
    <row r="1720" spans="1:15" x14ac:dyDescent="0.2">
      <c r="A1720">
        <v>34766.418429999998</v>
      </c>
      <c r="B1720">
        <v>34766.418429999998</v>
      </c>
      <c r="C1720">
        <v>34766.418429999998</v>
      </c>
      <c r="D1720" s="1">
        <v>43864</v>
      </c>
      <c r="E1720" s="2">
        <f t="shared" si="27"/>
        <v>14.197100000000001</v>
      </c>
      <c r="F1720">
        <v>14.197100000000001</v>
      </c>
      <c r="G1720">
        <v>60.288600000000002</v>
      </c>
      <c r="H1720">
        <v>80.459999999999994</v>
      </c>
      <c r="I1720">
        <v>103.1919</v>
      </c>
      <c r="J1720">
        <v>64.435000000000002</v>
      </c>
      <c r="K1720">
        <v>38.756900000000002</v>
      </c>
      <c r="L1720">
        <v>61.809600000000003</v>
      </c>
      <c r="M1720">
        <v>21.591799999999999</v>
      </c>
      <c r="N1720">
        <v>3.7263999999999999</v>
      </c>
      <c r="O1720" t="s">
        <v>19</v>
      </c>
    </row>
    <row r="1721" spans="1:15" x14ac:dyDescent="0.2">
      <c r="A1721">
        <v>34767.407429999999</v>
      </c>
      <c r="B1721">
        <v>34767.407429999999</v>
      </c>
      <c r="C1721">
        <v>34767.407429999999</v>
      </c>
      <c r="D1721" s="1">
        <v>43864</v>
      </c>
      <c r="E1721" s="2">
        <f t="shared" si="27"/>
        <v>14.197100000000001</v>
      </c>
      <c r="F1721">
        <v>14.197100000000001</v>
      </c>
      <c r="G1721">
        <v>58.420099999999998</v>
      </c>
      <c r="H1721">
        <v>78.965400000000002</v>
      </c>
      <c r="I1721">
        <v>101.45350000000001</v>
      </c>
      <c r="J1721">
        <v>63.010199999999998</v>
      </c>
      <c r="K1721">
        <v>38.443399999999997</v>
      </c>
      <c r="L1721">
        <v>59.095599999999997</v>
      </c>
      <c r="M1721">
        <v>22.872800000000002</v>
      </c>
      <c r="N1721">
        <v>3.4523999999999999</v>
      </c>
      <c r="O1721" t="s">
        <v>19</v>
      </c>
    </row>
    <row r="1722" spans="1:15" x14ac:dyDescent="0.2">
      <c r="A1722">
        <v>34768.439429999999</v>
      </c>
      <c r="B1722">
        <v>34768.439429999999</v>
      </c>
      <c r="C1722">
        <v>34768.439429999999</v>
      </c>
      <c r="D1722" s="1">
        <v>43864</v>
      </c>
      <c r="E1722" s="2">
        <f t="shared" si="27"/>
        <v>14.197100000000001</v>
      </c>
      <c r="F1722">
        <v>14.197100000000001</v>
      </c>
      <c r="G1722">
        <v>61.107199999999999</v>
      </c>
      <c r="H1722">
        <v>76.809600000000003</v>
      </c>
      <c r="I1722">
        <v>99.943200000000004</v>
      </c>
      <c r="J1722">
        <v>61.414299999999997</v>
      </c>
      <c r="K1722">
        <v>38.5289</v>
      </c>
      <c r="L1722">
        <v>58.948399999999999</v>
      </c>
      <c r="M1722">
        <v>21.3232</v>
      </c>
      <c r="N1722">
        <v>3.6021999999999998</v>
      </c>
      <c r="O1722" t="s">
        <v>19</v>
      </c>
    </row>
    <row r="1723" spans="1:15" x14ac:dyDescent="0.2">
      <c r="A1723">
        <v>34769.443429999999</v>
      </c>
      <c r="B1723">
        <v>34769.443429999999</v>
      </c>
      <c r="C1723">
        <v>34769.443429999999</v>
      </c>
      <c r="D1723" s="1">
        <v>43864</v>
      </c>
      <c r="E1723" s="2">
        <f t="shared" si="27"/>
        <v>11.1378</v>
      </c>
      <c r="F1723">
        <v>11.1378</v>
      </c>
      <c r="G1723">
        <v>68.626199999999997</v>
      </c>
      <c r="H1723">
        <v>76.582300000000004</v>
      </c>
      <c r="I1723">
        <v>100.0857</v>
      </c>
      <c r="J1723">
        <v>63.380600000000001</v>
      </c>
      <c r="K1723">
        <v>36.704999999999998</v>
      </c>
      <c r="L1723">
        <v>46.852200000000003</v>
      </c>
      <c r="M1723">
        <v>23.818200000000001</v>
      </c>
      <c r="N1723">
        <v>3.2153</v>
      </c>
      <c r="O1723" t="s">
        <v>19</v>
      </c>
    </row>
    <row r="1724" spans="1:15" x14ac:dyDescent="0.2">
      <c r="A1724">
        <v>34770.28643</v>
      </c>
      <c r="B1724">
        <v>34770.28643</v>
      </c>
      <c r="C1724">
        <v>34770.28643</v>
      </c>
      <c r="D1724" s="1">
        <v>43864</v>
      </c>
      <c r="E1724" s="2">
        <f t="shared" si="27"/>
        <v>11.1378</v>
      </c>
      <c r="F1724">
        <v>11.1378</v>
      </c>
      <c r="G1724">
        <v>63.383299999999998</v>
      </c>
      <c r="H1724">
        <v>79.760400000000004</v>
      </c>
      <c r="I1724">
        <v>100.4846</v>
      </c>
      <c r="J1724">
        <v>63.209600000000002</v>
      </c>
      <c r="K1724">
        <v>37.274999999999999</v>
      </c>
      <c r="L1724">
        <v>55.334000000000003</v>
      </c>
      <c r="M1724">
        <v>22.741599999999998</v>
      </c>
      <c r="N1724">
        <v>3.5072999999999999</v>
      </c>
      <c r="O1724" t="s">
        <v>19</v>
      </c>
    </row>
    <row r="1725" spans="1:15" x14ac:dyDescent="0.2">
      <c r="A1725">
        <v>34771.238429999998</v>
      </c>
      <c r="B1725">
        <v>34771.238429999998</v>
      </c>
      <c r="C1725">
        <v>34771.238429999998</v>
      </c>
      <c r="D1725" s="1">
        <v>43864</v>
      </c>
      <c r="E1725" s="2">
        <f t="shared" si="27"/>
        <v>11.1378</v>
      </c>
      <c r="F1725">
        <v>11.1378</v>
      </c>
      <c r="G1725">
        <v>60.505299999999998</v>
      </c>
      <c r="H1725">
        <v>79.563400000000001</v>
      </c>
      <c r="I1725">
        <v>99.971699999999998</v>
      </c>
      <c r="J1725">
        <v>63.979100000000003</v>
      </c>
      <c r="K1725">
        <v>35.992600000000003</v>
      </c>
      <c r="L1725">
        <v>62.007300000000001</v>
      </c>
      <c r="M1725">
        <v>21.206900000000001</v>
      </c>
      <c r="N1725">
        <v>3.7517999999999998</v>
      </c>
      <c r="O1725" t="s">
        <v>19</v>
      </c>
    </row>
    <row r="1726" spans="1:15" x14ac:dyDescent="0.2">
      <c r="A1726">
        <v>34772.237430000001</v>
      </c>
      <c r="B1726">
        <v>34772.237430000001</v>
      </c>
      <c r="C1726">
        <v>34772.237430000001</v>
      </c>
      <c r="D1726" s="1">
        <v>43864</v>
      </c>
      <c r="E1726" s="2">
        <f t="shared" si="27"/>
        <v>11.1378</v>
      </c>
      <c r="F1726">
        <v>11.1378</v>
      </c>
      <c r="G1726">
        <v>59.936500000000002</v>
      </c>
      <c r="H1726">
        <v>79.824299999999994</v>
      </c>
      <c r="I1726">
        <v>99.971699999999998</v>
      </c>
      <c r="J1726">
        <v>64.463499999999996</v>
      </c>
      <c r="K1726">
        <v>35.508099999999999</v>
      </c>
      <c r="L1726">
        <v>62.961399999999998</v>
      </c>
      <c r="M1726">
        <v>21.152899999999999</v>
      </c>
      <c r="N1726">
        <v>3.7736999999999998</v>
      </c>
      <c r="O1726" t="s">
        <v>19</v>
      </c>
    </row>
    <row r="1727" spans="1:15" x14ac:dyDescent="0.2">
      <c r="A1727">
        <v>34773.239430000001</v>
      </c>
      <c r="B1727">
        <v>34773.239430000001</v>
      </c>
      <c r="C1727">
        <v>34773.239430000001</v>
      </c>
      <c r="D1727" s="1">
        <v>43864</v>
      </c>
      <c r="E1727" s="2">
        <f t="shared" si="27"/>
        <v>11.1378</v>
      </c>
      <c r="F1727">
        <v>11.1378</v>
      </c>
      <c r="G1727">
        <v>63.386000000000003</v>
      </c>
      <c r="H1727">
        <v>80.454700000000003</v>
      </c>
      <c r="I1727">
        <v>100.2281</v>
      </c>
      <c r="J1727">
        <v>66.287400000000005</v>
      </c>
      <c r="K1727">
        <v>33.940800000000003</v>
      </c>
      <c r="L1727">
        <v>60.297499999999999</v>
      </c>
      <c r="M1727">
        <v>21.0503</v>
      </c>
      <c r="N1727">
        <v>3.8220000000000001</v>
      </c>
      <c r="O1727" t="s">
        <v>19</v>
      </c>
    </row>
    <row r="1728" spans="1:15" x14ac:dyDescent="0.2">
      <c r="A1728">
        <v>34774.19743</v>
      </c>
      <c r="B1728">
        <v>34774.19743</v>
      </c>
      <c r="C1728">
        <v>34774.19743</v>
      </c>
      <c r="D1728" s="1">
        <v>43864</v>
      </c>
      <c r="E1728" s="2">
        <f t="shared" si="27"/>
        <v>11.1378</v>
      </c>
      <c r="F1728">
        <v>11.1378</v>
      </c>
      <c r="G1728">
        <v>66.333699999999993</v>
      </c>
      <c r="H1728">
        <v>79.873800000000003</v>
      </c>
      <c r="I1728">
        <v>101.45350000000001</v>
      </c>
      <c r="J1728">
        <v>65.859899999999996</v>
      </c>
      <c r="K1728">
        <v>35.593600000000002</v>
      </c>
      <c r="L1728">
        <v>52.589300000000001</v>
      </c>
      <c r="M1728">
        <v>22.896699999999999</v>
      </c>
      <c r="N1728">
        <v>3.4883999999999999</v>
      </c>
      <c r="O1728" t="s">
        <v>19</v>
      </c>
    </row>
    <row r="1729" spans="1:15" x14ac:dyDescent="0.2">
      <c r="A1729">
        <v>34775.094429999997</v>
      </c>
      <c r="B1729">
        <v>34775.094429999997</v>
      </c>
      <c r="C1729">
        <v>34775.094429999997</v>
      </c>
      <c r="D1729" s="1">
        <v>43864</v>
      </c>
      <c r="E1729" s="2">
        <f t="shared" si="27"/>
        <v>12.0749</v>
      </c>
      <c r="F1729">
        <v>12.0749</v>
      </c>
      <c r="G1729">
        <v>64.334800000000001</v>
      </c>
      <c r="H1729">
        <v>81.741399999999999</v>
      </c>
      <c r="I1729">
        <v>105.2437</v>
      </c>
      <c r="J1729">
        <v>67.455799999999996</v>
      </c>
      <c r="K1729">
        <v>37.7879</v>
      </c>
      <c r="L1729">
        <v>57.320799999999998</v>
      </c>
      <c r="M1729">
        <v>22.165800000000001</v>
      </c>
      <c r="N1729">
        <v>3.6877</v>
      </c>
      <c r="O1729" t="s">
        <v>19</v>
      </c>
    </row>
    <row r="1730" spans="1:15" x14ac:dyDescent="0.2">
      <c r="A1730">
        <v>34776.011429999999</v>
      </c>
      <c r="B1730">
        <v>34776.011429999999</v>
      </c>
      <c r="C1730">
        <v>34776.011429999999</v>
      </c>
      <c r="D1730" s="1">
        <v>43864</v>
      </c>
      <c r="E1730" s="2">
        <f t="shared" si="27"/>
        <v>12.0749</v>
      </c>
      <c r="F1730">
        <v>12.0749</v>
      </c>
      <c r="G1730">
        <v>58.838799999999999</v>
      </c>
      <c r="H1730">
        <v>83.864999999999995</v>
      </c>
      <c r="I1730">
        <v>105.5287</v>
      </c>
      <c r="J1730">
        <v>67.3703</v>
      </c>
      <c r="K1730">
        <v>38.1584</v>
      </c>
      <c r="L1730">
        <v>67.238900000000001</v>
      </c>
      <c r="M1730">
        <v>21.1981</v>
      </c>
      <c r="N1730">
        <v>3.9563000000000001</v>
      </c>
      <c r="O1730" t="s">
        <v>19</v>
      </c>
    </row>
    <row r="1731" spans="1:15" x14ac:dyDescent="0.2">
      <c r="A1731">
        <v>34777.027430000002</v>
      </c>
      <c r="B1731">
        <v>34777.027430000002</v>
      </c>
      <c r="C1731">
        <v>34777.027430000002</v>
      </c>
      <c r="D1731" s="1">
        <v>43864</v>
      </c>
      <c r="E1731" s="2">
        <f t="shared" ref="E1731:E1794" si="28">IF(AND(3 &lt; F1731, F1731 &lt; 16), F1731, 0)</f>
        <v>12.0749</v>
      </c>
      <c r="F1731">
        <v>12.0749</v>
      </c>
      <c r="G1731">
        <v>60.133699999999997</v>
      </c>
      <c r="H1731">
        <v>85.515299999999996</v>
      </c>
      <c r="I1731">
        <v>106.69710000000001</v>
      </c>
      <c r="J1731">
        <v>69.393600000000006</v>
      </c>
      <c r="K1731">
        <v>37.3035</v>
      </c>
      <c r="L1731">
        <v>68.564800000000005</v>
      </c>
      <c r="M1731">
        <v>20.7408</v>
      </c>
      <c r="N1731">
        <v>4.1231</v>
      </c>
      <c r="O1731" t="s">
        <v>19</v>
      </c>
    </row>
    <row r="1732" spans="1:15" x14ac:dyDescent="0.2">
      <c r="A1732">
        <v>34778.039429999997</v>
      </c>
      <c r="B1732">
        <v>34778.039429999997</v>
      </c>
      <c r="C1732">
        <v>34778.039429999997</v>
      </c>
      <c r="D1732" s="1">
        <v>43864</v>
      </c>
      <c r="E1732" s="2">
        <f t="shared" si="28"/>
        <v>12.0749</v>
      </c>
      <c r="F1732">
        <v>12.0749</v>
      </c>
      <c r="G1732">
        <v>58.791899999999998</v>
      </c>
      <c r="H1732">
        <v>85.293599999999998</v>
      </c>
      <c r="I1732">
        <v>107.0391</v>
      </c>
      <c r="J1732">
        <v>69.165700000000001</v>
      </c>
      <c r="K1732">
        <v>37.873399999999997</v>
      </c>
      <c r="L1732">
        <v>66.598299999999995</v>
      </c>
      <c r="M1732">
        <v>21.783899999999999</v>
      </c>
      <c r="N1732">
        <v>3.9154</v>
      </c>
      <c r="O1732" t="s">
        <v>19</v>
      </c>
    </row>
    <row r="1733" spans="1:15" x14ac:dyDescent="0.2">
      <c r="A1733">
        <v>34779.056429999997</v>
      </c>
      <c r="B1733">
        <v>34779.056429999997</v>
      </c>
      <c r="C1733">
        <v>34779.056429999997</v>
      </c>
      <c r="D1733" s="1">
        <v>43864</v>
      </c>
      <c r="E1733" s="2">
        <f t="shared" si="28"/>
        <v>12.0749</v>
      </c>
      <c r="F1733">
        <v>12.0749</v>
      </c>
      <c r="G1733">
        <v>58.398099999999999</v>
      </c>
      <c r="H1733">
        <v>85.542000000000002</v>
      </c>
      <c r="I1733">
        <v>107.723</v>
      </c>
      <c r="J1733">
        <v>69.279600000000002</v>
      </c>
      <c r="K1733">
        <v>38.443399999999997</v>
      </c>
      <c r="L1733">
        <v>65.915700000000001</v>
      </c>
      <c r="M1733">
        <v>22.2224</v>
      </c>
      <c r="N1733">
        <v>3.8494000000000002</v>
      </c>
      <c r="O1733" t="s">
        <v>19</v>
      </c>
    </row>
    <row r="1734" spans="1:15" x14ac:dyDescent="0.2">
      <c r="A1734">
        <v>34780.092429999997</v>
      </c>
      <c r="B1734">
        <v>34780.092429999997</v>
      </c>
      <c r="C1734">
        <v>34780.092429999997</v>
      </c>
      <c r="D1734" s="1">
        <v>43864</v>
      </c>
      <c r="E1734" s="2">
        <f t="shared" si="28"/>
        <v>14.5771</v>
      </c>
      <c r="F1734">
        <v>14.5771</v>
      </c>
      <c r="G1734">
        <v>58.670299999999997</v>
      </c>
      <c r="H1734">
        <v>85.045000000000002</v>
      </c>
      <c r="I1734">
        <v>107.8085</v>
      </c>
      <c r="J1734">
        <v>68.595699999999994</v>
      </c>
      <c r="K1734">
        <v>39.212800000000001</v>
      </c>
      <c r="L1734">
        <v>64.507499999999993</v>
      </c>
      <c r="M1734">
        <v>22.4709</v>
      </c>
      <c r="N1734">
        <v>3.7847</v>
      </c>
      <c r="O1734" t="s">
        <v>19</v>
      </c>
    </row>
    <row r="1735" spans="1:15" x14ac:dyDescent="0.2">
      <c r="A1735">
        <v>34781.107429999996</v>
      </c>
      <c r="B1735">
        <v>34781.107429999996</v>
      </c>
      <c r="C1735">
        <v>34781.107429999996</v>
      </c>
      <c r="D1735" s="1">
        <v>43864</v>
      </c>
      <c r="E1735" s="2">
        <f t="shared" si="28"/>
        <v>14.5771</v>
      </c>
      <c r="F1735">
        <v>14.5771</v>
      </c>
      <c r="G1735">
        <v>56.965699999999998</v>
      </c>
      <c r="H1735">
        <v>84.085499999999996</v>
      </c>
      <c r="I1735">
        <v>107.837</v>
      </c>
      <c r="J1735">
        <v>67.854799999999997</v>
      </c>
      <c r="K1735">
        <v>39.982300000000002</v>
      </c>
      <c r="L1735">
        <v>62.318600000000004</v>
      </c>
      <c r="M1735">
        <v>23.6859</v>
      </c>
      <c r="N1735">
        <v>3.55</v>
      </c>
      <c r="O1735" t="s">
        <v>19</v>
      </c>
    </row>
    <row r="1736" spans="1:15" x14ac:dyDescent="0.2">
      <c r="A1736">
        <v>34782.167430000001</v>
      </c>
      <c r="B1736">
        <v>34782.167430000001</v>
      </c>
      <c r="C1736">
        <v>34782.167430000001</v>
      </c>
      <c r="D1736" s="1">
        <v>43864</v>
      </c>
      <c r="E1736" s="2">
        <f t="shared" si="28"/>
        <v>14.5771</v>
      </c>
      <c r="F1736">
        <v>14.5771</v>
      </c>
      <c r="G1736">
        <v>58.604300000000002</v>
      </c>
      <c r="H1736">
        <v>82.446299999999994</v>
      </c>
      <c r="I1736">
        <v>105.84220000000001</v>
      </c>
      <c r="J1736">
        <v>66.7149</v>
      </c>
      <c r="K1736">
        <v>39.127299999999998</v>
      </c>
      <c r="L1736">
        <v>60.467399999999998</v>
      </c>
      <c r="M1736">
        <v>23.265899999999998</v>
      </c>
      <c r="N1736">
        <v>3.5436999999999999</v>
      </c>
      <c r="O1736" t="s">
        <v>19</v>
      </c>
    </row>
    <row r="1737" spans="1:15" x14ac:dyDescent="0.2">
      <c r="A1737">
        <v>34783.182430000001</v>
      </c>
      <c r="B1737">
        <v>34783.182430000001</v>
      </c>
      <c r="C1737">
        <v>34783.182430000001</v>
      </c>
      <c r="D1737" s="1">
        <v>43864</v>
      </c>
      <c r="E1737" s="2">
        <f t="shared" si="28"/>
        <v>14.5771</v>
      </c>
      <c r="F1737">
        <v>14.5771</v>
      </c>
      <c r="G1737">
        <v>61.086100000000002</v>
      </c>
      <c r="H1737">
        <v>81.567599999999999</v>
      </c>
      <c r="I1737">
        <v>104.2178</v>
      </c>
      <c r="J1737">
        <v>62.497199999999999</v>
      </c>
      <c r="K1737">
        <v>41.720599999999997</v>
      </c>
      <c r="L1737">
        <v>55.988199999999999</v>
      </c>
      <c r="M1737">
        <v>23.849499999999999</v>
      </c>
      <c r="N1737">
        <v>3.4201000000000001</v>
      </c>
      <c r="O1737" t="s">
        <v>25</v>
      </c>
    </row>
    <row r="1738" spans="1:15" x14ac:dyDescent="0.2">
      <c r="A1738">
        <v>34784.223429999998</v>
      </c>
      <c r="B1738">
        <v>34784.223429999998</v>
      </c>
      <c r="C1738">
        <v>34784.223429999998</v>
      </c>
      <c r="D1738" s="1">
        <v>43864</v>
      </c>
      <c r="E1738" s="2">
        <f t="shared" si="28"/>
        <v>13.7637</v>
      </c>
      <c r="F1738">
        <v>13.7637</v>
      </c>
      <c r="G1738">
        <v>65.460599999999999</v>
      </c>
      <c r="H1738">
        <v>80.615099999999998</v>
      </c>
      <c r="I1738">
        <v>105.6142</v>
      </c>
      <c r="J1738">
        <v>67.541300000000007</v>
      </c>
      <c r="K1738">
        <v>38.072899999999997</v>
      </c>
      <c r="L1738">
        <v>47.926000000000002</v>
      </c>
      <c r="M1738">
        <v>25.696000000000002</v>
      </c>
      <c r="N1738">
        <v>3.1373000000000002</v>
      </c>
      <c r="O1738" t="s">
        <v>25</v>
      </c>
    </row>
    <row r="1739" spans="1:15" x14ac:dyDescent="0.2">
      <c r="A1739">
        <v>34785.083429999999</v>
      </c>
      <c r="B1739">
        <v>34785.083429999999</v>
      </c>
      <c r="C1739">
        <v>34785.083429999999</v>
      </c>
      <c r="D1739" s="1">
        <v>43864</v>
      </c>
      <c r="E1739" s="2">
        <f t="shared" si="28"/>
        <v>13.7637</v>
      </c>
      <c r="F1739">
        <v>13.7637</v>
      </c>
      <c r="G1739">
        <v>63.054200000000002</v>
      </c>
      <c r="H1739">
        <v>84.447500000000005</v>
      </c>
      <c r="I1739">
        <v>106.4406</v>
      </c>
      <c r="J1739">
        <v>68.624200000000002</v>
      </c>
      <c r="K1739">
        <v>37.816400000000002</v>
      </c>
      <c r="L1739">
        <v>62.631900000000002</v>
      </c>
      <c r="M1739">
        <v>21.383400000000002</v>
      </c>
      <c r="N1739">
        <v>3.9491999999999998</v>
      </c>
      <c r="O1739" t="s">
        <v>25</v>
      </c>
    </row>
    <row r="1740" spans="1:15" x14ac:dyDescent="0.2">
      <c r="A1740">
        <v>34786.028429999998</v>
      </c>
      <c r="B1740">
        <v>34786.028429999998</v>
      </c>
      <c r="C1740">
        <v>34786.028429999998</v>
      </c>
      <c r="D1740" s="1">
        <v>43864</v>
      </c>
      <c r="E1740" s="2">
        <f t="shared" si="28"/>
        <v>13.7637</v>
      </c>
      <c r="F1740">
        <v>13.7637</v>
      </c>
      <c r="G1740">
        <v>62.077800000000003</v>
      </c>
      <c r="H1740">
        <v>84.876900000000006</v>
      </c>
      <c r="I1740">
        <v>106.7256</v>
      </c>
      <c r="J1740">
        <v>68.367699999999999</v>
      </c>
      <c r="K1740">
        <v>38.357900000000001</v>
      </c>
      <c r="L1740">
        <v>63.257899999999999</v>
      </c>
      <c r="M1740">
        <v>21.614100000000001</v>
      </c>
      <c r="N1740">
        <v>3.9268999999999998</v>
      </c>
      <c r="O1740" t="s">
        <v>25</v>
      </c>
    </row>
    <row r="1741" spans="1:15" x14ac:dyDescent="0.2">
      <c r="A1741">
        <v>34787.003429999997</v>
      </c>
      <c r="B1741">
        <v>34787.003429999997</v>
      </c>
      <c r="C1741">
        <v>34787.003429999997</v>
      </c>
      <c r="D1741" s="1">
        <v>43864</v>
      </c>
      <c r="E1741" s="2">
        <f t="shared" si="28"/>
        <v>13.7637</v>
      </c>
      <c r="F1741">
        <v>13.7637</v>
      </c>
      <c r="G1741">
        <v>66.006699999999995</v>
      </c>
      <c r="H1741">
        <v>84.5655</v>
      </c>
      <c r="I1741">
        <v>106.3267</v>
      </c>
      <c r="J1741">
        <v>69.9636</v>
      </c>
      <c r="K1741">
        <v>36.363100000000003</v>
      </c>
      <c r="L1741">
        <v>55.381100000000004</v>
      </c>
      <c r="M1741">
        <v>23.133600000000001</v>
      </c>
      <c r="N1741">
        <v>3.6555</v>
      </c>
      <c r="O1741" t="s">
        <v>25</v>
      </c>
    </row>
    <row r="1742" spans="1:15" x14ac:dyDescent="0.2">
      <c r="A1742">
        <v>34787.919430000002</v>
      </c>
      <c r="B1742">
        <v>34787.919430000002</v>
      </c>
      <c r="C1742">
        <v>34787.919430000002</v>
      </c>
      <c r="D1742" s="1">
        <v>43864</v>
      </c>
      <c r="E1742" s="2">
        <f t="shared" si="28"/>
        <v>13.7637</v>
      </c>
      <c r="F1742">
        <v>13.7637</v>
      </c>
      <c r="G1742">
        <v>68.439099999999996</v>
      </c>
      <c r="H1742">
        <v>86.633499999999998</v>
      </c>
      <c r="I1742">
        <v>108.9769</v>
      </c>
      <c r="J1742">
        <v>72.385900000000007</v>
      </c>
      <c r="K1742">
        <v>36.591000000000001</v>
      </c>
      <c r="L1742">
        <v>55.968000000000004</v>
      </c>
      <c r="M1742">
        <v>22.6173</v>
      </c>
      <c r="N1742">
        <v>3.8304</v>
      </c>
      <c r="O1742" t="s">
        <v>25</v>
      </c>
    </row>
    <row r="1743" spans="1:15" x14ac:dyDescent="0.2">
      <c r="A1743">
        <v>34788.787429999997</v>
      </c>
      <c r="B1743">
        <v>34788.787429999997</v>
      </c>
      <c r="C1743">
        <v>34788.787429999997</v>
      </c>
      <c r="D1743" s="1">
        <v>43864</v>
      </c>
      <c r="E1743" s="2">
        <f t="shared" si="28"/>
        <v>6.7133000000000003</v>
      </c>
      <c r="F1743">
        <v>6.7133000000000003</v>
      </c>
      <c r="G1743">
        <v>61.613399999999999</v>
      </c>
      <c r="H1743">
        <v>87.340500000000006</v>
      </c>
      <c r="I1743">
        <v>110.6298</v>
      </c>
      <c r="J1743">
        <v>71.132000000000005</v>
      </c>
      <c r="K1743">
        <v>39.497799999999998</v>
      </c>
      <c r="L1743">
        <v>59.986400000000003</v>
      </c>
      <c r="M1743">
        <v>23.6313</v>
      </c>
      <c r="N1743">
        <v>3.6960000000000002</v>
      </c>
      <c r="O1743" t="s">
        <v>25</v>
      </c>
    </row>
    <row r="1744" spans="1:15" x14ac:dyDescent="0.2">
      <c r="A1744">
        <v>34789.756430000001</v>
      </c>
      <c r="B1744">
        <v>34789.756430000001</v>
      </c>
      <c r="C1744">
        <v>34789.756430000001</v>
      </c>
      <c r="D1744" s="1">
        <v>43864</v>
      </c>
      <c r="E1744" s="2">
        <f t="shared" si="28"/>
        <v>6.7133000000000003</v>
      </c>
      <c r="F1744">
        <v>6.7133000000000003</v>
      </c>
      <c r="G1744">
        <v>55.696199999999997</v>
      </c>
      <c r="H1744">
        <v>87.158000000000001</v>
      </c>
      <c r="I1744">
        <v>110.8293</v>
      </c>
      <c r="J1744">
        <v>68.823700000000002</v>
      </c>
      <c r="K1744">
        <v>42.005600000000001</v>
      </c>
      <c r="L1744">
        <v>69.279799999999994</v>
      </c>
      <c r="M1744">
        <v>22.587900000000001</v>
      </c>
      <c r="N1744">
        <v>3.8586</v>
      </c>
      <c r="O1744" t="s">
        <v>25</v>
      </c>
    </row>
    <row r="1745" spans="1:15" x14ac:dyDescent="0.2">
      <c r="A1745">
        <v>34790.83743</v>
      </c>
      <c r="B1745">
        <v>34790.83743</v>
      </c>
      <c r="C1745">
        <v>34790.83743</v>
      </c>
      <c r="D1745" s="1">
        <v>43864</v>
      </c>
      <c r="E1745" s="2">
        <f t="shared" si="28"/>
        <v>6.7133000000000003</v>
      </c>
      <c r="F1745">
        <v>6.7133000000000003</v>
      </c>
      <c r="G1745">
        <v>53.625100000000003</v>
      </c>
      <c r="H1745">
        <v>85.730500000000006</v>
      </c>
      <c r="I1745">
        <v>109.9174</v>
      </c>
      <c r="J1745">
        <v>67.455799999999996</v>
      </c>
      <c r="K1745">
        <v>42.461599999999997</v>
      </c>
      <c r="L1745">
        <v>70.894999999999996</v>
      </c>
      <c r="M1745">
        <v>22.5502</v>
      </c>
      <c r="N1745">
        <v>3.8018000000000001</v>
      </c>
      <c r="O1745" t="s">
        <v>25</v>
      </c>
    </row>
    <row r="1746" spans="1:15" x14ac:dyDescent="0.2">
      <c r="A1746">
        <v>34791.961430000003</v>
      </c>
      <c r="B1746">
        <v>34791.961430000003</v>
      </c>
      <c r="C1746">
        <v>34791.961430000003</v>
      </c>
      <c r="D1746" s="1">
        <v>43864</v>
      </c>
      <c r="E1746" s="2">
        <f t="shared" si="28"/>
        <v>6.7133000000000003</v>
      </c>
      <c r="F1746">
        <v>6.7133000000000003</v>
      </c>
      <c r="G1746">
        <v>53.786900000000003</v>
      </c>
      <c r="H1746">
        <v>83.323899999999995</v>
      </c>
      <c r="I1746">
        <v>107.2671</v>
      </c>
      <c r="J1746">
        <v>65.688900000000004</v>
      </c>
      <c r="K1746">
        <v>41.578099999999999</v>
      </c>
      <c r="L1746">
        <v>67.045599999999993</v>
      </c>
      <c r="M1746">
        <v>23.105899999999998</v>
      </c>
      <c r="N1746">
        <v>3.6061999999999999</v>
      </c>
      <c r="O1746" t="s">
        <v>25</v>
      </c>
    </row>
    <row r="1747" spans="1:15" x14ac:dyDescent="0.2">
      <c r="A1747">
        <v>34793.077429999998</v>
      </c>
      <c r="B1747">
        <v>34793.077429999998</v>
      </c>
      <c r="C1747">
        <v>34793.077429999998</v>
      </c>
      <c r="D1747" s="1">
        <v>43864</v>
      </c>
      <c r="E1747" s="2">
        <f t="shared" si="28"/>
        <v>6.7133000000000003</v>
      </c>
      <c r="F1747">
        <v>6.7133000000000003</v>
      </c>
      <c r="G1747">
        <v>57.210500000000003</v>
      </c>
      <c r="H1747">
        <v>81.820099999999996</v>
      </c>
      <c r="I1747">
        <v>104.4173</v>
      </c>
      <c r="J1747">
        <v>66.116399999999999</v>
      </c>
      <c r="K1747">
        <v>38.300899999999999</v>
      </c>
      <c r="L1747">
        <v>61.885300000000001</v>
      </c>
      <c r="M1747">
        <v>23.1098</v>
      </c>
      <c r="N1747">
        <v>3.5405000000000002</v>
      </c>
      <c r="O1747" t="s">
        <v>25</v>
      </c>
    </row>
    <row r="1748" spans="1:15" x14ac:dyDescent="0.2">
      <c r="A1748">
        <v>34794.128429999997</v>
      </c>
      <c r="B1748">
        <v>34794.128429999997</v>
      </c>
      <c r="C1748">
        <v>34794.128429999997</v>
      </c>
      <c r="D1748" s="1">
        <v>43864</v>
      </c>
      <c r="E1748" s="2">
        <f t="shared" si="28"/>
        <v>6.7133000000000003</v>
      </c>
      <c r="F1748">
        <v>6.7133000000000003</v>
      </c>
      <c r="G1748">
        <v>58.593000000000004</v>
      </c>
      <c r="H1748">
        <v>80.2012</v>
      </c>
      <c r="I1748">
        <v>101.90949999999999</v>
      </c>
      <c r="J1748">
        <v>65.375500000000002</v>
      </c>
      <c r="K1748">
        <v>36.533999999999999</v>
      </c>
      <c r="L1748">
        <v>58.263399999999997</v>
      </c>
      <c r="M1748">
        <v>23.492999999999999</v>
      </c>
      <c r="N1748">
        <v>3.4138000000000002</v>
      </c>
      <c r="O1748" t="s">
        <v>25</v>
      </c>
    </row>
    <row r="1749" spans="1:15" x14ac:dyDescent="0.2">
      <c r="A1749">
        <v>34795.151429999998</v>
      </c>
      <c r="B1749">
        <v>34795.151429999998</v>
      </c>
      <c r="C1749">
        <v>34795.151429999998</v>
      </c>
      <c r="D1749" s="1">
        <v>43864</v>
      </c>
      <c r="E1749" s="2">
        <f t="shared" si="28"/>
        <v>6.7133000000000003</v>
      </c>
      <c r="F1749">
        <v>6.7133000000000003</v>
      </c>
      <c r="G1749">
        <v>65.599900000000005</v>
      </c>
      <c r="H1749">
        <v>79.621799999999993</v>
      </c>
      <c r="I1749">
        <v>99.430199999999999</v>
      </c>
      <c r="J1749">
        <v>65.375500000000002</v>
      </c>
      <c r="K1749">
        <v>34.054699999999997</v>
      </c>
      <c r="L1749">
        <v>51.163699999999999</v>
      </c>
      <c r="M1749">
        <v>23.722899999999999</v>
      </c>
      <c r="N1749">
        <v>3.3563000000000001</v>
      </c>
      <c r="O1749" t="s">
        <v>25</v>
      </c>
    </row>
    <row r="1750" spans="1:15" x14ac:dyDescent="0.2">
      <c r="A1750">
        <v>34796.101430000002</v>
      </c>
      <c r="B1750">
        <v>34796.101430000002</v>
      </c>
      <c r="C1750">
        <v>34796.101430000002</v>
      </c>
      <c r="D1750" s="1">
        <v>43864</v>
      </c>
      <c r="E1750" s="2">
        <f t="shared" si="28"/>
        <v>6.7133000000000003</v>
      </c>
      <c r="F1750">
        <v>6.7133000000000003</v>
      </c>
      <c r="G1750">
        <v>72.918899999999994</v>
      </c>
      <c r="H1750">
        <v>78.317099999999996</v>
      </c>
      <c r="I1750">
        <v>99.401700000000005</v>
      </c>
      <c r="J1750">
        <v>66.002399999999994</v>
      </c>
      <c r="K1750">
        <v>33.399299999999997</v>
      </c>
      <c r="L1750">
        <v>42.564500000000002</v>
      </c>
      <c r="M1750">
        <v>25.233000000000001</v>
      </c>
      <c r="N1750">
        <v>3.1038000000000001</v>
      </c>
      <c r="O1750" t="s">
        <v>25</v>
      </c>
    </row>
    <row r="1751" spans="1:15" x14ac:dyDescent="0.2">
      <c r="A1751">
        <v>34796.897429999997</v>
      </c>
      <c r="B1751">
        <v>34796.897429999997</v>
      </c>
      <c r="C1751">
        <v>34796.897429999997</v>
      </c>
      <c r="D1751" s="1">
        <v>43864</v>
      </c>
      <c r="E1751" s="2">
        <f t="shared" si="28"/>
        <v>6.7133000000000003</v>
      </c>
      <c r="F1751">
        <v>6.7133000000000003</v>
      </c>
      <c r="G1751">
        <v>74.004499999999993</v>
      </c>
      <c r="H1751">
        <v>82.884600000000006</v>
      </c>
      <c r="I1751">
        <v>103.44840000000001</v>
      </c>
      <c r="J1751">
        <v>69.507599999999996</v>
      </c>
      <c r="K1751">
        <v>33.940800000000003</v>
      </c>
      <c r="L1751">
        <v>51.432099999999998</v>
      </c>
      <c r="M1751">
        <v>21.776199999999999</v>
      </c>
      <c r="N1751">
        <v>3.8062</v>
      </c>
      <c r="O1751" t="s">
        <v>25</v>
      </c>
    </row>
    <row r="1752" spans="1:15" x14ac:dyDescent="0.2">
      <c r="A1752">
        <v>34797.702429999998</v>
      </c>
      <c r="B1752">
        <v>34797.702429999998</v>
      </c>
      <c r="C1752">
        <v>34797.702429999998</v>
      </c>
      <c r="D1752" s="1">
        <v>43864</v>
      </c>
      <c r="E1752" s="2">
        <f t="shared" si="28"/>
        <v>8.4650999999999996</v>
      </c>
      <c r="F1752">
        <v>8.4650999999999996</v>
      </c>
      <c r="G1752">
        <v>68.084699999999998</v>
      </c>
      <c r="H1752">
        <v>86.066100000000006</v>
      </c>
      <c r="I1752">
        <v>106.5831</v>
      </c>
      <c r="J1752">
        <v>71.445499999999996</v>
      </c>
      <c r="K1752">
        <v>35.137700000000002</v>
      </c>
      <c r="L1752">
        <v>57.987000000000002</v>
      </c>
      <c r="M1752">
        <v>21.799800000000001</v>
      </c>
      <c r="N1752">
        <v>3.948</v>
      </c>
      <c r="O1752" t="s">
        <v>25</v>
      </c>
    </row>
    <row r="1753" spans="1:15" x14ac:dyDescent="0.2">
      <c r="A1753">
        <v>34798.577429999998</v>
      </c>
      <c r="B1753">
        <v>34798.577429999998</v>
      </c>
      <c r="C1753">
        <v>34798.577429999998</v>
      </c>
      <c r="D1753" s="1">
        <v>43864</v>
      </c>
      <c r="E1753" s="2">
        <f t="shared" si="28"/>
        <v>8.4650999999999996</v>
      </c>
      <c r="F1753">
        <v>8.4650999999999996</v>
      </c>
      <c r="G1753">
        <v>69.2376</v>
      </c>
      <c r="H1753">
        <v>98.409300000000002</v>
      </c>
      <c r="I1753">
        <v>109.68940000000001</v>
      </c>
      <c r="J1753">
        <v>91.023399999999995</v>
      </c>
      <c r="K1753">
        <v>18.666</v>
      </c>
      <c r="L1753">
        <v>51.358499999999999</v>
      </c>
      <c r="M1753">
        <v>27.674600000000002</v>
      </c>
      <c r="N1753">
        <v>3.5558999999999998</v>
      </c>
      <c r="O1753" t="s">
        <v>25</v>
      </c>
    </row>
    <row r="1754" spans="1:15" x14ac:dyDescent="0.2">
      <c r="A1754">
        <v>34800.720430000001</v>
      </c>
      <c r="B1754">
        <v>34800.720430000001</v>
      </c>
      <c r="C1754">
        <v>34800.720430000001</v>
      </c>
      <c r="D1754" s="1">
        <v>43864</v>
      </c>
      <c r="E1754" s="2">
        <f t="shared" si="28"/>
        <v>8.4650999999999996</v>
      </c>
      <c r="F1754">
        <v>8.4650999999999996</v>
      </c>
      <c r="G1754">
        <v>51.982500000000002</v>
      </c>
      <c r="H1754">
        <v>94.023899999999998</v>
      </c>
      <c r="I1754">
        <v>109.74639999999999</v>
      </c>
      <c r="J1754">
        <v>68.282200000000003</v>
      </c>
      <c r="K1754">
        <v>41.464100000000002</v>
      </c>
      <c r="L1754">
        <v>22.936599999999999</v>
      </c>
      <c r="M1754">
        <v>78.859099999999998</v>
      </c>
      <c r="N1754">
        <v>1.1922999999999999</v>
      </c>
      <c r="O1754" t="s">
        <v>25</v>
      </c>
    </row>
    <row r="1755" spans="1:15" x14ac:dyDescent="0.2">
      <c r="A1755">
        <v>34803.78643</v>
      </c>
      <c r="B1755">
        <v>34803.78643</v>
      </c>
      <c r="C1755">
        <v>34803.78643</v>
      </c>
      <c r="D1755" s="1">
        <v>43864</v>
      </c>
      <c r="E1755" s="2">
        <f t="shared" si="28"/>
        <v>8.4650999999999996</v>
      </c>
      <c r="F1755">
        <v>8.4650999999999996</v>
      </c>
      <c r="G1755">
        <v>63.034599999999998</v>
      </c>
      <c r="H1755">
        <v>85.2761</v>
      </c>
      <c r="I1755">
        <v>108.749</v>
      </c>
      <c r="J1755">
        <v>71.075000000000003</v>
      </c>
      <c r="K1755">
        <v>37.673999999999999</v>
      </c>
      <c r="L1755">
        <v>45.723700000000001</v>
      </c>
      <c r="M1755">
        <v>29.587399999999999</v>
      </c>
      <c r="N1755">
        <v>2.8822000000000001</v>
      </c>
      <c r="O1755" t="s">
        <v>25</v>
      </c>
    </row>
    <row r="1756" spans="1:15" x14ac:dyDescent="0.2">
      <c r="A1756">
        <v>34804.740429999998</v>
      </c>
      <c r="B1756">
        <v>34804.740429999998</v>
      </c>
      <c r="C1756">
        <v>34804.740429999998</v>
      </c>
      <c r="D1756" s="1">
        <v>43864</v>
      </c>
      <c r="E1756" s="2">
        <f t="shared" si="28"/>
        <v>12.4337</v>
      </c>
      <c r="F1756">
        <v>12.4337</v>
      </c>
      <c r="G1756">
        <v>58.793500000000002</v>
      </c>
      <c r="H1756">
        <v>84.640900000000002</v>
      </c>
      <c r="I1756">
        <v>110.7153</v>
      </c>
      <c r="J1756">
        <v>69.194199999999995</v>
      </c>
      <c r="K1756">
        <v>41.521099999999997</v>
      </c>
      <c r="L1756">
        <v>45.531799999999997</v>
      </c>
      <c r="M1756">
        <v>31.618099999999998</v>
      </c>
      <c r="N1756">
        <v>2.677</v>
      </c>
      <c r="O1756" t="s">
        <v>25</v>
      </c>
    </row>
    <row r="1757" spans="1:15" x14ac:dyDescent="0.2">
      <c r="A1757">
        <v>34805.737430000001</v>
      </c>
      <c r="B1757">
        <v>34805.737430000001</v>
      </c>
      <c r="C1757">
        <v>34805.737430000001</v>
      </c>
      <c r="D1757" s="1">
        <v>43864</v>
      </c>
      <c r="E1757" s="2">
        <f t="shared" si="28"/>
        <v>12.4337</v>
      </c>
      <c r="F1757">
        <v>12.4337</v>
      </c>
      <c r="G1757">
        <v>53.150300000000001</v>
      </c>
      <c r="H1757">
        <v>84.948800000000006</v>
      </c>
      <c r="I1757">
        <v>110.7153</v>
      </c>
      <c r="J1757">
        <v>66.800399999999996</v>
      </c>
      <c r="K1757">
        <v>43.914900000000003</v>
      </c>
      <c r="L1757">
        <v>61.554400000000001</v>
      </c>
      <c r="M1757">
        <v>25.965199999999999</v>
      </c>
      <c r="N1757">
        <v>3.2715999999999998</v>
      </c>
      <c r="O1757" t="s">
        <v>25</v>
      </c>
    </row>
    <row r="1758" spans="1:15" x14ac:dyDescent="0.2">
      <c r="A1758">
        <v>34806.869429999999</v>
      </c>
      <c r="B1758">
        <v>34806.869429999999</v>
      </c>
      <c r="C1758">
        <v>34806.869429999999</v>
      </c>
      <c r="D1758" s="1">
        <v>43864</v>
      </c>
      <c r="E1758" s="2">
        <f t="shared" si="28"/>
        <v>12.4337</v>
      </c>
      <c r="F1758">
        <v>12.4337</v>
      </c>
      <c r="G1758">
        <v>55.440800000000003</v>
      </c>
      <c r="H1758">
        <v>84.215699999999998</v>
      </c>
      <c r="I1758">
        <v>109.1194</v>
      </c>
      <c r="J1758">
        <v>67.085300000000004</v>
      </c>
      <c r="K1758">
        <v>42.034100000000002</v>
      </c>
      <c r="L1758">
        <v>63.7729</v>
      </c>
      <c r="M1758">
        <v>23.819199999999999</v>
      </c>
      <c r="N1758">
        <v>3.5356000000000001</v>
      </c>
      <c r="O1758" t="s">
        <v>25</v>
      </c>
    </row>
    <row r="1759" spans="1:15" x14ac:dyDescent="0.2">
      <c r="A1759">
        <v>34807.954429999998</v>
      </c>
      <c r="B1759">
        <v>34807.954429999998</v>
      </c>
      <c r="C1759">
        <v>34807.954429999998</v>
      </c>
      <c r="D1759" s="1">
        <v>43864</v>
      </c>
      <c r="E1759" s="2">
        <f t="shared" si="28"/>
        <v>12.4337</v>
      </c>
      <c r="F1759">
        <v>12.4337</v>
      </c>
      <c r="G1759">
        <v>63.669400000000003</v>
      </c>
      <c r="H1759">
        <v>84.647999999999996</v>
      </c>
      <c r="I1759">
        <v>106.0702</v>
      </c>
      <c r="J1759">
        <v>69.678600000000003</v>
      </c>
      <c r="K1759">
        <v>36.391599999999997</v>
      </c>
      <c r="L1759">
        <v>58.3108</v>
      </c>
      <c r="M1759">
        <v>22.8001</v>
      </c>
      <c r="N1759">
        <v>3.7126000000000001</v>
      </c>
      <c r="O1759" t="s">
        <v>25</v>
      </c>
    </row>
    <row r="1760" spans="1:15" x14ac:dyDescent="0.2">
      <c r="A1760">
        <v>34808.91143</v>
      </c>
      <c r="B1760">
        <v>34808.91143</v>
      </c>
      <c r="C1760">
        <v>34808.91143</v>
      </c>
      <c r="D1760" s="1">
        <v>43864</v>
      </c>
      <c r="E1760" s="2">
        <f t="shared" si="28"/>
        <v>12.4337</v>
      </c>
      <c r="F1760">
        <v>12.4337</v>
      </c>
      <c r="G1760">
        <v>67.297399999999996</v>
      </c>
      <c r="H1760">
        <v>84.519900000000007</v>
      </c>
      <c r="I1760">
        <v>107.6375</v>
      </c>
      <c r="J1760">
        <v>71.217500000000001</v>
      </c>
      <c r="K1760">
        <v>36.420099999999998</v>
      </c>
      <c r="L1760">
        <v>49.116500000000002</v>
      </c>
      <c r="M1760">
        <v>25.5702</v>
      </c>
      <c r="N1760">
        <v>3.3054000000000001</v>
      </c>
      <c r="O1760" t="s">
        <v>25</v>
      </c>
    </row>
    <row r="1761" spans="1:15" x14ac:dyDescent="0.2">
      <c r="A1761">
        <v>34809.788430000001</v>
      </c>
      <c r="B1761">
        <v>34809.788430000001</v>
      </c>
      <c r="C1761">
        <v>34809.788430000001</v>
      </c>
      <c r="D1761" s="1">
        <v>43864</v>
      </c>
      <c r="E1761" s="2">
        <f t="shared" si="28"/>
        <v>7.5338000000000003</v>
      </c>
      <c r="F1761">
        <v>7.5338000000000003</v>
      </c>
      <c r="G1761">
        <v>58.479900000000001</v>
      </c>
      <c r="H1761">
        <v>86.437100000000001</v>
      </c>
      <c r="I1761">
        <v>109.1194</v>
      </c>
      <c r="J1761">
        <v>70.619</v>
      </c>
      <c r="K1761">
        <v>38.500399999999999</v>
      </c>
      <c r="L1761">
        <v>60.5916</v>
      </c>
      <c r="M1761">
        <v>24.393899999999999</v>
      </c>
      <c r="N1761">
        <v>3.5434000000000001</v>
      </c>
      <c r="O1761" t="s">
        <v>25</v>
      </c>
    </row>
    <row r="1762" spans="1:15" x14ac:dyDescent="0.2">
      <c r="A1762">
        <v>34810.815430000002</v>
      </c>
      <c r="B1762">
        <v>34810.815430000002</v>
      </c>
      <c r="C1762">
        <v>34810.815430000002</v>
      </c>
      <c r="D1762" s="1">
        <v>43864</v>
      </c>
      <c r="E1762" s="2">
        <f t="shared" si="28"/>
        <v>7.5338000000000003</v>
      </c>
      <c r="F1762">
        <v>7.5338000000000003</v>
      </c>
      <c r="G1762">
        <v>48.7759</v>
      </c>
      <c r="H1762">
        <v>85.200199999999995</v>
      </c>
      <c r="I1762">
        <v>109.5184</v>
      </c>
      <c r="J1762">
        <v>66.828800000000001</v>
      </c>
      <c r="K1762">
        <v>42.689500000000002</v>
      </c>
      <c r="L1762">
        <v>69.447500000000005</v>
      </c>
      <c r="M1762">
        <v>25.1524</v>
      </c>
      <c r="N1762">
        <v>3.3874</v>
      </c>
      <c r="O1762" t="s">
        <v>25</v>
      </c>
    </row>
    <row r="1763" spans="1:15" x14ac:dyDescent="0.2">
      <c r="A1763">
        <v>34812.042430000001</v>
      </c>
      <c r="B1763">
        <v>34812.042430000001</v>
      </c>
      <c r="C1763">
        <v>34812.042430000001</v>
      </c>
      <c r="D1763" s="1">
        <v>43864</v>
      </c>
      <c r="E1763" s="2">
        <f t="shared" si="28"/>
        <v>7.5338000000000003</v>
      </c>
      <c r="F1763">
        <v>7.5338000000000003</v>
      </c>
      <c r="G1763">
        <v>52.3063</v>
      </c>
      <c r="H1763">
        <v>85.933199999999999</v>
      </c>
      <c r="I1763">
        <v>108.94840000000001</v>
      </c>
      <c r="J1763">
        <v>68.225200000000001</v>
      </c>
      <c r="K1763">
        <v>40.723199999999999</v>
      </c>
      <c r="L1763">
        <v>71.901499999999999</v>
      </c>
      <c r="M1763">
        <v>22.8491</v>
      </c>
      <c r="N1763">
        <v>3.7608999999999999</v>
      </c>
      <c r="O1763" t="s">
        <v>25</v>
      </c>
    </row>
    <row r="1764" spans="1:15" x14ac:dyDescent="0.2">
      <c r="A1764">
        <v>34813.194430000003</v>
      </c>
      <c r="B1764">
        <v>34813.194430000003</v>
      </c>
      <c r="C1764">
        <v>34813.194430000003</v>
      </c>
      <c r="D1764" s="1">
        <v>43864</v>
      </c>
      <c r="E1764" s="2">
        <f t="shared" si="28"/>
        <v>7.5338000000000003</v>
      </c>
      <c r="F1764">
        <v>7.5338000000000003</v>
      </c>
      <c r="G1764">
        <v>53.277900000000002</v>
      </c>
      <c r="H1764">
        <v>84.751499999999993</v>
      </c>
      <c r="I1764">
        <v>108.09350000000001</v>
      </c>
      <c r="J1764">
        <v>67.3703</v>
      </c>
      <c r="K1764">
        <v>40.723199999999999</v>
      </c>
      <c r="L1764">
        <v>66.399299999999997</v>
      </c>
      <c r="M1764">
        <v>23.9573</v>
      </c>
      <c r="N1764">
        <v>3.5375999999999999</v>
      </c>
      <c r="O1764" t="s">
        <v>26</v>
      </c>
    </row>
    <row r="1765" spans="1:15" x14ac:dyDescent="0.2">
      <c r="A1765">
        <v>34814.32043</v>
      </c>
      <c r="B1765">
        <v>34814.32043</v>
      </c>
      <c r="C1765">
        <v>34814.32043</v>
      </c>
      <c r="D1765" s="1">
        <v>43864</v>
      </c>
      <c r="E1765" s="2">
        <f t="shared" si="28"/>
        <v>7.5338000000000003</v>
      </c>
      <c r="F1765">
        <v>7.5338000000000003</v>
      </c>
      <c r="G1765">
        <v>54.506900000000002</v>
      </c>
      <c r="H1765">
        <v>82.365399999999994</v>
      </c>
      <c r="I1765">
        <v>106.1557</v>
      </c>
      <c r="J1765">
        <v>65.3185</v>
      </c>
      <c r="K1765">
        <v>40.837200000000003</v>
      </c>
      <c r="L1765">
        <v>62.513100000000001</v>
      </c>
      <c r="M1765">
        <v>24.172499999999999</v>
      </c>
      <c r="N1765">
        <v>3.4074</v>
      </c>
      <c r="O1765" t="s">
        <v>26</v>
      </c>
    </row>
    <row r="1766" spans="1:15" x14ac:dyDescent="0.2">
      <c r="A1766">
        <v>34815.427430000003</v>
      </c>
      <c r="B1766">
        <v>34815.427430000003</v>
      </c>
      <c r="C1766">
        <v>34815.427430000003</v>
      </c>
      <c r="D1766" s="1">
        <v>43864</v>
      </c>
      <c r="E1766" s="2">
        <f t="shared" si="28"/>
        <v>7.5338000000000003</v>
      </c>
      <c r="F1766">
        <v>7.5338000000000003</v>
      </c>
      <c r="G1766">
        <v>60.320999999999998</v>
      </c>
      <c r="H1766">
        <v>80.805800000000005</v>
      </c>
      <c r="I1766">
        <v>101.539</v>
      </c>
      <c r="J1766">
        <v>66.686400000000006</v>
      </c>
      <c r="K1766">
        <v>34.852699999999999</v>
      </c>
      <c r="L1766">
        <v>51.557499999999997</v>
      </c>
      <c r="M1766">
        <v>25.982600000000001</v>
      </c>
      <c r="N1766">
        <v>3.11</v>
      </c>
      <c r="O1766" t="s">
        <v>26</v>
      </c>
    </row>
    <row r="1767" spans="1:15" x14ac:dyDescent="0.2">
      <c r="A1767">
        <v>34816.429429999997</v>
      </c>
      <c r="B1767">
        <v>34816.429429999997</v>
      </c>
      <c r="C1767">
        <v>34816.429429999997</v>
      </c>
      <c r="D1767" s="1">
        <v>43864</v>
      </c>
      <c r="E1767" s="2">
        <f t="shared" si="28"/>
        <v>7.5338000000000003</v>
      </c>
      <c r="F1767">
        <v>7.5338000000000003</v>
      </c>
      <c r="G1767">
        <v>64.5291</v>
      </c>
      <c r="H1767">
        <v>80.772800000000004</v>
      </c>
      <c r="I1767">
        <v>100.79810000000001</v>
      </c>
      <c r="J1767">
        <v>66.743399999999994</v>
      </c>
      <c r="K1767">
        <v>34.054699999999997</v>
      </c>
      <c r="L1767">
        <v>50.034199999999998</v>
      </c>
      <c r="M1767">
        <v>25.017399999999999</v>
      </c>
      <c r="N1767">
        <v>3.2286999999999999</v>
      </c>
      <c r="O1767" t="s">
        <v>26</v>
      </c>
    </row>
    <row r="1768" spans="1:15" x14ac:dyDescent="0.2">
      <c r="A1768">
        <v>34817.350429999999</v>
      </c>
      <c r="B1768">
        <v>34817.350429999999</v>
      </c>
      <c r="C1768">
        <v>34817.350429999999</v>
      </c>
      <c r="D1768" s="1">
        <v>43864</v>
      </c>
      <c r="E1768" s="2">
        <f t="shared" si="28"/>
        <v>7.0629999999999997</v>
      </c>
      <c r="F1768">
        <v>7.0629999999999997</v>
      </c>
      <c r="G1768">
        <v>63.871499999999997</v>
      </c>
      <c r="H1768">
        <v>81.361699999999999</v>
      </c>
      <c r="I1768">
        <v>101.45350000000001</v>
      </c>
      <c r="J1768">
        <v>66.828800000000001</v>
      </c>
      <c r="K1768">
        <v>34.624699999999997</v>
      </c>
      <c r="L1768">
        <v>53.359900000000003</v>
      </c>
      <c r="M1768">
        <v>23.872499999999999</v>
      </c>
      <c r="N1768">
        <v>3.4081999999999999</v>
      </c>
      <c r="O1768" t="s">
        <v>26</v>
      </c>
    </row>
    <row r="1769" spans="1:15" x14ac:dyDescent="0.2">
      <c r="A1769">
        <v>34818.285430000004</v>
      </c>
      <c r="B1769">
        <v>34818.285430000004</v>
      </c>
      <c r="C1769">
        <v>34818.285430000004</v>
      </c>
      <c r="D1769" s="1">
        <v>43864</v>
      </c>
      <c r="E1769" s="2">
        <f t="shared" si="28"/>
        <v>7.0629999999999997</v>
      </c>
      <c r="F1769">
        <v>7.0629999999999997</v>
      </c>
      <c r="G1769">
        <v>54.052100000000003</v>
      </c>
      <c r="H1769">
        <v>80.240700000000004</v>
      </c>
      <c r="I1769">
        <v>101.7385</v>
      </c>
      <c r="J1769">
        <v>64.121600000000001</v>
      </c>
      <c r="K1769">
        <v>37.616999999999997</v>
      </c>
      <c r="L1769">
        <v>60.967599999999997</v>
      </c>
      <c r="M1769">
        <v>24.3491</v>
      </c>
      <c r="N1769">
        <v>3.2953999999999999</v>
      </c>
      <c r="O1769" t="s">
        <v>26</v>
      </c>
    </row>
    <row r="1770" spans="1:15" x14ac:dyDescent="0.2">
      <c r="A1770">
        <v>34819.388429999999</v>
      </c>
      <c r="B1770">
        <v>34819.388429999999</v>
      </c>
      <c r="C1770">
        <v>34819.388429999999</v>
      </c>
      <c r="D1770" s="1">
        <v>43864</v>
      </c>
      <c r="E1770" s="2">
        <f t="shared" si="28"/>
        <v>7.0629999999999997</v>
      </c>
      <c r="F1770">
        <v>7.0629999999999997</v>
      </c>
      <c r="G1770">
        <v>51.099200000000003</v>
      </c>
      <c r="H1770">
        <v>79.444299999999998</v>
      </c>
      <c r="I1770">
        <v>101.36799999999999</v>
      </c>
      <c r="J1770">
        <v>62.041200000000003</v>
      </c>
      <c r="K1770">
        <v>39.326799999999999</v>
      </c>
      <c r="L1770">
        <v>67.0351</v>
      </c>
      <c r="M1770">
        <v>23.192399999999999</v>
      </c>
      <c r="N1770">
        <v>3.4253999999999998</v>
      </c>
      <c r="O1770" t="s">
        <v>26</v>
      </c>
    </row>
    <row r="1771" spans="1:15" x14ac:dyDescent="0.2">
      <c r="A1771">
        <v>34820.568429999999</v>
      </c>
      <c r="B1771">
        <v>34820.568429999999</v>
      </c>
      <c r="C1771">
        <v>34820.568429999999</v>
      </c>
      <c r="D1771" s="1">
        <v>43864</v>
      </c>
      <c r="E1771" s="2">
        <f t="shared" si="28"/>
        <v>7.0629999999999997</v>
      </c>
      <c r="F1771">
        <v>7.0629999999999997</v>
      </c>
      <c r="G1771">
        <v>54.918500000000002</v>
      </c>
      <c r="H1771">
        <v>79.189800000000005</v>
      </c>
      <c r="I1771">
        <v>99.287700000000001</v>
      </c>
      <c r="J1771">
        <v>63.551600000000001</v>
      </c>
      <c r="K1771">
        <v>35.7361</v>
      </c>
      <c r="L1771">
        <v>64.863900000000001</v>
      </c>
      <c r="M1771">
        <v>22.230399999999999</v>
      </c>
      <c r="N1771">
        <v>3.5621999999999998</v>
      </c>
      <c r="O1771" t="s">
        <v>26</v>
      </c>
    </row>
    <row r="1772" spans="1:15" x14ac:dyDescent="0.2">
      <c r="A1772">
        <v>34821.665430000001</v>
      </c>
      <c r="B1772">
        <v>34821.665430000001</v>
      </c>
      <c r="C1772">
        <v>34821.665430000001</v>
      </c>
      <c r="D1772" s="1">
        <v>43864</v>
      </c>
      <c r="E1772" s="2">
        <f t="shared" si="28"/>
        <v>7.0629999999999997</v>
      </c>
      <c r="F1772">
        <v>7.0629999999999997</v>
      </c>
      <c r="G1772">
        <v>56.517000000000003</v>
      </c>
      <c r="H1772">
        <v>78.133499999999998</v>
      </c>
      <c r="I1772">
        <v>98.033799999999999</v>
      </c>
      <c r="J1772">
        <v>63.295099999999998</v>
      </c>
      <c r="K1772">
        <v>34.738700000000001</v>
      </c>
      <c r="L1772">
        <v>60.615900000000003</v>
      </c>
      <c r="M1772">
        <v>22.807200000000002</v>
      </c>
      <c r="N1772">
        <v>3.4258000000000002</v>
      </c>
      <c r="O1772" t="s">
        <v>26</v>
      </c>
    </row>
    <row r="1773" spans="1:15" x14ac:dyDescent="0.2">
      <c r="A1773">
        <v>34822.73143</v>
      </c>
      <c r="B1773">
        <v>34822.73143</v>
      </c>
      <c r="C1773">
        <v>34822.73143</v>
      </c>
      <c r="D1773" s="1">
        <v>43864</v>
      </c>
      <c r="E1773" s="2">
        <f t="shared" si="28"/>
        <v>7.0629999999999997</v>
      </c>
      <c r="F1773">
        <v>7.0629999999999997</v>
      </c>
      <c r="G1773">
        <v>60.148400000000002</v>
      </c>
      <c r="H1773">
        <v>78.188199999999995</v>
      </c>
      <c r="I1773">
        <v>96.551900000000003</v>
      </c>
      <c r="J1773">
        <v>64.093100000000007</v>
      </c>
      <c r="K1773">
        <v>32.4589</v>
      </c>
      <c r="L1773">
        <v>57.818199999999997</v>
      </c>
      <c r="M1773">
        <v>22.482900000000001</v>
      </c>
      <c r="N1773">
        <v>3.4777</v>
      </c>
      <c r="O1773" t="s">
        <v>26</v>
      </c>
    </row>
    <row r="1774" spans="1:15" x14ac:dyDescent="0.2">
      <c r="A1774">
        <v>34823.739430000001</v>
      </c>
      <c r="B1774">
        <v>34823.739430000001</v>
      </c>
      <c r="C1774">
        <v>34823.739430000001</v>
      </c>
      <c r="D1774" s="1">
        <v>43864</v>
      </c>
      <c r="E1774" s="2">
        <f t="shared" si="28"/>
        <v>7.0629999999999997</v>
      </c>
      <c r="F1774">
        <v>7.0629999999999997</v>
      </c>
      <c r="G1774">
        <v>64.401300000000006</v>
      </c>
      <c r="H1774">
        <v>77.941000000000003</v>
      </c>
      <c r="I1774">
        <v>95.098600000000005</v>
      </c>
      <c r="J1774">
        <v>64.605999999999995</v>
      </c>
      <c r="K1774">
        <v>30.4925</v>
      </c>
      <c r="L1774">
        <v>50.4681</v>
      </c>
      <c r="M1774">
        <v>23.9803</v>
      </c>
      <c r="N1774">
        <v>3.2502</v>
      </c>
      <c r="O1774" t="s">
        <v>26</v>
      </c>
    </row>
    <row r="1775" spans="1:15" x14ac:dyDescent="0.2">
      <c r="A1775">
        <v>34824.67843</v>
      </c>
      <c r="B1775">
        <v>34824.67843</v>
      </c>
      <c r="C1775">
        <v>34824.67843</v>
      </c>
      <c r="D1775" s="1">
        <v>43864</v>
      </c>
      <c r="E1775" s="2">
        <f t="shared" si="28"/>
        <v>7.0629999999999997</v>
      </c>
      <c r="F1775">
        <v>7.0629999999999997</v>
      </c>
      <c r="G1775">
        <v>66.529499999999999</v>
      </c>
      <c r="H1775">
        <v>77.917699999999996</v>
      </c>
      <c r="I1775">
        <v>95.867999999999995</v>
      </c>
      <c r="J1775">
        <v>64.862499999999997</v>
      </c>
      <c r="K1775">
        <v>31.005500000000001</v>
      </c>
      <c r="L1775">
        <v>49.764600000000002</v>
      </c>
      <c r="M1775">
        <v>23.534300000000002</v>
      </c>
      <c r="N1775">
        <v>3.3108</v>
      </c>
      <c r="O1775" t="s">
        <v>26</v>
      </c>
    </row>
    <row r="1776" spans="1:15" x14ac:dyDescent="0.2">
      <c r="A1776">
        <v>34825.565430000002</v>
      </c>
      <c r="B1776">
        <v>34825.565430000002</v>
      </c>
      <c r="C1776">
        <v>34825.565430000002</v>
      </c>
      <c r="D1776" s="1">
        <v>43864</v>
      </c>
      <c r="E1776" s="2">
        <f t="shared" si="28"/>
        <v>7.0629999999999997</v>
      </c>
      <c r="F1776">
        <v>7.0629999999999997</v>
      </c>
      <c r="G1776">
        <v>69.705200000000005</v>
      </c>
      <c r="H1776">
        <v>80.336100000000002</v>
      </c>
      <c r="I1776">
        <v>98.603800000000007</v>
      </c>
      <c r="J1776">
        <v>66.771900000000002</v>
      </c>
      <c r="K1776">
        <v>31.831900000000001</v>
      </c>
      <c r="L1776">
        <v>50.501100000000001</v>
      </c>
      <c r="M1776">
        <v>22.8215</v>
      </c>
      <c r="N1776">
        <v>3.5202</v>
      </c>
      <c r="O1776" t="s">
        <v>26</v>
      </c>
    </row>
    <row r="1777" spans="1:15" x14ac:dyDescent="0.2">
      <c r="A1777">
        <v>34826.423430000003</v>
      </c>
      <c r="B1777">
        <v>34826.423430000003</v>
      </c>
      <c r="C1777">
        <v>34826.423430000003</v>
      </c>
      <c r="D1777" s="1">
        <v>43864</v>
      </c>
      <c r="E1777" s="2">
        <f t="shared" si="28"/>
        <v>8.5060000000000002</v>
      </c>
      <c r="F1777">
        <v>8.5060000000000002</v>
      </c>
      <c r="G1777">
        <v>73.809200000000004</v>
      </c>
      <c r="H1777">
        <v>83.754300000000001</v>
      </c>
      <c r="I1777">
        <v>100.71259999999999</v>
      </c>
      <c r="J1777">
        <v>69.878100000000003</v>
      </c>
      <c r="K1777">
        <v>30.834499999999998</v>
      </c>
      <c r="L1777">
        <v>55.807200000000002</v>
      </c>
      <c r="M1777">
        <v>20.333300000000001</v>
      </c>
      <c r="N1777">
        <v>4.1191000000000004</v>
      </c>
      <c r="O1777" t="s">
        <v>26</v>
      </c>
    </row>
    <row r="1778" spans="1:15" x14ac:dyDescent="0.2">
      <c r="A1778">
        <v>34827.229429999999</v>
      </c>
      <c r="B1778">
        <v>34827.229429999999</v>
      </c>
      <c r="C1778">
        <v>34827.229429999999</v>
      </c>
      <c r="D1778" s="1">
        <v>43864</v>
      </c>
      <c r="E1778" s="2">
        <f t="shared" si="28"/>
        <v>8.5060000000000002</v>
      </c>
      <c r="F1778">
        <v>8.5060000000000002</v>
      </c>
      <c r="G1778">
        <v>59.455500000000001</v>
      </c>
      <c r="H1778">
        <v>83.131500000000003</v>
      </c>
      <c r="I1778">
        <v>102.9354</v>
      </c>
      <c r="J1778">
        <v>67.512799999999999</v>
      </c>
      <c r="K1778">
        <v>35.422600000000003</v>
      </c>
      <c r="L1778">
        <v>60.800899999999999</v>
      </c>
      <c r="M1778">
        <v>22.996600000000001</v>
      </c>
      <c r="N1778">
        <v>3.6149</v>
      </c>
      <c r="O1778" t="s">
        <v>26</v>
      </c>
    </row>
    <row r="1779" spans="1:15" x14ac:dyDescent="0.2">
      <c r="A1779">
        <v>34828.237430000001</v>
      </c>
      <c r="B1779">
        <v>34828.237430000001</v>
      </c>
      <c r="C1779">
        <v>34828.237430000001</v>
      </c>
      <c r="D1779" s="1">
        <v>43864</v>
      </c>
      <c r="E1779" s="2">
        <f t="shared" si="28"/>
        <v>8.5060000000000002</v>
      </c>
      <c r="F1779">
        <v>8.5060000000000002</v>
      </c>
      <c r="G1779">
        <v>51.111600000000003</v>
      </c>
      <c r="H1779">
        <v>82.500399999999999</v>
      </c>
      <c r="I1779">
        <v>103.7619</v>
      </c>
      <c r="J1779">
        <v>65.346999999999994</v>
      </c>
      <c r="K1779">
        <v>38.414900000000003</v>
      </c>
      <c r="L1779">
        <v>70.115099999999998</v>
      </c>
      <c r="M1779">
        <v>23.021100000000001</v>
      </c>
      <c r="N1779">
        <v>3.5836999999999999</v>
      </c>
      <c r="O1779" t="s">
        <v>26</v>
      </c>
    </row>
    <row r="1780" spans="1:15" x14ac:dyDescent="0.2">
      <c r="A1780">
        <v>34829.420429999998</v>
      </c>
      <c r="B1780">
        <v>34829.420429999998</v>
      </c>
      <c r="C1780">
        <v>34829.420429999998</v>
      </c>
      <c r="D1780" s="1">
        <v>43864</v>
      </c>
      <c r="E1780" s="2">
        <f t="shared" si="28"/>
        <v>8.5060000000000002</v>
      </c>
      <c r="F1780">
        <v>8.5060000000000002</v>
      </c>
      <c r="G1780">
        <v>50.590800000000002</v>
      </c>
      <c r="H1780">
        <v>81.983400000000003</v>
      </c>
      <c r="I1780">
        <v>103.9898</v>
      </c>
      <c r="J1780">
        <v>64.292599999999993</v>
      </c>
      <c r="K1780">
        <v>39.697299999999998</v>
      </c>
      <c r="L1780">
        <v>70.528999999999996</v>
      </c>
      <c r="M1780">
        <v>22.976600000000001</v>
      </c>
      <c r="N1780">
        <v>3.5680999999999998</v>
      </c>
      <c r="O1780" t="s">
        <v>26</v>
      </c>
    </row>
    <row r="1781" spans="1:15" x14ac:dyDescent="0.2">
      <c r="A1781">
        <v>34830.615429999998</v>
      </c>
      <c r="B1781">
        <v>34830.615429999998</v>
      </c>
      <c r="C1781">
        <v>34830.615429999998</v>
      </c>
      <c r="D1781" s="1">
        <v>43864</v>
      </c>
      <c r="E1781" s="2">
        <f t="shared" si="28"/>
        <v>8.5060000000000002</v>
      </c>
      <c r="F1781">
        <v>8.5060000000000002</v>
      </c>
      <c r="G1781">
        <v>53.855600000000003</v>
      </c>
      <c r="H1781">
        <v>80.361999999999995</v>
      </c>
      <c r="I1781">
        <v>102.4795</v>
      </c>
      <c r="J1781">
        <v>64.264099999999999</v>
      </c>
      <c r="K1781">
        <v>38.215400000000002</v>
      </c>
      <c r="L1781">
        <v>64.947299999999998</v>
      </c>
      <c r="M1781">
        <v>22.975200000000001</v>
      </c>
      <c r="N1781">
        <v>3.4977999999999998</v>
      </c>
      <c r="O1781" t="s">
        <v>26</v>
      </c>
    </row>
    <row r="1782" spans="1:15" x14ac:dyDescent="0.2">
      <c r="A1782">
        <v>34831.720430000001</v>
      </c>
      <c r="B1782">
        <v>34831.720430000001</v>
      </c>
      <c r="C1782">
        <v>34831.720430000001</v>
      </c>
      <c r="D1782" s="1">
        <v>43864</v>
      </c>
      <c r="E1782" s="2">
        <f t="shared" si="28"/>
        <v>8.5060000000000002</v>
      </c>
      <c r="F1782">
        <v>8.5060000000000002</v>
      </c>
      <c r="G1782">
        <v>54.203600000000002</v>
      </c>
      <c r="H1782">
        <v>78.573800000000006</v>
      </c>
      <c r="I1782">
        <v>100.3421</v>
      </c>
      <c r="J1782">
        <v>62.753700000000002</v>
      </c>
      <c r="K1782">
        <v>37.588500000000003</v>
      </c>
      <c r="L1782">
        <v>59.938200000000002</v>
      </c>
      <c r="M1782">
        <v>24.184999999999999</v>
      </c>
      <c r="N1782">
        <v>3.2488999999999999</v>
      </c>
      <c r="O1782" t="s">
        <v>26</v>
      </c>
    </row>
    <row r="1783" spans="1:15" x14ac:dyDescent="0.2">
      <c r="A1783">
        <v>34832.845430000001</v>
      </c>
      <c r="B1783">
        <v>34832.845430000001</v>
      </c>
      <c r="C1783">
        <v>34832.845430000001</v>
      </c>
      <c r="D1783" s="1">
        <v>43864</v>
      </c>
      <c r="G1783">
        <v>56.0959</v>
      </c>
      <c r="H1783">
        <v>76.692499999999995</v>
      </c>
      <c r="I1783">
        <v>97.805800000000005</v>
      </c>
      <c r="J1783">
        <v>62.240699999999997</v>
      </c>
      <c r="K1783">
        <v>35.565100000000001</v>
      </c>
      <c r="L1783">
        <v>56.924500000000002</v>
      </c>
      <c r="M1783">
        <v>24.017199999999999</v>
      </c>
      <c r="N1783">
        <v>3.1932</v>
      </c>
      <c r="O1783" t="s">
        <v>26</v>
      </c>
    </row>
    <row r="1784" spans="1:15" x14ac:dyDescent="0.2">
      <c r="A1784">
        <v>34833.902430000002</v>
      </c>
      <c r="B1784">
        <v>34833.902430000002</v>
      </c>
      <c r="C1784">
        <v>34833.902430000002</v>
      </c>
      <c r="D1784" s="1">
        <v>43864</v>
      </c>
      <c r="G1784">
        <v>57.758699999999997</v>
      </c>
      <c r="K1784">
        <v>16.642700000000001</v>
      </c>
      <c r="L1784">
        <v>13.831799999999999</v>
      </c>
      <c r="M1784">
        <v>107.8845</v>
      </c>
      <c r="N1784">
        <v>0.79890000000000005</v>
      </c>
      <c r="O1784" t="s">
        <v>27</v>
      </c>
    </row>
    <row r="1785" spans="1:15" x14ac:dyDescent="0.2">
      <c r="A1785">
        <v>34836.006430000001</v>
      </c>
      <c r="B1785">
        <v>34836.006430000001</v>
      </c>
      <c r="C1785">
        <v>34836.006430000001</v>
      </c>
      <c r="D1785" s="1">
        <v>43864</v>
      </c>
      <c r="G1785">
        <v>59.2059</v>
      </c>
      <c r="K1785">
        <v>14.989800000000001</v>
      </c>
      <c r="L1785">
        <v>13.4937</v>
      </c>
      <c r="M1785">
        <v>97.819900000000004</v>
      </c>
      <c r="N1785">
        <v>0.79890000000000005</v>
      </c>
      <c r="O1785" t="s">
        <v>27</v>
      </c>
    </row>
    <row r="1786" spans="1:15" x14ac:dyDescent="0.2">
      <c r="A1786">
        <v>34837.137430000002</v>
      </c>
      <c r="B1786">
        <v>34837.137430000002</v>
      </c>
      <c r="C1786">
        <v>34837.137430000002</v>
      </c>
      <c r="D1786" s="1">
        <v>43864</v>
      </c>
      <c r="G1786">
        <v>56.717500000000001</v>
      </c>
      <c r="K1786">
        <v>35.166200000000003</v>
      </c>
      <c r="L1786">
        <v>14.085699999999999</v>
      </c>
      <c r="M1786">
        <v>95.384699999999995</v>
      </c>
      <c r="N1786">
        <v>0.79890000000000005</v>
      </c>
      <c r="O1786" t="s">
        <v>27</v>
      </c>
    </row>
    <row r="1787" spans="1:15" x14ac:dyDescent="0.2">
      <c r="A1787">
        <v>34838.043429999998</v>
      </c>
      <c r="B1787">
        <v>34838.043429999998</v>
      </c>
      <c r="C1787">
        <v>34838.043429999998</v>
      </c>
      <c r="D1787" s="1">
        <v>43864</v>
      </c>
      <c r="G1787">
        <v>56.822899999999997</v>
      </c>
      <c r="H1787">
        <v>79.375500000000002</v>
      </c>
      <c r="I1787">
        <v>99.8292</v>
      </c>
      <c r="J1787">
        <v>64.662999999999997</v>
      </c>
      <c r="K1787">
        <v>35.166200000000003</v>
      </c>
      <c r="L1787">
        <v>49.5319</v>
      </c>
      <c r="M1787">
        <v>28.201799999999999</v>
      </c>
      <c r="N1787">
        <v>2.8144999999999998</v>
      </c>
      <c r="O1787" t="s">
        <v>0</v>
      </c>
    </row>
    <row r="1788" spans="1:15" x14ac:dyDescent="0.2">
      <c r="A1788">
        <v>34839.096429999998</v>
      </c>
      <c r="B1788">
        <v>34839.096429999998</v>
      </c>
      <c r="C1788">
        <v>34839.096429999998</v>
      </c>
      <c r="D1788" s="1">
        <v>43864</v>
      </c>
      <c r="G1788">
        <v>56.018799999999999</v>
      </c>
      <c r="H1788">
        <v>79.049800000000005</v>
      </c>
      <c r="I1788">
        <v>99.943200000000004</v>
      </c>
      <c r="J1788">
        <v>64.207099999999997</v>
      </c>
      <c r="K1788">
        <v>35.7361</v>
      </c>
      <c r="L1788">
        <v>47.055500000000002</v>
      </c>
      <c r="M1788">
        <v>29.988700000000001</v>
      </c>
      <c r="N1788">
        <v>2.6360000000000001</v>
      </c>
      <c r="O1788" t="s">
        <v>0</v>
      </c>
    </row>
    <row r="1789" spans="1:15" x14ac:dyDescent="0.2">
      <c r="A1789">
        <v>34840.15943</v>
      </c>
      <c r="B1789">
        <v>34840.15943</v>
      </c>
      <c r="C1789">
        <v>34840.15943</v>
      </c>
      <c r="D1789" s="1">
        <v>43864</v>
      </c>
      <c r="G1789">
        <v>56.449300000000001</v>
      </c>
      <c r="H1789">
        <v>79.884799999999998</v>
      </c>
      <c r="I1789">
        <v>100.3706</v>
      </c>
      <c r="J1789">
        <v>64.605999999999995</v>
      </c>
      <c r="K1789">
        <v>35.764600000000002</v>
      </c>
      <c r="L1789">
        <v>53.665300000000002</v>
      </c>
      <c r="M1789">
        <v>26.370100000000001</v>
      </c>
      <c r="N1789">
        <v>3.0293999999999999</v>
      </c>
      <c r="O1789" t="s">
        <v>0</v>
      </c>
    </row>
    <row r="1790" spans="1:15" x14ac:dyDescent="0.2">
      <c r="A1790">
        <v>34841.237430000001</v>
      </c>
      <c r="B1790">
        <v>34841.237430000001</v>
      </c>
      <c r="C1790">
        <v>34841.237430000001</v>
      </c>
      <c r="D1790" s="1">
        <v>43864</v>
      </c>
      <c r="G1790">
        <v>57.1111</v>
      </c>
      <c r="H1790">
        <v>79.9786</v>
      </c>
      <c r="I1790">
        <v>100.71259999999999</v>
      </c>
      <c r="J1790">
        <v>65.603399999999993</v>
      </c>
      <c r="K1790">
        <v>35.109200000000001</v>
      </c>
      <c r="L1790">
        <v>54.6556</v>
      </c>
      <c r="M1790">
        <v>25.622299999999999</v>
      </c>
      <c r="N1790">
        <v>3.1214</v>
      </c>
      <c r="O1790" t="s">
        <v>0</v>
      </c>
    </row>
    <row r="1791" spans="1:15" x14ac:dyDescent="0.2">
      <c r="A1791">
        <v>34842.289429999997</v>
      </c>
      <c r="B1791">
        <v>34842.289429999997</v>
      </c>
      <c r="C1791">
        <v>34842.289429999997</v>
      </c>
      <c r="D1791" s="1">
        <v>43864</v>
      </c>
      <c r="G1791">
        <v>58.246699999999997</v>
      </c>
      <c r="H1791">
        <v>79.728800000000007</v>
      </c>
      <c r="I1791">
        <v>100.0287</v>
      </c>
      <c r="J1791">
        <v>65.290000000000006</v>
      </c>
      <c r="K1791">
        <v>34.738700000000001</v>
      </c>
      <c r="L1791">
        <v>56.0593</v>
      </c>
      <c r="M1791">
        <v>24.417300000000001</v>
      </c>
      <c r="N1791">
        <v>3.2652999999999999</v>
      </c>
      <c r="O1791" t="s">
        <v>0</v>
      </c>
    </row>
    <row r="1792" spans="1:15" x14ac:dyDescent="0.2">
      <c r="A1792">
        <v>34843.308429999997</v>
      </c>
      <c r="B1792">
        <v>34843.308429999997</v>
      </c>
      <c r="C1792">
        <v>34843.308429999997</v>
      </c>
      <c r="D1792" s="1">
        <v>43864</v>
      </c>
      <c r="E1792" s="2">
        <f t="shared" si="28"/>
        <v>11.278</v>
      </c>
      <c r="F1792">
        <v>11.278</v>
      </c>
      <c r="G1792">
        <v>57.7744</v>
      </c>
      <c r="H1792">
        <v>80.188999999999993</v>
      </c>
      <c r="I1792">
        <v>100.00020000000001</v>
      </c>
      <c r="J1792">
        <v>65.632000000000005</v>
      </c>
      <c r="K1792">
        <v>34.368200000000002</v>
      </c>
      <c r="L1792">
        <v>56.524500000000003</v>
      </c>
      <c r="M1792">
        <v>24.555199999999999</v>
      </c>
      <c r="N1792">
        <v>3.2656999999999998</v>
      </c>
      <c r="O1792" t="s">
        <v>0</v>
      </c>
    </row>
    <row r="1793" spans="1:15" x14ac:dyDescent="0.2">
      <c r="A1793">
        <v>34844.346429999998</v>
      </c>
      <c r="B1793">
        <v>34844.346429999998</v>
      </c>
      <c r="C1793">
        <v>34844.346429999998</v>
      </c>
      <c r="D1793" s="1">
        <v>43864</v>
      </c>
      <c r="E1793" s="2">
        <f t="shared" si="28"/>
        <v>11.278</v>
      </c>
      <c r="F1793">
        <v>11.278</v>
      </c>
      <c r="G1793">
        <v>58.732700000000001</v>
      </c>
      <c r="H1793">
        <v>81.713800000000006</v>
      </c>
      <c r="I1793">
        <v>100.79810000000001</v>
      </c>
      <c r="J1793">
        <v>67.455799999999996</v>
      </c>
      <c r="K1793">
        <v>33.342300000000002</v>
      </c>
      <c r="L1793">
        <v>58.393799999999999</v>
      </c>
      <c r="M1793">
        <v>23.825900000000001</v>
      </c>
      <c r="N1793">
        <v>3.4296000000000002</v>
      </c>
      <c r="O1793" t="s">
        <v>0</v>
      </c>
    </row>
    <row r="1794" spans="1:15" x14ac:dyDescent="0.2">
      <c r="A1794">
        <v>34845.379430000001</v>
      </c>
      <c r="B1794">
        <v>34845.379430000001</v>
      </c>
      <c r="C1794">
        <v>34845.379430000001</v>
      </c>
      <c r="D1794" s="1">
        <v>43864</v>
      </c>
      <c r="E1794" s="2">
        <f t="shared" si="28"/>
        <v>11.278</v>
      </c>
      <c r="F1794">
        <v>11.278</v>
      </c>
      <c r="G1794">
        <v>60.731299999999997</v>
      </c>
      <c r="H1794">
        <v>83.367699999999999</v>
      </c>
      <c r="I1794">
        <v>101.1116</v>
      </c>
      <c r="J1794">
        <v>68.852199999999996</v>
      </c>
      <c r="K1794">
        <v>32.259399999999999</v>
      </c>
      <c r="L1794">
        <v>59.6965</v>
      </c>
      <c r="M1794">
        <v>22.995200000000001</v>
      </c>
      <c r="N1794">
        <v>3.6254</v>
      </c>
      <c r="O1794" t="s">
        <v>0</v>
      </c>
    </row>
    <row r="1795" spans="1:15" x14ac:dyDescent="0.2">
      <c r="A1795">
        <v>34846.37343</v>
      </c>
      <c r="B1795">
        <v>34846.37343</v>
      </c>
      <c r="C1795">
        <v>34846.37343</v>
      </c>
      <c r="D1795" s="1">
        <v>43864</v>
      </c>
      <c r="E1795" s="2">
        <f t="shared" ref="E1795:E1858" si="29">IF(AND(3 &lt; F1795, F1795 &lt; 16), F1795, 0)</f>
        <v>11.278</v>
      </c>
      <c r="F1795">
        <v>11.278</v>
      </c>
      <c r="G1795">
        <v>65.652000000000001</v>
      </c>
      <c r="H1795">
        <v>85.030199999999994</v>
      </c>
      <c r="I1795">
        <v>101.3396</v>
      </c>
      <c r="J1795">
        <v>71.616500000000002</v>
      </c>
      <c r="K1795">
        <v>29.723099999999999</v>
      </c>
      <c r="L1795">
        <v>57.496499999999997</v>
      </c>
      <c r="M1795">
        <v>22.526</v>
      </c>
      <c r="N1795">
        <v>3.7747999999999999</v>
      </c>
      <c r="O1795" t="s">
        <v>0</v>
      </c>
    </row>
    <row r="1796" spans="1:15" x14ac:dyDescent="0.2">
      <c r="A1796">
        <v>34847.294430000002</v>
      </c>
      <c r="B1796">
        <v>34847.294430000002</v>
      </c>
      <c r="C1796">
        <v>34847.294430000002</v>
      </c>
      <c r="D1796" s="1">
        <v>43864</v>
      </c>
      <c r="E1796" s="2">
        <f t="shared" si="29"/>
        <v>11.278</v>
      </c>
      <c r="F1796">
        <v>11.278</v>
      </c>
      <c r="G1796">
        <v>68.4328</v>
      </c>
      <c r="H1796">
        <v>85.546499999999995</v>
      </c>
      <c r="I1796">
        <v>104.50279999999999</v>
      </c>
      <c r="J1796">
        <v>73.126800000000003</v>
      </c>
      <c r="K1796">
        <v>31.376000000000001</v>
      </c>
      <c r="L1796">
        <v>49.2986</v>
      </c>
      <c r="M1796">
        <v>25.357299999999999</v>
      </c>
      <c r="N1796">
        <v>3.3736000000000002</v>
      </c>
      <c r="O1796" t="s">
        <v>0</v>
      </c>
    </row>
    <row r="1797" spans="1:15" x14ac:dyDescent="0.2">
      <c r="A1797">
        <v>34848.15943</v>
      </c>
      <c r="B1797">
        <v>34848.15943</v>
      </c>
      <c r="C1797">
        <v>34848.15943</v>
      </c>
      <c r="D1797" s="1">
        <v>43864</v>
      </c>
      <c r="E1797" s="2">
        <f t="shared" si="29"/>
        <v>15.643800000000001</v>
      </c>
      <c r="F1797">
        <v>15.643800000000001</v>
      </c>
      <c r="G1797">
        <v>71.468699999999998</v>
      </c>
      <c r="H1797">
        <v>89.784199999999998</v>
      </c>
      <c r="I1797">
        <v>109.8319</v>
      </c>
      <c r="J1797">
        <v>77.173500000000004</v>
      </c>
      <c r="K1797">
        <v>32.6584</v>
      </c>
      <c r="L1797">
        <v>55.265500000000003</v>
      </c>
      <c r="M1797">
        <v>22.7316</v>
      </c>
      <c r="N1797">
        <v>3.9498000000000002</v>
      </c>
      <c r="O1797" t="s">
        <v>0</v>
      </c>
    </row>
    <row r="1798" spans="1:15" x14ac:dyDescent="0.2">
      <c r="A1798">
        <v>34848.977429999999</v>
      </c>
      <c r="B1798">
        <v>34848.977429999999</v>
      </c>
      <c r="C1798">
        <v>34848.977429999999</v>
      </c>
      <c r="D1798" s="1">
        <v>43864</v>
      </c>
      <c r="E1798" s="2">
        <f t="shared" si="29"/>
        <v>15.643800000000001</v>
      </c>
      <c r="F1798">
        <v>15.643800000000001</v>
      </c>
      <c r="G1798">
        <v>60.160299999999999</v>
      </c>
      <c r="H1798">
        <v>92.418800000000005</v>
      </c>
      <c r="I1798">
        <v>113.5936</v>
      </c>
      <c r="J1798">
        <v>76.546599999999998</v>
      </c>
      <c r="K1798">
        <v>37.046999999999997</v>
      </c>
      <c r="L1798">
        <v>65.007900000000006</v>
      </c>
      <c r="M1798">
        <v>23.6311</v>
      </c>
      <c r="N1798">
        <v>3.9108999999999998</v>
      </c>
      <c r="O1798" t="s">
        <v>0</v>
      </c>
    </row>
    <row r="1799" spans="1:15" x14ac:dyDescent="0.2">
      <c r="A1799">
        <v>34849.96443</v>
      </c>
      <c r="B1799">
        <v>34849.96443</v>
      </c>
      <c r="C1799">
        <v>34849.96443</v>
      </c>
      <c r="D1799" s="1">
        <v>43864</v>
      </c>
      <c r="E1799" s="2">
        <f t="shared" si="29"/>
        <v>15.643800000000001</v>
      </c>
      <c r="F1799">
        <v>15.643800000000001</v>
      </c>
      <c r="G1799">
        <v>59.169699999999999</v>
      </c>
      <c r="H1799">
        <v>96.443799999999996</v>
      </c>
      <c r="I1799">
        <v>116.9563</v>
      </c>
      <c r="J1799">
        <v>79.225300000000004</v>
      </c>
      <c r="K1799">
        <v>37.730899999999998</v>
      </c>
      <c r="L1799">
        <v>73.495900000000006</v>
      </c>
      <c r="M1799">
        <v>22.177499999999998</v>
      </c>
      <c r="N1799">
        <v>4.3487</v>
      </c>
      <c r="O1799" t="s">
        <v>0</v>
      </c>
    </row>
    <row r="1800" spans="1:15" x14ac:dyDescent="0.2">
      <c r="A1800">
        <v>34850.99843</v>
      </c>
      <c r="B1800">
        <v>34850.99843</v>
      </c>
      <c r="C1800">
        <v>34850.99843</v>
      </c>
      <c r="D1800" s="1">
        <v>43864</v>
      </c>
      <c r="E1800" s="2">
        <f t="shared" si="29"/>
        <v>15.643800000000001</v>
      </c>
      <c r="F1800">
        <v>15.643800000000001</v>
      </c>
      <c r="G1800">
        <v>69.154600000000002</v>
      </c>
      <c r="H1800">
        <v>98.845799999999997</v>
      </c>
      <c r="I1800">
        <v>117.12730000000001</v>
      </c>
      <c r="J1800">
        <v>83.585499999999996</v>
      </c>
      <c r="K1800">
        <v>33.541800000000002</v>
      </c>
      <c r="L1800">
        <v>67.515799999999999</v>
      </c>
      <c r="M1800">
        <v>21.1706</v>
      </c>
      <c r="N1800">
        <v>4.6689999999999996</v>
      </c>
      <c r="O1800" t="s">
        <v>0</v>
      </c>
    </row>
    <row r="1801" spans="1:15" x14ac:dyDescent="0.2">
      <c r="A1801">
        <v>34851.880429999997</v>
      </c>
      <c r="B1801">
        <v>34851.880429999997</v>
      </c>
      <c r="C1801">
        <v>34851.880429999997</v>
      </c>
      <c r="D1801" s="1">
        <v>43864</v>
      </c>
      <c r="E1801" s="2">
        <f t="shared" si="29"/>
        <v>15.643800000000001</v>
      </c>
      <c r="F1801">
        <v>15.643800000000001</v>
      </c>
      <c r="G1801">
        <v>72.7667</v>
      </c>
      <c r="H1801">
        <v>99.1327</v>
      </c>
      <c r="I1801">
        <v>120.8035</v>
      </c>
      <c r="J1801">
        <v>85.466300000000004</v>
      </c>
      <c r="K1801">
        <v>35.3371</v>
      </c>
      <c r="L1801">
        <v>54.216200000000001</v>
      </c>
      <c r="M1801">
        <v>25.127800000000001</v>
      </c>
      <c r="N1801">
        <v>3.9451000000000001</v>
      </c>
      <c r="O1801" t="s">
        <v>0</v>
      </c>
    </row>
    <row r="1802" spans="1:15" x14ac:dyDescent="0.2">
      <c r="A1802">
        <v>34852.68043</v>
      </c>
      <c r="B1802">
        <v>34852.68043</v>
      </c>
      <c r="C1802">
        <v>34852.68043</v>
      </c>
      <c r="D1802" s="1">
        <v>43864</v>
      </c>
      <c r="E1802" s="2">
        <f t="shared" si="29"/>
        <v>11.634399999999999</v>
      </c>
      <c r="F1802">
        <v>11.634399999999999</v>
      </c>
      <c r="G1802">
        <v>54.841999999999999</v>
      </c>
      <c r="H1802">
        <v>96.858000000000004</v>
      </c>
      <c r="I1802">
        <v>121.003</v>
      </c>
      <c r="J1802">
        <v>77.031000000000006</v>
      </c>
      <c r="K1802">
        <v>43.971899999999998</v>
      </c>
      <c r="L1802">
        <v>65.761799999999994</v>
      </c>
      <c r="M1802">
        <v>26.856400000000001</v>
      </c>
      <c r="N1802">
        <v>3.6065</v>
      </c>
      <c r="O1802" t="s">
        <v>0</v>
      </c>
    </row>
    <row r="1803" spans="1:15" x14ac:dyDescent="0.2">
      <c r="A1803">
        <v>34853.753429999997</v>
      </c>
      <c r="B1803">
        <v>34853.753429999997</v>
      </c>
      <c r="C1803">
        <v>34853.753429999997</v>
      </c>
      <c r="D1803" s="1">
        <v>43864</v>
      </c>
      <c r="E1803" s="2">
        <f t="shared" si="29"/>
        <v>11.634399999999999</v>
      </c>
      <c r="F1803">
        <v>11.634399999999999</v>
      </c>
      <c r="G1803">
        <v>49.927599999999998</v>
      </c>
      <c r="H1803">
        <v>94.298100000000005</v>
      </c>
      <c r="I1803">
        <v>117.83969999999999</v>
      </c>
      <c r="J1803">
        <v>75.264200000000002</v>
      </c>
      <c r="K1803">
        <v>42.575600000000001</v>
      </c>
      <c r="L1803">
        <v>69.768699999999995</v>
      </c>
      <c r="M1803">
        <v>27.070799999999998</v>
      </c>
      <c r="N1803">
        <v>3.4834000000000001</v>
      </c>
      <c r="O1803" t="s">
        <v>0</v>
      </c>
    </row>
    <row r="1804" spans="1:15" x14ac:dyDescent="0.2">
      <c r="A1804">
        <v>34854.974430000002</v>
      </c>
      <c r="B1804">
        <v>34854.974430000002</v>
      </c>
      <c r="C1804">
        <v>34854.974430000002</v>
      </c>
      <c r="D1804" s="1">
        <v>43864</v>
      </c>
      <c r="E1804" s="2">
        <f t="shared" si="29"/>
        <v>11.634399999999999</v>
      </c>
      <c r="F1804">
        <v>11.634399999999999</v>
      </c>
      <c r="G1804">
        <v>52.113900000000001</v>
      </c>
      <c r="H1804">
        <v>93.079400000000007</v>
      </c>
      <c r="I1804">
        <v>116.1014</v>
      </c>
      <c r="J1804">
        <v>74.352199999999996</v>
      </c>
      <c r="K1804">
        <v>41.749099999999999</v>
      </c>
      <c r="L1804">
        <v>70.435699999999997</v>
      </c>
      <c r="M1804">
        <v>25.357500000000002</v>
      </c>
      <c r="N1804">
        <v>3.6707000000000001</v>
      </c>
      <c r="O1804" t="s">
        <v>0</v>
      </c>
    </row>
    <row r="1805" spans="1:15" x14ac:dyDescent="0.2">
      <c r="A1805">
        <v>34856.134429999998</v>
      </c>
      <c r="B1805">
        <v>34856.134429999998</v>
      </c>
      <c r="C1805">
        <v>34856.134429999998</v>
      </c>
      <c r="D1805" s="1">
        <v>43864</v>
      </c>
      <c r="E1805" s="2">
        <f t="shared" si="29"/>
        <v>11.634399999999999</v>
      </c>
      <c r="F1805">
        <v>11.634399999999999</v>
      </c>
      <c r="G1805">
        <v>55.1417</v>
      </c>
      <c r="H1805">
        <v>90.957099999999997</v>
      </c>
      <c r="I1805">
        <v>113.6221</v>
      </c>
      <c r="J1805">
        <v>73.981800000000007</v>
      </c>
      <c r="K1805">
        <v>39.640300000000003</v>
      </c>
      <c r="L1805">
        <v>64.258300000000006</v>
      </c>
      <c r="M1805">
        <v>25.670100000000001</v>
      </c>
      <c r="N1805">
        <v>3.5432999999999999</v>
      </c>
      <c r="O1805" t="s">
        <v>0</v>
      </c>
    </row>
    <row r="1806" spans="1:15" x14ac:dyDescent="0.2">
      <c r="A1806">
        <v>34857.23143</v>
      </c>
      <c r="B1806">
        <v>34857.23143</v>
      </c>
      <c r="C1806">
        <v>34857.23143</v>
      </c>
      <c r="D1806" s="1">
        <v>43864</v>
      </c>
      <c r="E1806" s="2">
        <f t="shared" si="29"/>
        <v>11.0464</v>
      </c>
      <c r="F1806">
        <v>11.0464</v>
      </c>
      <c r="G1806">
        <v>59.768599999999999</v>
      </c>
      <c r="H1806">
        <v>88.927099999999996</v>
      </c>
      <c r="I1806">
        <v>110.8293</v>
      </c>
      <c r="J1806">
        <v>73.867800000000003</v>
      </c>
      <c r="K1806">
        <v>36.961500000000001</v>
      </c>
      <c r="L1806">
        <v>55.253100000000003</v>
      </c>
      <c r="M1806">
        <v>26.928000000000001</v>
      </c>
      <c r="N1806">
        <v>3.3024</v>
      </c>
      <c r="O1806" t="s">
        <v>0</v>
      </c>
    </row>
    <row r="1807" spans="1:15" x14ac:dyDescent="0.2">
      <c r="A1807">
        <v>34858.222430000002</v>
      </c>
      <c r="B1807">
        <v>34858.222430000002</v>
      </c>
      <c r="C1807">
        <v>34858.222430000002</v>
      </c>
      <c r="D1807" s="1">
        <v>43864</v>
      </c>
      <c r="E1807" s="2">
        <f t="shared" si="29"/>
        <v>11.0464</v>
      </c>
      <c r="F1807">
        <v>11.0464</v>
      </c>
      <c r="G1807">
        <v>54.790199999999999</v>
      </c>
      <c r="H1807">
        <v>88.267600000000002</v>
      </c>
      <c r="I1807">
        <v>111.0288</v>
      </c>
      <c r="J1807">
        <v>70.476600000000005</v>
      </c>
      <c r="K1807">
        <v>40.552199999999999</v>
      </c>
      <c r="L1807">
        <v>62.633899999999997</v>
      </c>
      <c r="M1807">
        <v>25.721</v>
      </c>
      <c r="N1807">
        <v>3.4317000000000002</v>
      </c>
      <c r="O1807" t="s">
        <v>0</v>
      </c>
    </row>
    <row r="1808" spans="1:15" x14ac:dyDescent="0.2">
      <c r="A1808">
        <v>34859.309430000001</v>
      </c>
      <c r="B1808">
        <v>34859.309430000001</v>
      </c>
      <c r="C1808">
        <v>34859.309430000001</v>
      </c>
      <c r="D1808" s="1">
        <v>43864</v>
      </c>
      <c r="E1808" s="2">
        <f t="shared" si="29"/>
        <v>11.0464</v>
      </c>
      <c r="F1808">
        <v>11.0464</v>
      </c>
      <c r="G1808">
        <v>53.567399999999999</v>
      </c>
      <c r="H1808">
        <v>87.530900000000003</v>
      </c>
      <c r="I1808">
        <v>110.1168</v>
      </c>
      <c r="J1808">
        <v>69.849599999999995</v>
      </c>
      <c r="K1808">
        <v>40.267200000000003</v>
      </c>
      <c r="L1808">
        <v>63.835999999999999</v>
      </c>
      <c r="M1808">
        <v>25.597300000000001</v>
      </c>
      <c r="N1808">
        <v>3.4195000000000002</v>
      </c>
      <c r="O1808" t="s">
        <v>0</v>
      </c>
    </row>
    <row r="1809" spans="1:15" x14ac:dyDescent="0.2">
      <c r="A1809">
        <v>34860.442430000003</v>
      </c>
      <c r="B1809">
        <v>34860.442430000003</v>
      </c>
      <c r="C1809">
        <v>34860.442430000003</v>
      </c>
      <c r="D1809" s="1">
        <v>43864</v>
      </c>
      <c r="E1809" s="2">
        <f t="shared" si="29"/>
        <v>11.0464</v>
      </c>
      <c r="F1809">
        <v>11.0464</v>
      </c>
      <c r="G1809">
        <v>54.508200000000002</v>
      </c>
      <c r="H1809">
        <v>87.357200000000006</v>
      </c>
      <c r="I1809">
        <v>110.2878</v>
      </c>
      <c r="J1809">
        <v>70.277100000000004</v>
      </c>
      <c r="K1809">
        <v>40.010800000000003</v>
      </c>
      <c r="L1809">
        <v>65.077600000000004</v>
      </c>
      <c r="M1809">
        <v>24.6266</v>
      </c>
      <c r="N1809">
        <v>3.5472999999999999</v>
      </c>
      <c r="O1809" t="s">
        <v>0</v>
      </c>
    </row>
    <row r="1810" spans="1:15" x14ac:dyDescent="0.2">
      <c r="A1810">
        <v>34861.53443</v>
      </c>
      <c r="B1810">
        <v>34861.53443</v>
      </c>
      <c r="C1810">
        <v>34861.53443</v>
      </c>
      <c r="D1810" s="1">
        <v>43864</v>
      </c>
      <c r="E1810" s="2">
        <f t="shared" si="29"/>
        <v>11.0464</v>
      </c>
      <c r="F1810">
        <v>11.0464</v>
      </c>
      <c r="G1810">
        <v>54.296399999999998</v>
      </c>
      <c r="H1810">
        <v>86.456500000000005</v>
      </c>
      <c r="I1810">
        <v>110.2308</v>
      </c>
      <c r="J1810">
        <v>69.365099999999998</v>
      </c>
      <c r="K1810">
        <v>40.865699999999997</v>
      </c>
      <c r="L1810">
        <v>63.639400000000002</v>
      </c>
      <c r="M1810">
        <v>25.020800000000001</v>
      </c>
      <c r="N1810">
        <v>3.4554</v>
      </c>
      <c r="O1810" t="s">
        <v>0</v>
      </c>
    </row>
    <row r="1811" spans="1:15" x14ac:dyDescent="0.2">
      <c r="A1811">
        <v>34862.640429999999</v>
      </c>
      <c r="B1811">
        <v>34862.640429999999</v>
      </c>
      <c r="C1811">
        <v>34862.640429999999</v>
      </c>
      <c r="D1811" s="1">
        <v>43864</v>
      </c>
      <c r="E1811" s="2">
        <f t="shared" si="29"/>
        <v>14.743600000000001</v>
      </c>
      <c r="F1811">
        <v>14.743600000000001</v>
      </c>
      <c r="G1811">
        <v>57.126300000000001</v>
      </c>
      <c r="H1811">
        <v>85.707400000000007</v>
      </c>
      <c r="I1811">
        <v>108.806</v>
      </c>
      <c r="J1811">
        <v>69.593100000000007</v>
      </c>
      <c r="K1811">
        <v>39.212800000000001</v>
      </c>
      <c r="L1811">
        <v>60.565600000000003</v>
      </c>
      <c r="M1811">
        <v>24.771699999999999</v>
      </c>
      <c r="N1811">
        <v>3.4599000000000002</v>
      </c>
      <c r="O1811" t="s">
        <v>0</v>
      </c>
    </row>
    <row r="1812" spans="1:15" x14ac:dyDescent="0.2">
      <c r="A1812">
        <v>34863.685429999998</v>
      </c>
      <c r="B1812">
        <v>34863.685429999998</v>
      </c>
      <c r="C1812">
        <v>34863.685429999998</v>
      </c>
      <c r="D1812" s="1">
        <v>43864</v>
      </c>
      <c r="E1812" s="2">
        <f t="shared" si="29"/>
        <v>14.743600000000001</v>
      </c>
      <c r="F1812">
        <v>14.743600000000001</v>
      </c>
      <c r="G1812">
        <v>52.950800000000001</v>
      </c>
      <c r="H1812">
        <v>84.2059</v>
      </c>
      <c r="I1812">
        <v>109.00539999999999</v>
      </c>
      <c r="J1812">
        <v>66.201899999999995</v>
      </c>
      <c r="K1812">
        <v>42.8035</v>
      </c>
      <c r="L1812">
        <v>63.479199999999999</v>
      </c>
      <c r="M1812">
        <v>25.0518</v>
      </c>
      <c r="N1812">
        <v>3.3613</v>
      </c>
      <c r="O1812" t="s">
        <v>0</v>
      </c>
    </row>
    <row r="1813" spans="1:15" x14ac:dyDescent="0.2">
      <c r="A1813">
        <v>34864.814429999999</v>
      </c>
      <c r="B1813">
        <v>34864.814429999999</v>
      </c>
      <c r="C1813">
        <v>34864.814429999999</v>
      </c>
      <c r="D1813" s="1">
        <v>43864</v>
      </c>
      <c r="E1813" s="2">
        <f t="shared" si="29"/>
        <v>14.743600000000001</v>
      </c>
      <c r="F1813">
        <v>14.743600000000001</v>
      </c>
      <c r="G1813">
        <v>57.752299999999998</v>
      </c>
      <c r="H1813">
        <v>83.833399999999997</v>
      </c>
      <c r="I1813">
        <v>105.9277</v>
      </c>
      <c r="J1813">
        <v>67.3703</v>
      </c>
      <c r="K1813">
        <v>38.557400000000001</v>
      </c>
      <c r="L1813">
        <v>62.6877</v>
      </c>
      <c r="M1813">
        <v>23.156099999999999</v>
      </c>
      <c r="N1813">
        <v>3.6204000000000001</v>
      </c>
      <c r="O1813" t="s">
        <v>0</v>
      </c>
    </row>
    <row r="1814" spans="1:15" x14ac:dyDescent="0.2">
      <c r="A1814">
        <v>34865.869429999999</v>
      </c>
      <c r="B1814">
        <v>34865.869429999999</v>
      </c>
      <c r="C1814">
        <v>34865.869429999999</v>
      </c>
      <c r="D1814" s="1">
        <v>43864</v>
      </c>
      <c r="E1814" s="2">
        <f t="shared" si="29"/>
        <v>14.743600000000001</v>
      </c>
      <c r="F1814">
        <v>14.743600000000001</v>
      </c>
      <c r="G1814">
        <v>60.403399999999998</v>
      </c>
      <c r="H1814">
        <v>83.362300000000005</v>
      </c>
      <c r="I1814">
        <v>104.3888</v>
      </c>
      <c r="J1814">
        <v>69.308199999999999</v>
      </c>
      <c r="K1814">
        <v>35.0807</v>
      </c>
      <c r="L1814">
        <v>58.754600000000003</v>
      </c>
      <c r="M1814">
        <v>23.489100000000001</v>
      </c>
      <c r="N1814">
        <v>3.5489999999999999</v>
      </c>
      <c r="O1814" t="s">
        <v>0</v>
      </c>
    </row>
    <row r="1815" spans="1:15" x14ac:dyDescent="0.2">
      <c r="A1815">
        <v>34866.867429999998</v>
      </c>
      <c r="B1815">
        <v>34866.867429999998</v>
      </c>
      <c r="C1815">
        <v>34866.867429999998</v>
      </c>
      <c r="D1815" s="1">
        <v>43864</v>
      </c>
      <c r="E1815" s="2">
        <f t="shared" si="29"/>
        <v>4.9569999999999999</v>
      </c>
      <c r="F1815">
        <v>4.9569999999999999</v>
      </c>
      <c r="G1815">
        <v>66.151799999999994</v>
      </c>
      <c r="H1815">
        <v>82.835899999999995</v>
      </c>
      <c r="I1815">
        <v>104.5883</v>
      </c>
      <c r="J1815">
        <v>68.339200000000005</v>
      </c>
      <c r="K1815">
        <v>36.249099999999999</v>
      </c>
      <c r="L1815">
        <v>54.624299999999998</v>
      </c>
      <c r="M1815">
        <v>22.923999999999999</v>
      </c>
      <c r="N1815">
        <v>3.6135000000000002</v>
      </c>
      <c r="O1815" t="s">
        <v>0</v>
      </c>
    </row>
    <row r="1816" spans="1:15" x14ac:dyDescent="0.2">
      <c r="A1816">
        <v>34867.757429999998</v>
      </c>
      <c r="B1816">
        <v>34867.757429999998</v>
      </c>
      <c r="C1816">
        <v>34867.757429999998</v>
      </c>
      <c r="D1816" s="1">
        <v>43864</v>
      </c>
      <c r="E1816" s="2">
        <f t="shared" si="29"/>
        <v>4.9569999999999999</v>
      </c>
      <c r="F1816">
        <v>4.9569999999999999</v>
      </c>
      <c r="G1816">
        <v>67.735500000000002</v>
      </c>
      <c r="H1816">
        <v>84.542199999999994</v>
      </c>
      <c r="I1816">
        <v>104.64530000000001</v>
      </c>
      <c r="J1816">
        <v>69.108699999999999</v>
      </c>
      <c r="K1816">
        <v>35.5366</v>
      </c>
      <c r="L1816">
        <v>53.371000000000002</v>
      </c>
      <c r="M1816">
        <v>23.3857</v>
      </c>
      <c r="N1816">
        <v>3.6151</v>
      </c>
      <c r="O1816" t="s">
        <v>0</v>
      </c>
    </row>
    <row r="1817" spans="1:15" x14ac:dyDescent="0.2">
      <c r="A1817">
        <v>34868.64243</v>
      </c>
      <c r="B1817">
        <v>34868.64243</v>
      </c>
      <c r="C1817">
        <v>34868.64243</v>
      </c>
      <c r="D1817" s="1">
        <v>43864</v>
      </c>
      <c r="E1817" s="2">
        <f t="shared" si="29"/>
        <v>4.9569999999999999</v>
      </c>
      <c r="F1817">
        <v>4.9569999999999999</v>
      </c>
      <c r="G1817">
        <v>62.5107</v>
      </c>
      <c r="H1817">
        <v>83.708299999999994</v>
      </c>
      <c r="I1817">
        <v>104.3888</v>
      </c>
      <c r="J1817">
        <v>67.683800000000005</v>
      </c>
      <c r="K1817">
        <v>36.704999999999998</v>
      </c>
      <c r="L1817">
        <v>59.036099999999998</v>
      </c>
      <c r="M1817">
        <v>22.6828</v>
      </c>
      <c r="N1817">
        <v>3.6903999999999999</v>
      </c>
      <c r="O1817" t="s">
        <v>0</v>
      </c>
    </row>
    <row r="1818" spans="1:15" x14ac:dyDescent="0.2">
      <c r="A1818">
        <v>34869.601430000002</v>
      </c>
      <c r="B1818">
        <v>34869.601430000002</v>
      </c>
      <c r="C1818">
        <v>34869.601430000002</v>
      </c>
      <c r="D1818" s="1">
        <v>43864</v>
      </c>
      <c r="E1818" s="2">
        <f t="shared" si="29"/>
        <v>4.9569999999999999</v>
      </c>
      <c r="F1818">
        <v>4.9569999999999999</v>
      </c>
      <c r="G1818">
        <v>60.639000000000003</v>
      </c>
      <c r="H1818">
        <v>83.3767</v>
      </c>
      <c r="I1818">
        <v>104.1893</v>
      </c>
      <c r="J1818">
        <v>66.999799999999993</v>
      </c>
      <c r="K1818">
        <v>37.189500000000002</v>
      </c>
      <c r="L1818">
        <v>61.09</v>
      </c>
      <c r="M1818">
        <v>22.507300000000001</v>
      </c>
      <c r="N1818">
        <v>3.7044000000000001</v>
      </c>
      <c r="O1818" t="s">
        <v>0</v>
      </c>
    </row>
    <row r="1819" spans="1:15" x14ac:dyDescent="0.2">
      <c r="A1819">
        <v>34870.596429999998</v>
      </c>
      <c r="B1819">
        <v>34870.596429999998</v>
      </c>
      <c r="C1819">
        <v>34870.596429999998</v>
      </c>
      <c r="D1819" s="1">
        <v>43864</v>
      </c>
      <c r="E1819" s="2">
        <f t="shared" si="29"/>
        <v>4.9569999999999999</v>
      </c>
      <c r="F1819">
        <v>4.9569999999999999</v>
      </c>
      <c r="G1819">
        <v>58.619199999999999</v>
      </c>
      <c r="H1819">
        <v>82.8001</v>
      </c>
      <c r="I1819">
        <v>104.1893</v>
      </c>
      <c r="J1819">
        <v>67.085300000000004</v>
      </c>
      <c r="K1819">
        <v>37.103999999999999</v>
      </c>
      <c r="L1819">
        <v>62.485100000000003</v>
      </c>
      <c r="M1819">
        <v>22.605499999999999</v>
      </c>
      <c r="N1819">
        <v>3.6627999999999998</v>
      </c>
      <c r="O1819" t="s">
        <v>0</v>
      </c>
    </row>
    <row r="1820" spans="1:15" x14ac:dyDescent="0.2">
      <c r="A1820">
        <v>34871.619429999999</v>
      </c>
      <c r="B1820">
        <v>34871.619429999999</v>
      </c>
      <c r="C1820">
        <v>34871.619429999999</v>
      </c>
      <c r="D1820" s="1">
        <v>43864</v>
      </c>
      <c r="E1820" s="2">
        <f t="shared" si="29"/>
        <v>4.9569999999999999</v>
      </c>
      <c r="F1820">
        <v>4.9569999999999999</v>
      </c>
      <c r="G1820">
        <v>58.248199999999997</v>
      </c>
      <c r="H1820">
        <v>83.825599999999994</v>
      </c>
      <c r="I1820">
        <v>106.04170000000001</v>
      </c>
      <c r="J1820">
        <v>67.797799999999995</v>
      </c>
      <c r="K1820">
        <v>38.243899999999996</v>
      </c>
      <c r="L1820">
        <v>63.918100000000003</v>
      </c>
      <c r="M1820">
        <v>22.514900000000001</v>
      </c>
      <c r="N1820">
        <v>3.7231000000000001</v>
      </c>
      <c r="O1820" t="s">
        <v>0</v>
      </c>
    </row>
    <row r="1821" spans="1:15" x14ac:dyDescent="0.2">
      <c r="A1821">
        <v>34872.658430000003</v>
      </c>
      <c r="B1821">
        <v>34872.658430000003</v>
      </c>
      <c r="C1821">
        <v>34872.658430000003</v>
      </c>
      <c r="D1821" s="1">
        <v>43864</v>
      </c>
      <c r="E1821" s="2">
        <f t="shared" si="29"/>
        <v>4.9569999999999999</v>
      </c>
      <c r="F1821">
        <v>4.9569999999999999</v>
      </c>
      <c r="G1821">
        <v>59.844099999999997</v>
      </c>
      <c r="H1821">
        <v>84.851299999999995</v>
      </c>
      <c r="I1821">
        <v>107.2671</v>
      </c>
      <c r="J1821">
        <v>69.393600000000006</v>
      </c>
      <c r="K1821">
        <v>37.873399999999997</v>
      </c>
      <c r="L1821">
        <v>64.242599999999996</v>
      </c>
      <c r="M1821">
        <v>22.070599999999999</v>
      </c>
      <c r="N1821">
        <v>3.8445</v>
      </c>
      <c r="O1821" t="s">
        <v>0</v>
      </c>
    </row>
    <row r="1822" spans="1:15" x14ac:dyDescent="0.2">
      <c r="A1822">
        <v>34873.647429999997</v>
      </c>
      <c r="B1822">
        <v>34873.647429999997</v>
      </c>
      <c r="C1822">
        <v>34873.647429999997</v>
      </c>
      <c r="D1822" s="1">
        <v>43864</v>
      </c>
      <c r="E1822" s="2">
        <f t="shared" si="29"/>
        <v>4.9569999999999999</v>
      </c>
      <c r="F1822">
        <v>4.9569999999999999</v>
      </c>
      <c r="G1822">
        <v>56.866799999999998</v>
      </c>
      <c r="H1822">
        <v>84.780199999999994</v>
      </c>
      <c r="I1822">
        <v>107.75149999999999</v>
      </c>
      <c r="J1822">
        <v>68.111199999999997</v>
      </c>
      <c r="K1822">
        <v>39.640300000000003</v>
      </c>
      <c r="L1822">
        <v>64.304000000000002</v>
      </c>
      <c r="M1822">
        <v>23.1845</v>
      </c>
      <c r="N1822">
        <v>3.6568000000000001</v>
      </c>
      <c r="O1822" t="s">
        <v>0</v>
      </c>
    </row>
    <row r="1823" spans="1:15" x14ac:dyDescent="0.2">
      <c r="A1823">
        <v>34874.703430000001</v>
      </c>
      <c r="B1823">
        <v>34874.703430000001</v>
      </c>
      <c r="C1823">
        <v>34874.703430000001</v>
      </c>
      <c r="D1823" s="1">
        <v>43864</v>
      </c>
      <c r="E1823" s="2">
        <f t="shared" si="29"/>
        <v>4.9569999999999999</v>
      </c>
      <c r="F1823">
        <v>4.9569999999999999</v>
      </c>
      <c r="G1823">
        <v>54.828099999999999</v>
      </c>
      <c r="H1823">
        <v>83.732500000000002</v>
      </c>
      <c r="I1823">
        <v>108.0365</v>
      </c>
      <c r="J1823">
        <v>66.600899999999996</v>
      </c>
      <c r="K1823">
        <v>41.435600000000001</v>
      </c>
      <c r="L1823">
        <v>64.770200000000003</v>
      </c>
      <c r="M1823">
        <v>23.578499999999998</v>
      </c>
      <c r="N1823">
        <v>3.5512000000000001</v>
      </c>
      <c r="O1823" t="s">
        <v>0</v>
      </c>
    </row>
    <row r="1824" spans="1:15" x14ac:dyDescent="0.2">
      <c r="A1824">
        <v>34875.80343</v>
      </c>
      <c r="B1824">
        <v>34875.80343</v>
      </c>
      <c r="C1824">
        <v>34875.80343</v>
      </c>
      <c r="D1824" s="1">
        <v>43864</v>
      </c>
      <c r="E1824" s="2">
        <f t="shared" si="29"/>
        <v>4.9569999999999999</v>
      </c>
      <c r="F1824">
        <v>4.9569999999999999</v>
      </c>
      <c r="G1824">
        <v>57.021700000000003</v>
      </c>
      <c r="H1824">
        <v>83.186400000000006</v>
      </c>
      <c r="I1824">
        <v>106.7256</v>
      </c>
      <c r="J1824">
        <v>66.7149</v>
      </c>
      <c r="K1824">
        <v>40.010800000000003</v>
      </c>
      <c r="L1824">
        <v>63.519199999999998</v>
      </c>
      <c r="M1824">
        <v>22.967199999999998</v>
      </c>
      <c r="N1824">
        <v>3.6219999999999999</v>
      </c>
      <c r="O1824" t="s">
        <v>0</v>
      </c>
    </row>
    <row r="1825" spans="1:15" x14ac:dyDescent="0.2">
      <c r="A1825">
        <v>34876.861429999997</v>
      </c>
      <c r="B1825">
        <v>34876.861429999997</v>
      </c>
      <c r="C1825">
        <v>34876.861429999997</v>
      </c>
      <c r="D1825" s="1">
        <v>43864</v>
      </c>
      <c r="E1825" s="2">
        <f t="shared" si="29"/>
        <v>4.9569999999999999</v>
      </c>
      <c r="F1825">
        <v>4.9569999999999999</v>
      </c>
      <c r="G1825">
        <v>56.784599999999998</v>
      </c>
      <c r="H1825">
        <v>81.863399999999999</v>
      </c>
      <c r="I1825">
        <v>105.84220000000001</v>
      </c>
      <c r="J1825">
        <v>65.7744</v>
      </c>
      <c r="K1825">
        <v>40.067799999999998</v>
      </c>
      <c r="L1825">
        <v>61.670900000000003</v>
      </c>
      <c r="M1825">
        <v>23.3765</v>
      </c>
      <c r="N1825">
        <v>3.5019999999999998</v>
      </c>
      <c r="O1825" t="s">
        <v>0</v>
      </c>
    </row>
    <row r="1826" spans="1:15" x14ac:dyDescent="0.2">
      <c r="A1826">
        <v>34877.917430000001</v>
      </c>
      <c r="B1826">
        <v>34877.917430000001</v>
      </c>
      <c r="C1826">
        <v>34877.917430000001</v>
      </c>
      <c r="D1826" s="1">
        <v>43864</v>
      </c>
      <c r="E1826" s="2">
        <f t="shared" si="29"/>
        <v>4.9569999999999999</v>
      </c>
      <c r="F1826">
        <v>4.9569999999999999</v>
      </c>
      <c r="G1826">
        <v>64.766300000000001</v>
      </c>
      <c r="K1826">
        <v>19.748899999999999</v>
      </c>
      <c r="L1826">
        <v>51.524799999999999</v>
      </c>
      <c r="M1826">
        <v>28.075099999999999</v>
      </c>
      <c r="N1826">
        <v>3.3371</v>
      </c>
      <c r="O1826" t="s">
        <v>27</v>
      </c>
    </row>
    <row r="1827" spans="1:15" x14ac:dyDescent="0.2">
      <c r="A1827">
        <v>34879.922429999999</v>
      </c>
      <c r="B1827">
        <v>34879.922429999999</v>
      </c>
      <c r="C1827">
        <v>34879.922429999999</v>
      </c>
      <c r="D1827" s="1">
        <v>43864</v>
      </c>
      <c r="E1827" s="2">
        <f t="shared" si="29"/>
        <v>13.831300000000001</v>
      </c>
      <c r="F1827">
        <v>13.831300000000001</v>
      </c>
      <c r="G1827">
        <v>60.515700000000002</v>
      </c>
      <c r="K1827">
        <v>34.7102</v>
      </c>
      <c r="L1827">
        <v>21.3401</v>
      </c>
      <c r="M1827">
        <v>72.483500000000006</v>
      </c>
      <c r="N1827">
        <v>1.2914000000000001</v>
      </c>
      <c r="O1827" t="s">
        <v>27</v>
      </c>
    </row>
    <row r="1828" spans="1:15" x14ac:dyDescent="0.2">
      <c r="A1828">
        <v>34882.55543</v>
      </c>
      <c r="B1828">
        <v>34882.55543</v>
      </c>
      <c r="C1828">
        <v>34882.55543</v>
      </c>
      <c r="D1828" s="1">
        <v>43864</v>
      </c>
      <c r="E1828" s="2">
        <f t="shared" si="29"/>
        <v>13.831300000000001</v>
      </c>
      <c r="F1828">
        <v>13.831300000000001</v>
      </c>
      <c r="G1828">
        <v>72.254499999999993</v>
      </c>
      <c r="H1828">
        <v>89.841899999999995</v>
      </c>
      <c r="I1828">
        <v>113.4796</v>
      </c>
      <c r="J1828">
        <v>75.919600000000003</v>
      </c>
      <c r="K1828">
        <v>37.56</v>
      </c>
      <c r="L1828">
        <v>42.447600000000001</v>
      </c>
      <c r="M1828">
        <v>29.2928</v>
      </c>
      <c r="N1828">
        <v>3.0670000000000002</v>
      </c>
      <c r="O1828" t="s">
        <v>0</v>
      </c>
    </row>
    <row r="1829" spans="1:15" x14ac:dyDescent="0.2">
      <c r="A1829">
        <v>34883.376429999997</v>
      </c>
      <c r="B1829">
        <v>34883.376429999997</v>
      </c>
      <c r="C1829">
        <v>34883.376429999997</v>
      </c>
      <c r="D1829" s="1">
        <v>43864</v>
      </c>
      <c r="E1829" s="2">
        <f t="shared" si="29"/>
        <v>8.7698999999999998</v>
      </c>
      <c r="F1829">
        <v>8.7698999999999998</v>
      </c>
      <c r="G1829">
        <v>69.977500000000006</v>
      </c>
      <c r="H1829">
        <v>94.229799999999997</v>
      </c>
      <c r="I1829">
        <v>118.0962</v>
      </c>
      <c r="J1829">
        <v>79.367800000000003</v>
      </c>
      <c r="K1829">
        <v>38.728400000000001</v>
      </c>
      <c r="L1829">
        <v>48.134</v>
      </c>
      <c r="M1829">
        <v>27.9755</v>
      </c>
      <c r="N1829">
        <v>3.3683000000000001</v>
      </c>
      <c r="O1829" t="s">
        <v>0</v>
      </c>
    </row>
    <row r="1830" spans="1:15" x14ac:dyDescent="0.2">
      <c r="A1830">
        <v>34884.219429999997</v>
      </c>
      <c r="B1830">
        <v>34884.219429999997</v>
      </c>
      <c r="C1830">
        <v>34884.219429999997</v>
      </c>
      <c r="D1830" s="1">
        <v>43864</v>
      </c>
      <c r="E1830" s="2">
        <f t="shared" si="29"/>
        <v>8.7698999999999998</v>
      </c>
      <c r="F1830">
        <v>8.7698999999999998</v>
      </c>
      <c r="G1830">
        <v>59.903500000000001</v>
      </c>
      <c r="H1830">
        <v>96.313800000000001</v>
      </c>
      <c r="I1830">
        <v>119.6921</v>
      </c>
      <c r="J1830">
        <v>77.914500000000004</v>
      </c>
      <c r="K1830">
        <v>41.7776</v>
      </c>
      <c r="L1830">
        <v>61.450099999999999</v>
      </c>
      <c r="M1830">
        <v>26.1646</v>
      </c>
      <c r="N1830">
        <v>3.6810999999999998</v>
      </c>
      <c r="O1830" t="s">
        <v>0</v>
      </c>
    </row>
    <row r="1831" spans="1:15" x14ac:dyDescent="0.2">
      <c r="A1831">
        <v>34885.225429999999</v>
      </c>
      <c r="B1831">
        <v>34885.225429999999</v>
      </c>
      <c r="C1831">
        <v>34885.225429999999</v>
      </c>
      <c r="D1831" s="1">
        <v>43864</v>
      </c>
      <c r="E1831" s="2">
        <f t="shared" si="29"/>
        <v>8.7698999999999998</v>
      </c>
      <c r="F1831">
        <v>8.7698999999999998</v>
      </c>
      <c r="G1831">
        <v>53.031100000000002</v>
      </c>
      <c r="H1831">
        <v>94.858599999999996</v>
      </c>
      <c r="I1831">
        <v>119.8061</v>
      </c>
      <c r="J1831">
        <v>74.665700000000001</v>
      </c>
      <c r="K1831">
        <v>45.140300000000003</v>
      </c>
      <c r="L1831">
        <v>67.7042</v>
      </c>
      <c r="M1831">
        <v>26.419799999999999</v>
      </c>
      <c r="N1831">
        <v>3.5903999999999998</v>
      </c>
      <c r="O1831" t="s">
        <v>0</v>
      </c>
    </row>
    <row r="1832" spans="1:15" x14ac:dyDescent="0.2">
      <c r="A1832">
        <v>34886.360430000001</v>
      </c>
      <c r="B1832">
        <v>34886.360430000001</v>
      </c>
      <c r="C1832">
        <v>34886.360430000001</v>
      </c>
      <c r="D1832" s="1">
        <v>43864</v>
      </c>
      <c r="E1832" s="2">
        <f t="shared" si="29"/>
        <v>8.7698999999999998</v>
      </c>
      <c r="F1832">
        <v>8.7698999999999998</v>
      </c>
      <c r="G1832">
        <v>53.540399999999998</v>
      </c>
      <c r="H1832">
        <v>92.831999999999994</v>
      </c>
      <c r="I1832">
        <v>118.0107</v>
      </c>
      <c r="J1832">
        <v>73.041300000000007</v>
      </c>
      <c r="K1832">
        <v>44.9694</v>
      </c>
      <c r="L1832">
        <v>68.9255</v>
      </c>
      <c r="M1832">
        <v>25.1557</v>
      </c>
      <c r="N1832">
        <v>3.6903000000000001</v>
      </c>
      <c r="O1832" t="s">
        <v>0</v>
      </c>
    </row>
    <row r="1833" spans="1:15" x14ac:dyDescent="0.2">
      <c r="A1833">
        <v>34887.485430000001</v>
      </c>
      <c r="B1833">
        <v>34887.485430000001</v>
      </c>
      <c r="C1833">
        <v>34887.485430000001</v>
      </c>
      <c r="D1833" s="1">
        <v>43864</v>
      </c>
      <c r="E1833" s="2">
        <f t="shared" si="29"/>
        <v>8.7698999999999998</v>
      </c>
      <c r="F1833">
        <v>8.7698999999999998</v>
      </c>
      <c r="G1833">
        <v>57.1111</v>
      </c>
      <c r="H1833">
        <v>90.625200000000007</v>
      </c>
      <c r="I1833">
        <v>114.477</v>
      </c>
      <c r="J1833">
        <v>72.813400000000001</v>
      </c>
      <c r="K1833">
        <v>41.663600000000002</v>
      </c>
      <c r="L1833">
        <v>63.801699999999997</v>
      </c>
      <c r="M1833">
        <v>24.871200000000002</v>
      </c>
      <c r="N1833">
        <v>3.6438000000000001</v>
      </c>
      <c r="O1833" t="s">
        <v>0</v>
      </c>
    </row>
    <row r="1834" spans="1:15" x14ac:dyDescent="0.2">
      <c r="A1834">
        <v>34888.547429999999</v>
      </c>
      <c r="B1834">
        <v>34888.547429999999</v>
      </c>
      <c r="C1834">
        <v>34888.547429999999</v>
      </c>
      <c r="D1834" s="1">
        <v>43864</v>
      </c>
      <c r="E1834" s="2">
        <f t="shared" si="29"/>
        <v>8.7698999999999998</v>
      </c>
      <c r="F1834">
        <v>8.7698999999999998</v>
      </c>
      <c r="G1834">
        <v>65.659800000000004</v>
      </c>
      <c r="H1834">
        <v>89.974699999999999</v>
      </c>
      <c r="I1834">
        <v>110.5728</v>
      </c>
      <c r="J1834">
        <v>74.836699999999993</v>
      </c>
      <c r="K1834">
        <v>35.7361</v>
      </c>
      <c r="L1834">
        <v>53.5944</v>
      </c>
      <c r="M1834">
        <v>25.568300000000001</v>
      </c>
      <c r="N1834">
        <v>3.5190000000000001</v>
      </c>
      <c r="O1834" t="s">
        <v>0</v>
      </c>
    </row>
    <row r="1835" spans="1:15" x14ac:dyDescent="0.2">
      <c r="A1835">
        <v>34889.479429999999</v>
      </c>
      <c r="B1835">
        <v>34889.479429999999</v>
      </c>
      <c r="C1835">
        <v>34889.479429999999</v>
      </c>
      <c r="D1835" s="1">
        <v>43864</v>
      </c>
      <c r="E1835" s="2">
        <f t="shared" si="29"/>
        <v>8.7698999999999998</v>
      </c>
      <c r="F1835">
        <v>8.7698999999999998</v>
      </c>
      <c r="G1835">
        <v>68.422600000000003</v>
      </c>
      <c r="H1835">
        <v>88.880099999999999</v>
      </c>
      <c r="I1835">
        <v>110.60129999999999</v>
      </c>
      <c r="J1835">
        <v>75.264200000000002</v>
      </c>
      <c r="K1835">
        <v>35.3371</v>
      </c>
      <c r="L1835">
        <v>48.747700000000002</v>
      </c>
      <c r="M1835">
        <v>26.647099999999998</v>
      </c>
      <c r="N1835">
        <v>3.3353999999999999</v>
      </c>
      <c r="O1835" t="s">
        <v>0</v>
      </c>
    </row>
    <row r="1836" spans="1:15" x14ac:dyDescent="0.2">
      <c r="A1836">
        <v>34890.331429999998</v>
      </c>
      <c r="B1836">
        <v>34890.331429999998</v>
      </c>
      <c r="C1836">
        <v>34890.331429999998</v>
      </c>
      <c r="D1836" s="1">
        <v>43864</v>
      </c>
      <c r="E1836" s="2">
        <f t="shared" si="29"/>
        <v>9.6120999999999999</v>
      </c>
      <c r="F1836">
        <v>9.6120999999999999</v>
      </c>
      <c r="G1836">
        <v>62.224299999999999</v>
      </c>
      <c r="H1836">
        <v>88.6524</v>
      </c>
      <c r="I1836">
        <v>110.7153</v>
      </c>
      <c r="J1836">
        <v>72.300399999999996</v>
      </c>
      <c r="K1836">
        <v>38.414900000000003</v>
      </c>
      <c r="L1836">
        <v>54.843800000000002</v>
      </c>
      <c r="M1836">
        <v>25.977799999999998</v>
      </c>
      <c r="N1836">
        <v>3.4125999999999999</v>
      </c>
      <c r="O1836" t="s">
        <v>0</v>
      </c>
    </row>
    <row r="1837" spans="1:15" x14ac:dyDescent="0.2">
      <c r="A1837">
        <v>34891.28643</v>
      </c>
      <c r="B1837">
        <v>34891.28643</v>
      </c>
      <c r="C1837">
        <v>34891.28643</v>
      </c>
      <c r="D1837" s="1">
        <v>43864</v>
      </c>
      <c r="E1837" s="2">
        <f t="shared" si="29"/>
        <v>9.6120999999999999</v>
      </c>
      <c r="F1837">
        <v>9.6120999999999999</v>
      </c>
      <c r="G1837">
        <v>54.423000000000002</v>
      </c>
      <c r="K1837">
        <v>25.248999999999999</v>
      </c>
      <c r="L1837">
        <v>37.768300000000004</v>
      </c>
      <c r="M1837">
        <v>45.459699999999998</v>
      </c>
      <c r="N1837">
        <v>2.0554999999999999</v>
      </c>
      <c r="O1837" t="s">
        <v>27</v>
      </c>
    </row>
    <row r="1838" spans="1:15" x14ac:dyDescent="0.2">
      <c r="A1838">
        <v>34893.478430000003</v>
      </c>
      <c r="B1838">
        <v>34893.478430000003</v>
      </c>
      <c r="C1838">
        <v>34893.478430000003</v>
      </c>
      <c r="D1838" s="1">
        <v>43864</v>
      </c>
      <c r="E1838" s="2">
        <f t="shared" si="29"/>
        <v>9.6120999999999999</v>
      </c>
      <c r="F1838">
        <v>9.6120999999999999</v>
      </c>
      <c r="G1838">
        <v>61.714399999999998</v>
      </c>
      <c r="K1838">
        <v>35.622100000000003</v>
      </c>
      <c r="L1838">
        <v>31.4175</v>
      </c>
      <c r="M1838">
        <v>44.4726</v>
      </c>
      <c r="N1838">
        <v>1.9389000000000001</v>
      </c>
      <c r="O1838" t="s">
        <v>27</v>
      </c>
    </row>
    <row r="1839" spans="1:15" x14ac:dyDescent="0.2">
      <c r="A1839">
        <v>34894.30143</v>
      </c>
      <c r="B1839">
        <v>34894.30143</v>
      </c>
      <c r="C1839">
        <v>34894.30143</v>
      </c>
      <c r="D1839" s="1">
        <v>43864</v>
      </c>
      <c r="E1839" s="2">
        <f t="shared" si="29"/>
        <v>9.6120999999999999</v>
      </c>
      <c r="F1839">
        <v>9.6120999999999999</v>
      </c>
      <c r="G1839">
        <v>63.918399999999998</v>
      </c>
      <c r="H1839">
        <v>85.991500000000002</v>
      </c>
      <c r="I1839">
        <v>107.3241</v>
      </c>
      <c r="J1839">
        <v>71.531000000000006</v>
      </c>
      <c r="K1839">
        <v>35.793100000000003</v>
      </c>
      <c r="L1839">
        <v>40.133400000000002</v>
      </c>
      <c r="M1839">
        <v>33.521500000000003</v>
      </c>
      <c r="N1839">
        <v>2.5653000000000001</v>
      </c>
      <c r="O1839" t="s">
        <v>0</v>
      </c>
    </row>
    <row r="1840" spans="1:15" x14ac:dyDescent="0.2">
      <c r="A1840">
        <v>34895.230430000003</v>
      </c>
      <c r="B1840">
        <v>34895.230430000003</v>
      </c>
      <c r="C1840">
        <v>34895.230430000003</v>
      </c>
      <c r="D1840" s="1">
        <v>43864</v>
      </c>
      <c r="E1840" s="2">
        <f t="shared" si="29"/>
        <v>9.6120999999999999</v>
      </c>
      <c r="F1840">
        <v>9.6120999999999999</v>
      </c>
      <c r="G1840">
        <v>65.209000000000003</v>
      </c>
      <c r="H1840">
        <v>85.470399999999998</v>
      </c>
      <c r="I1840">
        <v>106.5261</v>
      </c>
      <c r="J1840">
        <v>70.704499999999996</v>
      </c>
      <c r="K1840">
        <v>35.821599999999997</v>
      </c>
      <c r="L1840">
        <v>41.652299999999997</v>
      </c>
      <c r="M1840">
        <v>31.468</v>
      </c>
      <c r="N1840">
        <v>2.7161</v>
      </c>
      <c r="O1840" t="s">
        <v>0</v>
      </c>
    </row>
    <row r="1841" spans="1:15" x14ac:dyDescent="0.2">
      <c r="A1841">
        <v>34896.14243</v>
      </c>
      <c r="B1841">
        <v>34896.14243</v>
      </c>
      <c r="C1841">
        <v>34896.14243</v>
      </c>
      <c r="D1841" s="1">
        <v>43864</v>
      </c>
      <c r="E1841" s="2">
        <f t="shared" si="29"/>
        <v>9.4870000000000001</v>
      </c>
      <c r="F1841">
        <v>9.4870000000000001</v>
      </c>
      <c r="G1841">
        <v>65.303600000000003</v>
      </c>
      <c r="H1841">
        <v>85.873000000000005</v>
      </c>
      <c r="I1841">
        <v>106.5831</v>
      </c>
      <c r="J1841">
        <v>70.533500000000004</v>
      </c>
      <c r="K1841">
        <v>36.049599999999998</v>
      </c>
      <c r="L1841">
        <v>47.847900000000003</v>
      </c>
      <c r="M1841">
        <v>27.482600000000001</v>
      </c>
      <c r="N1841">
        <v>3.1246</v>
      </c>
      <c r="O1841" t="s">
        <v>0</v>
      </c>
    </row>
    <row r="1842" spans="1:15" x14ac:dyDescent="0.2">
      <c r="A1842">
        <v>34897.061430000002</v>
      </c>
      <c r="B1842">
        <v>34897.061430000002</v>
      </c>
      <c r="C1842">
        <v>34897.061430000002</v>
      </c>
      <c r="D1842" s="1">
        <v>43864</v>
      </c>
      <c r="E1842" s="2">
        <f t="shared" si="29"/>
        <v>9.4870000000000001</v>
      </c>
      <c r="F1842">
        <v>9.4870000000000001</v>
      </c>
      <c r="G1842">
        <v>53.150700000000001</v>
      </c>
      <c r="H1842">
        <v>83.090800000000002</v>
      </c>
      <c r="I1842">
        <v>106.75409999999999</v>
      </c>
      <c r="J1842">
        <v>65.403999999999996</v>
      </c>
      <c r="K1842">
        <v>41.350200000000001</v>
      </c>
      <c r="L1842">
        <v>55.606200000000001</v>
      </c>
      <c r="M1842">
        <v>28.113900000000001</v>
      </c>
      <c r="N1842">
        <v>2.9554999999999998</v>
      </c>
      <c r="O1842" t="s">
        <v>0</v>
      </c>
    </row>
    <row r="1843" spans="1:15" x14ac:dyDescent="0.2">
      <c r="A1843">
        <v>34898.192430000003</v>
      </c>
      <c r="B1843">
        <v>34898.192430000003</v>
      </c>
      <c r="C1843">
        <v>34898.192430000003</v>
      </c>
      <c r="D1843" s="1">
        <v>43864</v>
      </c>
      <c r="E1843" s="2">
        <f t="shared" si="29"/>
        <v>9.4870000000000001</v>
      </c>
      <c r="F1843">
        <v>9.4870000000000001</v>
      </c>
      <c r="G1843">
        <v>50.973399999999998</v>
      </c>
      <c r="H1843">
        <v>81.436300000000003</v>
      </c>
      <c r="I1843">
        <v>104.9303</v>
      </c>
      <c r="J1843">
        <v>63.808100000000003</v>
      </c>
      <c r="K1843">
        <v>41.122199999999999</v>
      </c>
      <c r="L1843">
        <v>64.392399999999995</v>
      </c>
      <c r="M1843">
        <v>24.810700000000001</v>
      </c>
      <c r="N1843">
        <v>3.2823000000000002</v>
      </c>
      <c r="O1843" t="s">
        <v>0</v>
      </c>
    </row>
    <row r="1844" spans="1:15" x14ac:dyDescent="0.2">
      <c r="A1844">
        <v>34899.369429999999</v>
      </c>
      <c r="B1844">
        <v>34899.369429999999</v>
      </c>
      <c r="C1844">
        <v>34899.369429999999</v>
      </c>
      <c r="D1844" s="1">
        <v>43864</v>
      </c>
      <c r="E1844" s="2">
        <f t="shared" si="29"/>
        <v>9.4870000000000001</v>
      </c>
      <c r="F1844">
        <v>9.4870000000000001</v>
      </c>
      <c r="G1844">
        <v>50.561399999999999</v>
      </c>
      <c r="H1844">
        <v>79.959900000000005</v>
      </c>
      <c r="I1844">
        <v>102.90689999999999</v>
      </c>
      <c r="J1844">
        <v>62.867699999999999</v>
      </c>
      <c r="K1844">
        <v>40.039299999999997</v>
      </c>
      <c r="L1844">
        <v>65.304599999999994</v>
      </c>
      <c r="M1844">
        <v>24.2164</v>
      </c>
      <c r="N1844">
        <v>3.3018999999999998</v>
      </c>
      <c r="O1844" t="s">
        <v>0</v>
      </c>
    </row>
    <row r="1845" spans="1:15" x14ac:dyDescent="0.2">
      <c r="A1845">
        <v>34900.563430000002</v>
      </c>
      <c r="B1845">
        <v>34900.563430000002</v>
      </c>
      <c r="C1845">
        <v>34900.563430000002</v>
      </c>
      <c r="D1845" s="1">
        <v>43864</v>
      </c>
      <c r="E1845" s="2">
        <f t="shared" si="29"/>
        <v>9.4870000000000001</v>
      </c>
      <c r="F1845">
        <v>9.4870000000000001</v>
      </c>
      <c r="G1845">
        <v>57.348700000000001</v>
      </c>
      <c r="H1845">
        <v>80.187600000000003</v>
      </c>
      <c r="I1845">
        <v>100.79810000000001</v>
      </c>
      <c r="J1845">
        <v>65.575000000000003</v>
      </c>
      <c r="K1845">
        <v>35.223199999999999</v>
      </c>
      <c r="L1845">
        <v>60.2393</v>
      </c>
      <c r="M1845">
        <v>23.211500000000001</v>
      </c>
      <c r="N1845">
        <v>3.4546000000000001</v>
      </c>
      <c r="O1845" t="s">
        <v>0</v>
      </c>
    </row>
    <row r="1846" spans="1:15" x14ac:dyDescent="0.2">
      <c r="A1846">
        <v>34901.633430000002</v>
      </c>
      <c r="B1846">
        <v>34901.633430000002</v>
      </c>
      <c r="C1846">
        <v>34901.633430000002</v>
      </c>
      <c r="D1846" s="1">
        <v>43864</v>
      </c>
      <c r="E1846" s="2">
        <f t="shared" si="29"/>
        <v>9.4870000000000001</v>
      </c>
      <c r="F1846">
        <v>9.4870000000000001</v>
      </c>
      <c r="G1846">
        <v>61.603499999999997</v>
      </c>
      <c r="H1846">
        <v>79.079700000000003</v>
      </c>
      <c r="I1846">
        <v>99.373199999999997</v>
      </c>
      <c r="J1846">
        <v>65.033500000000004</v>
      </c>
      <c r="K1846">
        <v>34.339700000000001</v>
      </c>
      <c r="L1846">
        <v>50.606000000000002</v>
      </c>
      <c r="M1846">
        <v>25.366299999999999</v>
      </c>
      <c r="N1846">
        <v>3.1175000000000002</v>
      </c>
      <c r="O1846" t="s">
        <v>0</v>
      </c>
    </row>
    <row r="1847" spans="1:15" x14ac:dyDescent="0.2">
      <c r="A1847">
        <v>34902.598429999998</v>
      </c>
      <c r="B1847">
        <v>34902.598429999998</v>
      </c>
      <c r="C1847">
        <v>34902.598429999998</v>
      </c>
      <c r="D1847" s="1">
        <v>43864</v>
      </c>
      <c r="E1847" s="2">
        <f t="shared" si="29"/>
        <v>9.1035000000000004</v>
      </c>
      <c r="F1847">
        <v>9.1035000000000004</v>
      </c>
      <c r="G1847">
        <v>64.461200000000005</v>
      </c>
      <c r="H1847">
        <v>80.291899999999998</v>
      </c>
      <c r="I1847">
        <v>100.8266</v>
      </c>
      <c r="J1847">
        <v>66.458399999999997</v>
      </c>
      <c r="K1847">
        <v>34.368200000000002</v>
      </c>
      <c r="L1847">
        <v>53.174100000000003</v>
      </c>
      <c r="M1847">
        <v>23.424700000000001</v>
      </c>
      <c r="N1847">
        <v>3.4277000000000002</v>
      </c>
      <c r="O1847" t="s">
        <v>0</v>
      </c>
    </row>
    <row r="1848" spans="1:15" x14ac:dyDescent="0.2">
      <c r="A1848">
        <v>34903.511429999999</v>
      </c>
      <c r="B1848">
        <v>34903.511429999999</v>
      </c>
      <c r="C1848">
        <v>34903.511429999999</v>
      </c>
      <c r="D1848" s="1">
        <v>43864</v>
      </c>
      <c r="E1848" s="2">
        <f t="shared" si="29"/>
        <v>9.1035000000000004</v>
      </c>
      <c r="F1848">
        <v>9.1035000000000004</v>
      </c>
      <c r="G1848">
        <v>56.868899999999996</v>
      </c>
      <c r="H1848">
        <v>79.955500000000001</v>
      </c>
      <c r="I1848">
        <v>101.2826</v>
      </c>
      <c r="J1848">
        <v>64.292599999999993</v>
      </c>
      <c r="K1848">
        <v>36.99</v>
      </c>
      <c r="L1848">
        <v>58.526299999999999</v>
      </c>
      <c r="M1848">
        <v>24.0227</v>
      </c>
      <c r="N1848">
        <v>3.3283</v>
      </c>
      <c r="O1848" t="s">
        <v>0</v>
      </c>
    </row>
    <row r="1849" spans="1:15" x14ac:dyDescent="0.2">
      <c r="A1849">
        <v>34904.566429999999</v>
      </c>
      <c r="B1849">
        <v>34904.566429999999</v>
      </c>
      <c r="C1849">
        <v>34904.566429999999</v>
      </c>
      <c r="D1849" s="1">
        <v>43864</v>
      </c>
      <c r="E1849" s="2">
        <f t="shared" si="29"/>
        <v>9.1035000000000004</v>
      </c>
      <c r="F1849">
        <v>9.1035000000000004</v>
      </c>
      <c r="G1849">
        <v>52.427599999999998</v>
      </c>
      <c r="H1849">
        <v>78.846100000000007</v>
      </c>
      <c r="I1849">
        <v>100.51309999999999</v>
      </c>
      <c r="J1849">
        <v>62.383200000000002</v>
      </c>
      <c r="K1849">
        <v>38.129899999999999</v>
      </c>
      <c r="L1849">
        <v>64.913700000000006</v>
      </c>
      <c r="M1849">
        <v>23.1678</v>
      </c>
      <c r="N1849">
        <v>3.4033000000000002</v>
      </c>
      <c r="O1849" t="s">
        <v>0</v>
      </c>
    </row>
    <row r="1850" spans="1:15" x14ac:dyDescent="0.2">
      <c r="A1850">
        <v>34905.722430000002</v>
      </c>
      <c r="B1850">
        <v>34905.722430000002</v>
      </c>
      <c r="C1850">
        <v>34905.722430000002</v>
      </c>
      <c r="D1850" s="1">
        <v>43864</v>
      </c>
      <c r="E1850" s="2">
        <f t="shared" si="29"/>
        <v>9.1035000000000004</v>
      </c>
      <c r="F1850">
        <v>9.1035000000000004</v>
      </c>
      <c r="G1850">
        <v>51.451900000000002</v>
      </c>
      <c r="H1850">
        <v>76.865499999999997</v>
      </c>
      <c r="I1850">
        <v>98.689300000000003</v>
      </c>
      <c r="J1850">
        <v>60.530900000000003</v>
      </c>
      <c r="K1850">
        <v>38.1584</v>
      </c>
      <c r="L1850">
        <v>63.034599999999998</v>
      </c>
      <c r="M1850">
        <v>23.700099999999999</v>
      </c>
      <c r="N1850">
        <v>3.2433000000000001</v>
      </c>
      <c r="O1850" t="s">
        <v>0</v>
      </c>
    </row>
    <row r="1851" spans="1:15" x14ac:dyDescent="0.2">
      <c r="A1851">
        <v>34906.897429999997</v>
      </c>
      <c r="B1851">
        <v>34906.897429999997</v>
      </c>
      <c r="C1851">
        <v>34906.897429999997</v>
      </c>
      <c r="D1851" s="1">
        <v>43864</v>
      </c>
      <c r="E1851" s="2">
        <f t="shared" si="29"/>
        <v>9.1035000000000004</v>
      </c>
      <c r="F1851">
        <v>9.1035000000000004</v>
      </c>
      <c r="G1851">
        <v>60.4711</v>
      </c>
      <c r="H1851">
        <v>76.981200000000001</v>
      </c>
      <c r="I1851">
        <v>95.924999999999997</v>
      </c>
      <c r="J1851">
        <v>63.950600000000001</v>
      </c>
      <c r="K1851">
        <v>31.974399999999999</v>
      </c>
      <c r="L1851">
        <v>56.4694</v>
      </c>
      <c r="M1851">
        <v>22.543600000000001</v>
      </c>
      <c r="N1851">
        <v>3.4148000000000001</v>
      </c>
      <c r="O1851" t="s">
        <v>0</v>
      </c>
    </row>
    <row r="1852" spans="1:15" x14ac:dyDescent="0.2">
      <c r="A1852">
        <v>34907.893429999996</v>
      </c>
      <c r="B1852">
        <v>34907.893429999996</v>
      </c>
      <c r="C1852">
        <v>34907.893429999996</v>
      </c>
      <c r="D1852" s="1">
        <v>43864</v>
      </c>
      <c r="E1852" s="2">
        <f t="shared" si="29"/>
        <v>9.1035000000000004</v>
      </c>
      <c r="F1852">
        <v>9.1035000000000004</v>
      </c>
      <c r="G1852">
        <v>65.259399999999999</v>
      </c>
      <c r="H1852">
        <v>77.186999999999998</v>
      </c>
      <c r="I1852">
        <v>96.010499999999993</v>
      </c>
      <c r="J1852">
        <v>63.950600000000001</v>
      </c>
      <c r="K1852">
        <v>32.059899999999999</v>
      </c>
      <c r="L1852">
        <v>49.518599999999999</v>
      </c>
      <c r="M1852">
        <v>23.885400000000001</v>
      </c>
      <c r="N1852">
        <v>3.2315999999999998</v>
      </c>
      <c r="O1852" t="s">
        <v>0</v>
      </c>
    </row>
    <row r="1853" spans="1:15" x14ac:dyDescent="0.2">
      <c r="A1853">
        <v>34908.813430000002</v>
      </c>
      <c r="B1853">
        <v>34908.813430000002</v>
      </c>
      <c r="C1853">
        <v>34908.813430000002</v>
      </c>
      <c r="D1853" s="1">
        <v>43864</v>
      </c>
      <c r="E1853" s="2">
        <f t="shared" si="29"/>
        <v>9.1035000000000004</v>
      </c>
      <c r="F1853">
        <v>9.1035000000000004</v>
      </c>
      <c r="G1853">
        <v>67.103300000000004</v>
      </c>
      <c r="H1853">
        <v>78.631500000000003</v>
      </c>
      <c r="I1853">
        <v>97.606399999999994</v>
      </c>
      <c r="J1853">
        <v>65.688900000000004</v>
      </c>
      <c r="K1853">
        <v>31.917400000000001</v>
      </c>
      <c r="L1853">
        <v>51.866199999999999</v>
      </c>
      <c r="M1853">
        <v>22.592700000000001</v>
      </c>
      <c r="N1853">
        <v>3.4803999999999999</v>
      </c>
      <c r="O1853" t="s">
        <v>0</v>
      </c>
    </row>
    <row r="1854" spans="1:15" x14ac:dyDescent="0.2">
      <c r="A1854">
        <v>34909.691429999999</v>
      </c>
      <c r="B1854">
        <v>34909.691429999999</v>
      </c>
      <c r="C1854">
        <v>34909.691429999999</v>
      </c>
      <c r="D1854" s="1">
        <v>43864</v>
      </c>
      <c r="E1854" s="2">
        <f t="shared" si="29"/>
        <v>10.891999999999999</v>
      </c>
      <c r="F1854">
        <v>10.891999999999999</v>
      </c>
      <c r="G1854">
        <v>61.619900000000001</v>
      </c>
      <c r="H1854">
        <v>80.680400000000006</v>
      </c>
      <c r="I1854">
        <v>100.00020000000001</v>
      </c>
      <c r="J1854">
        <v>66.657899999999998</v>
      </c>
      <c r="K1854">
        <v>33.342300000000002</v>
      </c>
      <c r="L1854">
        <v>58.049599999999998</v>
      </c>
      <c r="M1854">
        <v>22.555299999999999</v>
      </c>
      <c r="N1854">
        <v>3.577</v>
      </c>
      <c r="O1854" t="s">
        <v>0</v>
      </c>
    </row>
    <row r="1855" spans="1:15" x14ac:dyDescent="0.2">
      <c r="A1855">
        <v>34910.667430000001</v>
      </c>
      <c r="B1855">
        <v>34910.667430000001</v>
      </c>
      <c r="C1855">
        <v>34910.667430000001</v>
      </c>
      <c r="D1855" s="1">
        <v>43864</v>
      </c>
      <c r="E1855" s="2">
        <f t="shared" si="29"/>
        <v>10.891999999999999</v>
      </c>
      <c r="F1855">
        <v>10.891999999999999</v>
      </c>
      <c r="G1855">
        <v>54.734200000000001</v>
      </c>
      <c r="H1855">
        <v>82.556299999999993</v>
      </c>
      <c r="I1855">
        <v>103.1634</v>
      </c>
      <c r="J1855">
        <v>67.256299999999996</v>
      </c>
      <c r="K1855">
        <v>35.9071</v>
      </c>
      <c r="L1855">
        <v>66.349699999999999</v>
      </c>
      <c r="M1855">
        <v>22.732800000000001</v>
      </c>
      <c r="N1855">
        <v>3.6316000000000002</v>
      </c>
      <c r="O1855" t="s">
        <v>0</v>
      </c>
    </row>
    <row r="1856" spans="1:15" x14ac:dyDescent="0.2">
      <c r="A1856">
        <v>34911.766430000003</v>
      </c>
      <c r="B1856">
        <v>34911.766430000003</v>
      </c>
      <c r="C1856">
        <v>34911.766430000003</v>
      </c>
      <c r="D1856" s="1">
        <v>43864</v>
      </c>
      <c r="E1856" s="2">
        <f t="shared" si="29"/>
        <v>10.891999999999999</v>
      </c>
      <c r="F1856">
        <v>10.891999999999999</v>
      </c>
      <c r="G1856">
        <v>54.510100000000001</v>
      </c>
      <c r="H1856">
        <v>84.362099999999998</v>
      </c>
      <c r="I1856">
        <v>104.30329999999999</v>
      </c>
      <c r="J1856">
        <v>68.253699999999995</v>
      </c>
      <c r="K1856">
        <v>36.049599999999998</v>
      </c>
      <c r="L1856">
        <v>69.980699999999999</v>
      </c>
      <c r="M1856">
        <v>22.115300000000001</v>
      </c>
      <c r="N1856">
        <v>3.8147000000000002</v>
      </c>
      <c r="O1856" t="s">
        <v>0</v>
      </c>
    </row>
    <row r="1857" spans="1:15" x14ac:dyDescent="0.2">
      <c r="A1857">
        <v>34912.87343</v>
      </c>
      <c r="B1857">
        <v>34912.87343</v>
      </c>
      <c r="C1857">
        <v>34912.87343</v>
      </c>
      <c r="D1857" s="1">
        <v>43864</v>
      </c>
      <c r="E1857" s="2">
        <f t="shared" si="29"/>
        <v>10.891999999999999</v>
      </c>
      <c r="F1857">
        <v>10.891999999999999</v>
      </c>
      <c r="G1857">
        <v>59.566099999999999</v>
      </c>
      <c r="H1857">
        <v>85.437100000000001</v>
      </c>
      <c r="I1857">
        <v>104.3603</v>
      </c>
      <c r="J1857">
        <v>70.191599999999994</v>
      </c>
      <c r="K1857">
        <v>34.168700000000001</v>
      </c>
      <c r="L1857">
        <v>63.8048</v>
      </c>
      <c r="M1857">
        <v>22.479900000000001</v>
      </c>
      <c r="N1857">
        <v>3.8006000000000002</v>
      </c>
      <c r="O1857" t="s">
        <v>0</v>
      </c>
    </row>
    <row r="1858" spans="1:15" x14ac:dyDescent="0.2">
      <c r="A1858">
        <v>34913.890429999999</v>
      </c>
      <c r="B1858">
        <v>34913.890429999999</v>
      </c>
      <c r="C1858">
        <v>34913.890429999999</v>
      </c>
      <c r="D1858" s="1">
        <v>43864</v>
      </c>
      <c r="E1858" s="2">
        <f t="shared" si="29"/>
        <v>10.891999999999999</v>
      </c>
      <c r="F1858">
        <v>10.891999999999999</v>
      </c>
      <c r="G1858">
        <v>65.658000000000001</v>
      </c>
      <c r="K1858">
        <v>17.326599999999999</v>
      </c>
      <c r="L1858">
        <v>48.681699999999999</v>
      </c>
      <c r="M1858">
        <v>29.9663</v>
      </c>
      <c r="N1858">
        <v>3.1962999999999999</v>
      </c>
      <c r="O1858" t="s">
        <v>27</v>
      </c>
    </row>
    <row r="1859" spans="1:15" x14ac:dyDescent="0.2">
      <c r="A1859">
        <v>34916.042430000001</v>
      </c>
      <c r="B1859">
        <v>34916.042430000001</v>
      </c>
      <c r="C1859">
        <v>34916.042430000001</v>
      </c>
      <c r="D1859" s="1">
        <v>43864</v>
      </c>
      <c r="E1859" s="2">
        <f t="shared" ref="E1859:E1922" si="30">IF(AND(3 &lt; F1859, F1859 &lt; 16), F1859, 0)</f>
        <v>10.333399999999999</v>
      </c>
      <c r="F1859">
        <v>10.333399999999999</v>
      </c>
      <c r="G1859">
        <v>72.780500000000004</v>
      </c>
      <c r="K1859">
        <v>41.635100000000001</v>
      </c>
      <c r="L1859">
        <v>15.5884</v>
      </c>
      <c r="M1859">
        <v>81.4452</v>
      </c>
      <c r="N1859">
        <v>1.1345000000000001</v>
      </c>
      <c r="O1859" t="s">
        <v>27</v>
      </c>
    </row>
    <row r="1860" spans="1:15" x14ac:dyDescent="0.2">
      <c r="A1860">
        <v>34918.65943</v>
      </c>
      <c r="B1860">
        <v>34918.65943</v>
      </c>
      <c r="C1860">
        <v>34918.65943</v>
      </c>
      <c r="D1860" s="1">
        <v>43864</v>
      </c>
      <c r="E1860" s="2">
        <f t="shared" si="30"/>
        <v>10.333399999999999</v>
      </c>
      <c r="F1860">
        <v>10.333399999999999</v>
      </c>
      <c r="G1860">
        <v>57.651200000000003</v>
      </c>
      <c r="H1860">
        <v>89.991299999999995</v>
      </c>
      <c r="I1860">
        <v>113.33710000000001</v>
      </c>
      <c r="J1860">
        <v>72.642399999999995</v>
      </c>
      <c r="K1860">
        <v>40.694699999999997</v>
      </c>
      <c r="L1860">
        <v>54.257399999999997</v>
      </c>
      <c r="M1860">
        <v>28.769600000000001</v>
      </c>
      <c r="N1860">
        <v>3.1280000000000001</v>
      </c>
      <c r="O1860" t="s">
        <v>0</v>
      </c>
    </row>
    <row r="1861" spans="1:15" x14ac:dyDescent="0.2">
      <c r="A1861">
        <v>34919.71443</v>
      </c>
      <c r="B1861">
        <v>34919.71443</v>
      </c>
      <c r="C1861">
        <v>34919.71443</v>
      </c>
      <c r="D1861" s="1">
        <v>43864</v>
      </c>
      <c r="E1861" s="2">
        <f t="shared" si="30"/>
        <v>10.333399999999999</v>
      </c>
      <c r="F1861">
        <v>10.333399999999999</v>
      </c>
      <c r="G1861">
        <v>65.112099999999998</v>
      </c>
      <c r="H1861">
        <v>90.411199999999994</v>
      </c>
      <c r="I1861">
        <v>114.99</v>
      </c>
      <c r="J1861">
        <v>76.432599999999994</v>
      </c>
      <c r="K1861">
        <v>38.557400000000001</v>
      </c>
      <c r="L1861">
        <v>43.287300000000002</v>
      </c>
      <c r="M1861">
        <v>32.077399999999997</v>
      </c>
      <c r="N1861">
        <v>2.8184999999999998</v>
      </c>
      <c r="O1861" t="s">
        <v>0</v>
      </c>
    </row>
    <row r="1862" spans="1:15" x14ac:dyDescent="0.2">
      <c r="A1862">
        <v>34920.62743</v>
      </c>
      <c r="B1862">
        <v>34920.62743</v>
      </c>
      <c r="C1862">
        <v>34920.62743</v>
      </c>
      <c r="D1862" s="1">
        <v>43864</v>
      </c>
      <c r="E1862" s="2">
        <f t="shared" si="30"/>
        <v>10.1052</v>
      </c>
      <c r="F1862">
        <v>10.1052</v>
      </c>
      <c r="G1862">
        <v>61.5505</v>
      </c>
      <c r="H1862">
        <v>92.300799999999995</v>
      </c>
      <c r="I1862">
        <v>118.5522</v>
      </c>
      <c r="J1862">
        <v>76.518100000000004</v>
      </c>
      <c r="K1862">
        <v>42.034100000000002</v>
      </c>
      <c r="L1862">
        <v>51.761400000000002</v>
      </c>
      <c r="M1862">
        <v>28.971299999999999</v>
      </c>
      <c r="N1862">
        <v>3.1859000000000002</v>
      </c>
      <c r="O1862" t="s">
        <v>0</v>
      </c>
    </row>
    <row r="1863" spans="1:15" x14ac:dyDescent="0.2">
      <c r="A1863">
        <v>34921.594429999997</v>
      </c>
      <c r="B1863">
        <v>34921.594429999997</v>
      </c>
      <c r="C1863">
        <v>34921.594429999997</v>
      </c>
      <c r="D1863" s="1">
        <v>43864</v>
      </c>
      <c r="E1863" s="2">
        <f t="shared" si="30"/>
        <v>10.1052</v>
      </c>
      <c r="F1863">
        <v>10.1052</v>
      </c>
      <c r="G1863">
        <v>49.661799999999999</v>
      </c>
      <c r="H1863">
        <v>90.444699999999997</v>
      </c>
      <c r="I1863">
        <v>118.7801</v>
      </c>
      <c r="J1863">
        <v>70.989500000000007</v>
      </c>
      <c r="K1863">
        <v>47.790599999999998</v>
      </c>
      <c r="L1863">
        <v>63.552799999999998</v>
      </c>
      <c r="M1863">
        <v>28.656700000000001</v>
      </c>
      <c r="N1863">
        <v>3.1560999999999999</v>
      </c>
      <c r="O1863" t="s">
        <v>0</v>
      </c>
    </row>
    <row r="1864" spans="1:15" x14ac:dyDescent="0.2">
      <c r="A1864">
        <v>34922.793429999998</v>
      </c>
      <c r="B1864">
        <v>34922.793429999998</v>
      </c>
      <c r="C1864">
        <v>34922.793429999998</v>
      </c>
      <c r="D1864" s="1">
        <v>43864</v>
      </c>
      <c r="E1864" s="2">
        <f t="shared" si="30"/>
        <v>10.1052</v>
      </c>
      <c r="F1864">
        <v>10.1052</v>
      </c>
      <c r="G1864">
        <v>49.304200000000002</v>
      </c>
      <c r="H1864">
        <v>88.857600000000005</v>
      </c>
      <c r="I1864">
        <v>116.9563</v>
      </c>
      <c r="J1864">
        <v>69.194199999999995</v>
      </c>
      <c r="K1864">
        <v>47.762099999999997</v>
      </c>
      <c r="L1864">
        <v>68.578199999999995</v>
      </c>
      <c r="M1864">
        <v>26.279900000000001</v>
      </c>
      <c r="N1864">
        <v>3.3812000000000002</v>
      </c>
      <c r="O1864" t="s">
        <v>0</v>
      </c>
    </row>
    <row r="1865" spans="1:15" x14ac:dyDescent="0.2">
      <c r="A1865">
        <v>34924.021430000001</v>
      </c>
      <c r="B1865">
        <v>34924.021430000001</v>
      </c>
      <c r="C1865">
        <v>34924.021430000001</v>
      </c>
      <c r="D1865" s="1">
        <v>43864</v>
      </c>
      <c r="E1865" s="2">
        <f t="shared" si="30"/>
        <v>10.1052</v>
      </c>
      <c r="F1865">
        <v>10.1052</v>
      </c>
      <c r="G1865">
        <v>50.393799999999999</v>
      </c>
      <c r="H1865">
        <v>85.688900000000004</v>
      </c>
      <c r="I1865">
        <v>113.1091</v>
      </c>
      <c r="J1865">
        <v>67.455799999999996</v>
      </c>
      <c r="K1865">
        <v>45.653300000000002</v>
      </c>
      <c r="L1865">
        <v>64.522300000000001</v>
      </c>
      <c r="M1865">
        <v>26.3535</v>
      </c>
      <c r="N1865">
        <v>3.2515000000000001</v>
      </c>
      <c r="O1865" t="s">
        <v>0</v>
      </c>
    </row>
    <row r="1866" spans="1:15" x14ac:dyDescent="0.2">
      <c r="A1866">
        <v>34925.219429999997</v>
      </c>
      <c r="B1866">
        <v>34925.219429999997</v>
      </c>
      <c r="C1866">
        <v>34925.219429999997</v>
      </c>
      <c r="D1866" s="1">
        <v>43864</v>
      </c>
      <c r="E1866" s="2">
        <f t="shared" si="30"/>
        <v>10.1052</v>
      </c>
      <c r="F1866">
        <v>10.1052</v>
      </c>
      <c r="G1866">
        <v>58.899500000000003</v>
      </c>
      <c r="H1866">
        <v>85.223399999999998</v>
      </c>
      <c r="I1866">
        <v>108.236</v>
      </c>
      <c r="J1866">
        <v>70.248599999999996</v>
      </c>
      <c r="K1866">
        <v>37.987400000000001</v>
      </c>
      <c r="L1866">
        <v>57.836300000000001</v>
      </c>
      <c r="M1866">
        <v>25.017700000000001</v>
      </c>
      <c r="N1866">
        <v>3.4064999999999999</v>
      </c>
      <c r="O1866" t="s">
        <v>0</v>
      </c>
    </row>
    <row r="1867" spans="1:15" x14ac:dyDescent="0.2">
      <c r="A1867">
        <v>34926.246429999999</v>
      </c>
      <c r="B1867">
        <v>34926.246429999999</v>
      </c>
      <c r="C1867">
        <v>34926.246429999999</v>
      </c>
      <c r="D1867" s="1">
        <v>43864</v>
      </c>
      <c r="E1867" s="2">
        <f t="shared" si="30"/>
        <v>10.1052</v>
      </c>
      <c r="F1867">
        <v>10.1052</v>
      </c>
      <c r="G1867">
        <v>63.027200000000001</v>
      </c>
      <c r="H1867">
        <v>85.742000000000004</v>
      </c>
      <c r="I1867">
        <v>109.7179</v>
      </c>
      <c r="J1867">
        <v>71.673500000000004</v>
      </c>
      <c r="K1867">
        <v>38.044400000000003</v>
      </c>
      <c r="L1867">
        <v>51.902900000000002</v>
      </c>
      <c r="M1867">
        <v>26.2104</v>
      </c>
      <c r="N1867">
        <v>3.2713000000000001</v>
      </c>
      <c r="O1867" t="s">
        <v>0</v>
      </c>
    </row>
    <row r="1868" spans="1:15" x14ac:dyDescent="0.2">
      <c r="A1868">
        <v>34927.183429999997</v>
      </c>
      <c r="B1868">
        <v>34927.183429999997</v>
      </c>
      <c r="C1868">
        <v>34927.183429999997</v>
      </c>
      <c r="D1868" s="1">
        <v>43864</v>
      </c>
      <c r="E1868" s="2">
        <f t="shared" si="30"/>
        <v>7.9016999999999999</v>
      </c>
      <c r="F1868">
        <v>7.9016999999999999</v>
      </c>
      <c r="G1868">
        <v>55.026000000000003</v>
      </c>
      <c r="H1868">
        <v>86.635499999999993</v>
      </c>
      <c r="I1868">
        <v>110.2308</v>
      </c>
      <c r="J1868">
        <v>69.336600000000004</v>
      </c>
      <c r="K1868">
        <v>40.894199999999998</v>
      </c>
      <c r="L1868">
        <v>63.3504</v>
      </c>
      <c r="M1868">
        <v>24.853000000000002</v>
      </c>
      <c r="N1868">
        <v>3.4859</v>
      </c>
      <c r="O1868" t="s">
        <v>0</v>
      </c>
    </row>
    <row r="1869" spans="1:15" x14ac:dyDescent="0.2">
      <c r="A1869">
        <v>34928.268429999996</v>
      </c>
      <c r="B1869">
        <v>34928.268429999996</v>
      </c>
      <c r="C1869">
        <v>34928.268429999996</v>
      </c>
      <c r="D1869" s="1">
        <v>43864</v>
      </c>
      <c r="E1869" s="2">
        <f t="shared" si="30"/>
        <v>7.9016999999999999</v>
      </c>
      <c r="F1869">
        <v>7.9016999999999999</v>
      </c>
      <c r="G1869">
        <v>54.0015</v>
      </c>
      <c r="K1869">
        <v>17.7256</v>
      </c>
      <c r="L1869">
        <v>20.802499999999998</v>
      </c>
      <c r="M1869">
        <v>87.8917</v>
      </c>
      <c r="N1869">
        <v>1.1234</v>
      </c>
      <c r="O1869" t="s">
        <v>27</v>
      </c>
    </row>
    <row r="1870" spans="1:15" x14ac:dyDescent="0.2">
      <c r="A1870">
        <v>34930.342429999997</v>
      </c>
      <c r="B1870">
        <v>34930.342429999997</v>
      </c>
      <c r="C1870">
        <v>34930.342429999997</v>
      </c>
      <c r="D1870" s="1">
        <v>43864</v>
      </c>
      <c r="E1870" s="2">
        <f t="shared" si="30"/>
        <v>7.9016999999999999</v>
      </c>
      <c r="F1870">
        <v>7.9016999999999999</v>
      </c>
      <c r="G1870">
        <v>54.384900000000002</v>
      </c>
      <c r="K1870">
        <v>38.5289</v>
      </c>
      <c r="L1870">
        <v>20.655899999999999</v>
      </c>
      <c r="M1870">
        <v>78.813599999999994</v>
      </c>
      <c r="N1870">
        <v>1.1234</v>
      </c>
      <c r="O1870" t="s">
        <v>27</v>
      </c>
    </row>
    <row r="1871" spans="1:15" x14ac:dyDescent="0.2">
      <c r="A1871">
        <v>34932.713430000003</v>
      </c>
      <c r="B1871">
        <v>34932.713430000003</v>
      </c>
      <c r="C1871">
        <v>34932.713430000003</v>
      </c>
      <c r="D1871" s="1">
        <v>43864</v>
      </c>
      <c r="E1871" s="2">
        <f t="shared" si="30"/>
        <v>7.9016999999999999</v>
      </c>
      <c r="F1871">
        <v>7.9016999999999999</v>
      </c>
      <c r="G1871">
        <v>60.142499999999998</v>
      </c>
      <c r="H1871">
        <v>87.28</v>
      </c>
      <c r="I1871">
        <v>109.6609</v>
      </c>
      <c r="J1871">
        <v>72.328900000000004</v>
      </c>
      <c r="K1871">
        <v>37.332000000000001</v>
      </c>
      <c r="L1871">
        <v>50.601300000000002</v>
      </c>
      <c r="M1871">
        <v>28.679500000000001</v>
      </c>
      <c r="N1871">
        <v>3.0432999999999999</v>
      </c>
      <c r="O1871" t="s">
        <v>0</v>
      </c>
    </row>
    <row r="1872" spans="1:15" x14ac:dyDescent="0.2">
      <c r="A1872">
        <v>34933.722430000002</v>
      </c>
      <c r="B1872">
        <v>34933.722430000002</v>
      </c>
      <c r="C1872">
        <v>34933.722430000002</v>
      </c>
      <c r="D1872" s="1">
        <v>43864</v>
      </c>
      <c r="E1872" s="2">
        <f t="shared" si="30"/>
        <v>7.9016999999999999</v>
      </c>
      <c r="F1872">
        <v>7.9016999999999999</v>
      </c>
      <c r="G1872">
        <v>69.287199999999999</v>
      </c>
      <c r="H1872">
        <v>89.439499999999995</v>
      </c>
      <c r="I1872">
        <v>114.9045</v>
      </c>
      <c r="J1872">
        <v>75.748599999999996</v>
      </c>
      <c r="K1872">
        <v>39.155799999999999</v>
      </c>
      <c r="L1872">
        <v>40.7881</v>
      </c>
      <c r="M1872">
        <v>31.6478</v>
      </c>
      <c r="N1872">
        <v>2.8260999999999998</v>
      </c>
      <c r="O1872" t="s">
        <v>0</v>
      </c>
    </row>
    <row r="1873" spans="1:15" x14ac:dyDescent="0.2">
      <c r="A1873">
        <v>34934.569430000003</v>
      </c>
      <c r="B1873">
        <v>34934.569430000003</v>
      </c>
      <c r="C1873">
        <v>34934.569430000003</v>
      </c>
      <c r="D1873" s="1">
        <v>43864</v>
      </c>
      <c r="E1873" s="2">
        <f t="shared" si="30"/>
        <v>8.3035999999999994</v>
      </c>
      <c r="F1873">
        <v>8.3035999999999994</v>
      </c>
      <c r="G1873">
        <v>58.832299999999996</v>
      </c>
      <c r="H1873">
        <v>91.797399999999996</v>
      </c>
      <c r="I1873">
        <v>115.3319</v>
      </c>
      <c r="J1873">
        <v>74.494699999999995</v>
      </c>
      <c r="K1873">
        <v>40.837200000000003</v>
      </c>
      <c r="L1873">
        <v>59.162999999999997</v>
      </c>
      <c r="M1873">
        <v>26.3733</v>
      </c>
      <c r="N1873">
        <v>3.4807000000000001</v>
      </c>
      <c r="O1873" t="s">
        <v>0</v>
      </c>
    </row>
    <row r="1874" spans="1:15" x14ac:dyDescent="0.2">
      <c r="A1874">
        <v>34935.576430000001</v>
      </c>
      <c r="B1874">
        <v>34935.576430000001</v>
      </c>
      <c r="C1874">
        <v>34935.576430000001</v>
      </c>
      <c r="D1874" s="1">
        <v>43864</v>
      </c>
      <c r="E1874" s="2">
        <f t="shared" si="30"/>
        <v>8.3035999999999994</v>
      </c>
      <c r="F1874">
        <v>8.3035999999999994</v>
      </c>
      <c r="G1874">
        <v>50.124299999999998</v>
      </c>
      <c r="H1874">
        <v>90.127300000000005</v>
      </c>
      <c r="I1874">
        <v>116.2439</v>
      </c>
      <c r="J1874">
        <v>70.476600000000005</v>
      </c>
      <c r="K1874">
        <v>45.767299999999999</v>
      </c>
      <c r="L1874">
        <v>66.484300000000005</v>
      </c>
      <c r="M1874">
        <v>27.045100000000001</v>
      </c>
      <c r="N1874">
        <v>3.3325</v>
      </c>
      <c r="O1874" t="s">
        <v>0</v>
      </c>
    </row>
    <row r="1875" spans="1:15" x14ac:dyDescent="0.2">
      <c r="A1875">
        <v>34936.781430000003</v>
      </c>
      <c r="B1875">
        <v>34936.781430000003</v>
      </c>
      <c r="C1875">
        <v>34936.781430000003</v>
      </c>
      <c r="D1875" s="1">
        <v>43864</v>
      </c>
      <c r="E1875" s="2">
        <f t="shared" si="30"/>
        <v>8.3035999999999994</v>
      </c>
      <c r="F1875">
        <v>8.3035999999999994</v>
      </c>
      <c r="G1875">
        <v>49.4133</v>
      </c>
      <c r="H1875">
        <v>88.6417</v>
      </c>
      <c r="I1875">
        <v>114.53400000000001</v>
      </c>
      <c r="J1875">
        <v>70.106099999999998</v>
      </c>
      <c r="K1875">
        <v>44.427900000000001</v>
      </c>
      <c r="L1875">
        <v>70.293700000000001</v>
      </c>
      <c r="M1875">
        <v>25.5199</v>
      </c>
      <c r="N1875">
        <v>3.4733999999999998</v>
      </c>
      <c r="O1875" t="s">
        <v>0</v>
      </c>
    </row>
    <row r="1876" spans="1:15" x14ac:dyDescent="0.2">
      <c r="A1876">
        <v>34937.997430000003</v>
      </c>
      <c r="B1876">
        <v>34937.997430000003</v>
      </c>
      <c r="C1876">
        <v>34937.997430000003</v>
      </c>
      <c r="D1876" s="1">
        <v>43864</v>
      </c>
      <c r="E1876" s="2">
        <f t="shared" si="30"/>
        <v>8.3035999999999994</v>
      </c>
      <c r="F1876">
        <v>8.3035999999999994</v>
      </c>
      <c r="G1876">
        <v>52.2547</v>
      </c>
      <c r="H1876">
        <v>87.608599999999996</v>
      </c>
      <c r="I1876">
        <v>112.7671</v>
      </c>
      <c r="J1876">
        <v>70.077600000000004</v>
      </c>
      <c r="K1876">
        <v>42.689500000000002</v>
      </c>
      <c r="L1876">
        <v>66.714399999999998</v>
      </c>
      <c r="M1876">
        <v>25.130500000000001</v>
      </c>
      <c r="N1876">
        <v>3.4861</v>
      </c>
      <c r="O1876" t="s">
        <v>0</v>
      </c>
    </row>
    <row r="1877" spans="1:15" x14ac:dyDescent="0.2">
      <c r="A1877">
        <v>34939.151429999998</v>
      </c>
      <c r="B1877">
        <v>34939.151429999998</v>
      </c>
      <c r="C1877">
        <v>34939.151429999998</v>
      </c>
      <c r="D1877" s="1">
        <v>43864</v>
      </c>
      <c r="E1877" s="2">
        <f t="shared" si="30"/>
        <v>8.3035999999999994</v>
      </c>
      <c r="F1877">
        <v>8.3035999999999994</v>
      </c>
      <c r="G1877">
        <v>54.7943</v>
      </c>
      <c r="H1877">
        <v>86.831000000000003</v>
      </c>
      <c r="I1877">
        <v>110.8293</v>
      </c>
      <c r="J1877">
        <v>69.735600000000005</v>
      </c>
      <c r="K1877">
        <v>41.093699999999998</v>
      </c>
      <c r="L1877">
        <v>62.579099999999997</v>
      </c>
      <c r="M1877">
        <v>25.322700000000001</v>
      </c>
      <c r="N1877">
        <v>3.4289999999999998</v>
      </c>
      <c r="O1877" t="s">
        <v>0</v>
      </c>
    </row>
    <row r="1878" spans="1:15" x14ac:dyDescent="0.2">
      <c r="A1878">
        <v>34940.259429999998</v>
      </c>
      <c r="B1878">
        <v>34940.259429999998</v>
      </c>
      <c r="C1878">
        <v>34940.259429999998</v>
      </c>
      <c r="D1878" s="1">
        <v>43864</v>
      </c>
      <c r="E1878" s="2">
        <f t="shared" si="30"/>
        <v>8.3035999999999994</v>
      </c>
      <c r="F1878">
        <v>8.3035999999999994</v>
      </c>
      <c r="G1878">
        <v>63.357500000000002</v>
      </c>
      <c r="H1878">
        <v>86.775700000000001</v>
      </c>
      <c r="I1878">
        <v>109.5184</v>
      </c>
      <c r="J1878">
        <v>73.383300000000006</v>
      </c>
      <c r="K1878">
        <v>36.135100000000001</v>
      </c>
      <c r="L1878">
        <v>52.448</v>
      </c>
      <c r="M1878">
        <v>26.113900000000001</v>
      </c>
      <c r="N1878">
        <v>3.323</v>
      </c>
      <c r="O1878" t="s">
        <v>0</v>
      </c>
    </row>
    <row r="1879" spans="1:15" x14ac:dyDescent="0.2">
      <c r="A1879">
        <v>34941.19743</v>
      </c>
      <c r="B1879">
        <v>34941.19743</v>
      </c>
      <c r="C1879">
        <v>34941.19743</v>
      </c>
      <c r="D1879" s="1">
        <v>43864</v>
      </c>
      <c r="E1879" s="2">
        <f t="shared" si="30"/>
        <v>4.0251000000000001</v>
      </c>
      <c r="F1879">
        <v>4.0251000000000001</v>
      </c>
      <c r="G1879">
        <v>67.555400000000006</v>
      </c>
      <c r="H1879">
        <v>91.013499999999993</v>
      </c>
      <c r="I1879">
        <v>115.2179</v>
      </c>
      <c r="J1879">
        <v>76.290099999999995</v>
      </c>
      <c r="K1879">
        <v>38.927799999999998</v>
      </c>
      <c r="L1879">
        <v>54.991799999999998</v>
      </c>
      <c r="M1879">
        <v>24.498999999999999</v>
      </c>
      <c r="N1879">
        <v>3.7149999999999999</v>
      </c>
      <c r="O1879" t="s">
        <v>0</v>
      </c>
    </row>
    <row r="1880" spans="1:15" x14ac:dyDescent="0.2">
      <c r="A1880">
        <v>34942.077429999998</v>
      </c>
      <c r="B1880">
        <v>34942.077429999998</v>
      </c>
      <c r="C1880">
        <v>34942.077429999998</v>
      </c>
      <c r="D1880" s="1">
        <v>43864</v>
      </c>
      <c r="E1880" s="2">
        <f t="shared" si="30"/>
        <v>4.0251000000000001</v>
      </c>
      <c r="F1880">
        <v>4.0251000000000001</v>
      </c>
      <c r="G1880">
        <v>72.378600000000006</v>
      </c>
      <c r="K1880">
        <v>43.287999999999997</v>
      </c>
      <c r="L1880">
        <v>11.565200000000001</v>
      </c>
      <c r="M1880">
        <v>116.32599999999999</v>
      </c>
      <c r="N1880">
        <v>0.83709999999999996</v>
      </c>
      <c r="O1880" t="s">
        <v>27</v>
      </c>
    </row>
    <row r="1881" spans="1:15" x14ac:dyDescent="0.2">
      <c r="A1881">
        <v>34946.204429999998</v>
      </c>
      <c r="B1881">
        <v>34946.204429999998</v>
      </c>
      <c r="C1881">
        <v>34946.204429999998</v>
      </c>
      <c r="D1881" s="1">
        <v>43864</v>
      </c>
      <c r="E1881" s="2">
        <f t="shared" si="30"/>
        <v>4.0251000000000001</v>
      </c>
      <c r="F1881">
        <v>4.0251000000000001</v>
      </c>
      <c r="G1881">
        <v>53.034100000000002</v>
      </c>
      <c r="K1881">
        <v>43.430500000000002</v>
      </c>
      <c r="L1881">
        <v>53.659700000000001</v>
      </c>
      <c r="M1881">
        <v>31.1524</v>
      </c>
      <c r="N1881">
        <v>2.8458000000000001</v>
      </c>
      <c r="O1881" t="s">
        <v>27</v>
      </c>
    </row>
    <row r="1882" spans="1:15" x14ac:dyDescent="0.2">
      <c r="A1882">
        <v>34947.335429999999</v>
      </c>
      <c r="B1882">
        <v>34947.335429999999</v>
      </c>
      <c r="C1882">
        <v>34947.335429999999</v>
      </c>
      <c r="D1882" s="1">
        <v>43864</v>
      </c>
      <c r="E1882" s="2">
        <f t="shared" si="30"/>
        <v>4.0251000000000001</v>
      </c>
      <c r="F1882">
        <v>4.0251000000000001</v>
      </c>
      <c r="G1882">
        <v>54.807499999999997</v>
      </c>
      <c r="H1882">
        <v>87.008499999999998</v>
      </c>
      <c r="I1882">
        <v>111.6272</v>
      </c>
      <c r="J1882">
        <v>69.536100000000005</v>
      </c>
      <c r="K1882">
        <v>42.091099999999997</v>
      </c>
      <c r="L1882">
        <v>50.323300000000003</v>
      </c>
      <c r="M1882">
        <v>31.546600000000002</v>
      </c>
      <c r="N1882">
        <v>2.7581000000000002</v>
      </c>
      <c r="O1882" t="s">
        <v>0</v>
      </c>
    </row>
    <row r="1883" spans="1:15" x14ac:dyDescent="0.2">
      <c r="A1883">
        <v>34948.441429999999</v>
      </c>
      <c r="B1883">
        <v>34948.441429999999</v>
      </c>
      <c r="C1883">
        <v>34948.441429999999</v>
      </c>
      <c r="D1883" s="1">
        <v>43864</v>
      </c>
      <c r="E1883" s="2">
        <f t="shared" si="30"/>
        <v>4.0251000000000001</v>
      </c>
      <c r="F1883">
        <v>4.0251000000000001</v>
      </c>
      <c r="G1883">
        <v>55.544699999999999</v>
      </c>
      <c r="H1883">
        <v>84.597399999999993</v>
      </c>
      <c r="I1883">
        <v>108.6635</v>
      </c>
      <c r="J1883">
        <v>68.282200000000003</v>
      </c>
      <c r="K1883">
        <v>40.3812</v>
      </c>
      <c r="L1883">
        <v>53.997900000000001</v>
      </c>
      <c r="M1883">
        <v>28.2058</v>
      </c>
      <c r="N1883">
        <v>2.9992999999999999</v>
      </c>
      <c r="O1883" t="s">
        <v>0</v>
      </c>
    </row>
    <row r="1884" spans="1:15" x14ac:dyDescent="0.2">
      <c r="A1884">
        <v>34949.512430000002</v>
      </c>
      <c r="B1884">
        <v>34949.512430000002</v>
      </c>
      <c r="C1884">
        <v>34949.512430000002</v>
      </c>
      <c r="D1884" s="1">
        <v>43864</v>
      </c>
      <c r="E1884" s="2">
        <f t="shared" si="30"/>
        <v>4.0251000000000001</v>
      </c>
      <c r="F1884">
        <v>4.0251000000000001</v>
      </c>
      <c r="G1884">
        <v>57.56</v>
      </c>
      <c r="H1884">
        <v>83.999600000000001</v>
      </c>
      <c r="I1884">
        <v>106.49760000000001</v>
      </c>
      <c r="J1884">
        <v>68.709699999999998</v>
      </c>
      <c r="K1884">
        <v>37.7879</v>
      </c>
      <c r="L1884">
        <v>55.106699999999996</v>
      </c>
      <c r="M1884">
        <v>26.482099999999999</v>
      </c>
      <c r="N1884">
        <v>3.1718999999999999</v>
      </c>
      <c r="O1884" t="s">
        <v>0</v>
      </c>
    </row>
    <row r="1885" spans="1:15" x14ac:dyDescent="0.2">
      <c r="A1885">
        <v>34950.55143</v>
      </c>
      <c r="B1885">
        <v>34950.55143</v>
      </c>
      <c r="C1885">
        <v>34950.55143</v>
      </c>
      <c r="D1885" s="1">
        <v>43864</v>
      </c>
      <c r="E1885" s="2">
        <f t="shared" si="30"/>
        <v>4.0251000000000001</v>
      </c>
      <c r="F1885">
        <v>4.0251000000000001</v>
      </c>
      <c r="G1885">
        <v>58.479599999999998</v>
      </c>
      <c r="H1885">
        <v>84.006100000000004</v>
      </c>
      <c r="I1885">
        <v>105.84220000000001</v>
      </c>
      <c r="J1885">
        <v>68.595699999999994</v>
      </c>
      <c r="K1885">
        <v>37.246499999999997</v>
      </c>
      <c r="L1885">
        <v>56.857199999999999</v>
      </c>
      <c r="M1885">
        <v>25.2651</v>
      </c>
      <c r="N1885">
        <v>3.3250000000000002</v>
      </c>
      <c r="O1885" t="s">
        <v>0</v>
      </c>
    </row>
    <row r="1886" spans="1:15" x14ac:dyDescent="0.2">
      <c r="A1886">
        <v>34951.575429999997</v>
      </c>
      <c r="B1886">
        <v>34951.575429999997</v>
      </c>
      <c r="C1886">
        <v>34951.575429999997</v>
      </c>
      <c r="D1886" s="1">
        <v>43864</v>
      </c>
      <c r="E1886" s="2">
        <f t="shared" si="30"/>
        <v>4.0251000000000001</v>
      </c>
      <c r="F1886">
        <v>4.0251000000000001</v>
      </c>
      <c r="G1886">
        <v>61.857300000000002</v>
      </c>
      <c r="H1886">
        <v>85.534199999999998</v>
      </c>
      <c r="I1886">
        <v>106.95359999999999</v>
      </c>
      <c r="J1886">
        <v>70.419600000000003</v>
      </c>
      <c r="K1886">
        <v>36.533999999999999</v>
      </c>
      <c r="L1886">
        <v>58.917700000000004</v>
      </c>
      <c r="M1886">
        <v>23.4695</v>
      </c>
      <c r="N1886">
        <v>3.6444999999999999</v>
      </c>
      <c r="O1886" t="s">
        <v>0</v>
      </c>
    </row>
    <row r="1887" spans="1:15" x14ac:dyDescent="0.2">
      <c r="A1887">
        <v>34952.558429999997</v>
      </c>
      <c r="B1887">
        <v>34952.558429999997</v>
      </c>
      <c r="C1887">
        <v>34952.558429999997</v>
      </c>
      <c r="D1887" s="1">
        <v>43864</v>
      </c>
      <c r="E1887" s="2">
        <f t="shared" si="30"/>
        <v>4.0251000000000001</v>
      </c>
      <c r="F1887">
        <v>4.0251000000000001</v>
      </c>
      <c r="G1887">
        <v>61.433300000000003</v>
      </c>
      <c r="H1887">
        <v>87.087000000000003</v>
      </c>
      <c r="I1887">
        <v>109.34739999999999</v>
      </c>
      <c r="J1887">
        <v>73.098299999999995</v>
      </c>
      <c r="K1887">
        <v>36.249099999999999</v>
      </c>
      <c r="L1887">
        <v>59.951500000000003</v>
      </c>
      <c r="M1887">
        <v>23.645499999999998</v>
      </c>
      <c r="N1887">
        <v>3.6829999999999998</v>
      </c>
      <c r="O1887" t="s">
        <v>0</v>
      </c>
    </row>
    <row r="1888" spans="1:15" x14ac:dyDescent="0.2">
      <c r="A1888">
        <v>34953.525430000002</v>
      </c>
      <c r="B1888">
        <v>34953.525430000002</v>
      </c>
      <c r="C1888">
        <v>34953.525430000002</v>
      </c>
      <c r="D1888" s="1">
        <v>43864</v>
      </c>
      <c r="E1888" s="2">
        <f t="shared" si="30"/>
        <v>4.0251000000000001</v>
      </c>
      <c r="F1888">
        <v>4.0251000000000001</v>
      </c>
      <c r="G1888">
        <v>60.868499999999997</v>
      </c>
      <c r="H1888">
        <v>91.761700000000005</v>
      </c>
      <c r="I1888">
        <v>112.4252</v>
      </c>
      <c r="J1888">
        <v>77.486999999999995</v>
      </c>
      <c r="K1888">
        <v>34.938200000000002</v>
      </c>
      <c r="L1888">
        <v>65.4328</v>
      </c>
      <c r="M1888">
        <v>23.0395</v>
      </c>
      <c r="N1888">
        <v>3.9828000000000001</v>
      </c>
      <c r="O1888" t="s">
        <v>0</v>
      </c>
    </row>
    <row r="1889" spans="1:15" x14ac:dyDescent="0.2">
      <c r="A1889">
        <v>34954.522429999997</v>
      </c>
      <c r="B1889">
        <v>34954.522429999997</v>
      </c>
      <c r="C1889">
        <v>34954.522429999997</v>
      </c>
      <c r="D1889" s="1">
        <v>43864</v>
      </c>
      <c r="E1889" s="2">
        <f t="shared" si="30"/>
        <v>4.0251000000000001</v>
      </c>
      <c r="F1889">
        <v>4.0251000000000001</v>
      </c>
      <c r="G1889">
        <v>66.501099999999994</v>
      </c>
      <c r="H1889">
        <v>95.347899999999996</v>
      </c>
      <c r="I1889">
        <v>115.78789999999999</v>
      </c>
      <c r="J1889">
        <v>81.704599999999999</v>
      </c>
      <c r="K1889">
        <v>34.083199999999998</v>
      </c>
      <c r="L1889">
        <v>60.045699999999997</v>
      </c>
      <c r="M1889">
        <v>23.8781</v>
      </c>
      <c r="N1889">
        <v>3.9931000000000001</v>
      </c>
      <c r="O1889" t="s">
        <v>0</v>
      </c>
    </row>
    <row r="1890" spans="1:15" x14ac:dyDescent="0.2">
      <c r="A1890">
        <v>34955.427430000003</v>
      </c>
      <c r="B1890">
        <v>34955.427430000003</v>
      </c>
      <c r="C1890">
        <v>34955.427430000003</v>
      </c>
      <c r="D1890" s="1">
        <v>43864</v>
      </c>
      <c r="E1890" s="2">
        <f t="shared" si="30"/>
        <v>4.0251000000000001</v>
      </c>
      <c r="F1890">
        <v>4.0251000000000001</v>
      </c>
      <c r="G1890">
        <v>68.137699999999995</v>
      </c>
      <c r="H1890">
        <v>98.179599999999994</v>
      </c>
      <c r="I1890">
        <v>119.8916</v>
      </c>
      <c r="J1890">
        <v>84.126900000000006</v>
      </c>
      <c r="K1890">
        <v>35.764600000000002</v>
      </c>
      <c r="L1890">
        <v>57.1387</v>
      </c>
      <c r="M1890">
        <v>25.217600000000001</v>
      </c>
      <c r="N1890">
        <v>3.8933</v>
      </c>
      <c r="O1890" t="s">
        <v>0</v>
      </c>
    </row>
    <row r="1891" spans="1:15" x14ac:dyDescent="0.2">
      <c r="A1891">
        <v>34956.302430000003</v>
      </c>
      <c r="B1891">
        <v>34956.302430000003</v>
      </c>
      <c r="C1891">
        <v>34956.302430000003</v>
      </c>
      <c r="D1891" s="1">
        <v>43864</v>
      </c>
      <c r="E1891" s="2">
        <f t="shared" si="30"/>
        <v>10.7692</v>
      </c>
      <c r="F1891">
        <v>10.7692</v>
      </c>
      <c r="G1891">
        <v>58.532600000000002</v>
      </c>
      <c r="H1891">
        <v>99.363100000000003</v>
      </c>
      <c r="I1891">
        <v>122.54179999999999</v>
      </c>
      <c r="J1891">
        <v>81.961100000000002</v>
      </c>
      <c r="K1891">
        <v>40.5807</v>
      </c>
      <c r="L1891">
        <v>62.999899999999997</v>
      </c>
      <c r="M1891">
        <v>26.945599999999999</v>
      </c>
      <c r="N1891">
        <v>3.6876000000000002</v>
      </c>
      <c r="O1891" t="s">
        <v>0</v>
      </c>
    </row>
    <row r="1892" spans="1:15" x14ac:dyDescent="0.2">
      <c r="A1892">
        <v>34957.324430000001</v>
      </c>
      <c r="B1892">
        <v>34957.324430000001</v>
      </c>
      <c r="C1892">
        <v>34957.324430000001</v>
      </c>
      <c r="D1892" s="1">
        <v>43864</v>
      </c>
      <c r="E1892" s="2">
        <f t="shared" si="30"/>
        <v>10.7692</v>
      </c>
      <c r="F1892">
        <v>10.7692</v>
      </c>
      <c r="G1892">
        <v>43.0154</v>
      </c>
      <c r="H1892">
        <v>95.008300000000006</v>
      </c>
      <c r="I1892">
        <v>122.5988</v>
      </c>
      <c r="J1892">
        <v>74.2667</v>
      </c>
      <c r="K1892">
        <v>48.332099999999997</v>
      </c>
      <c r="L1892">
        <v>70.443200000000004</v>
      </c>
      <c r="M1892">
        <v>31.354399999999998</v>
      </c>
      <c r="N1892">
        <v>3.0301</v>
      </c>
      <c r="O1892" t="s">
        <v>0</v>
      </c>
    </row>
    <row r="1893" spans="1:15" x14ac:dyDescent="0.2">
      <c r="A1893">
        <v>34958.700429999997</v>
      </c>
      <c r="B1893">
        <v>34958.700429999997</v>
      </c>
      <c r="C1893">
        <v>34958.700429999997</v>
      </c>
      <c r="D1893" s="1">
        <v>43864</v>
      </c>
      <c r="E1893" s="2">
        <f t="shared" si="30"/>
        <v>10.7692</v>
      </c>
      <c r="F1893">
        <v>10.7692</v>
      </c>
      <c r="G1893">
        <v>46.642800000000001</v>
      </c>
      <c r="H1893">
        <v>93.824299999999994</v>
      </c>
      <c r="I1893">
        <v>119.4641</v>
      </c>
      <c r="J1893">
        <v>73.981800000000007</v>
      </c>
      <c r="K1893">
        <v>45.482300000000002</v>
      </c>
      <c r="L1893">
        <v>75.306700000000006</v>
      </c>
      <c r="M1893">
        <v>26.711500000000001</v>
      </c>
      <c r="N1893">
        <v>3.5125000000000002</v>
      </c>
      <c r="O1893" t="s">
        <v>0</v>
      </c>
    </row>
    <row r="1894" spans="1:15" x14ac:dyDescent="0.2">
      <c r="A1894">
        <v>34959.999430000003</v>
      </c>
      <c r="B1894">
        <v>34959.999430000003</v>
      </c>
      <c r="C1894">
        <v>34959.999430000003</v>
      </c>
      <c r="D1894" s="1">
        <v>43864</v>
      </c>
      <c r="E1894" s="2">
        <f t="shared" si="30"/>
        <v>10.7692</v>
      </c>
      <c r="F1894">
        <v>10.7692</v>
      </c>
      <c r="G1894">
        <v>51.8551</v>
      </c>
      <c r="H1894">
        <v>91.650800000000004</v>
      </c>
      <c r="I1894">
        <v>117.0703</v>
      </c>
      <c r="J1894">
        <v>72.642399999999995</v>
      </c>
      <c r="K1894">
        <v>44.427900000000001</v>
      </c>
      <c r="L1894">
        <v>68.340400000000002</v>
      </c>
      <c r="M1894">
        <v>25.862300000000001</v>
      </c>
      <c r="N1894">
        <v>3.5438000000000001</v>
      </c>
      <c r="O1894" t="s">
        <v>0</v>
      </c>
    </row>
    <row r="1895" spans="1:15" x14ac:dyDescent="0.2">
      <c r="A1895">
        <v>34961.167430000001</v>
      </c>
      <c r="B1895">
        <v>34961.167430000001</v>
      </c>
      <c r="C1895">
        <v>34961.167430000001</v>
      </c>
      <c r="D1895" s="1">
        <v>43864</v>
      </c>
      <c r="E1895" s="2">
        <f t="shared" si="30"/>
        <v>10.7692</v>
      </c>
      <c r="F1895">
        <v>10.7692</v>
      </c>
      <c r="G1895">
        <v>63.502899999999997</v>
      </c>
      <c r="H1895">
        <v>90.640100000000004</v>
      </c>
      <c r="I1895">
        <v>111.79819999999999</v>
      </c>
      <c r="J1895">
        <v>76.660600000000002</v>
      </c>
      <c r="K1895">
        <v>35.137700000000002</v>
      </c>
      <c r="L1895">
        <v>52.852600000000002</v>
      </c>
      <c r="M1895">
        <v>27.006</v>
      </c>
      <c r="N1895">
        <v>3.3563000000000001</v>
      </c>
      <c r="O1895" t="s">
        <v>0</v>
      </c>
    </row>
    <row r="1896" spans="1:15" x14ac:dyDescent="0.2">
      <c r="A1896">
        <v>34962.112430000001</v>
      </c>
      <c r="B1896">
        <v>34962.112430000001</v>
      </c>
      <c r="C1896">
        <v>34962.112430000001</v>
      </c>
      <c r="D1896" s="1">
        <v>43864</v>
      </c>
      <c r="E1896" s="2">
        <f t="shared" si="30"/>
        <v>9.5305999999999997</v>
      </c>
      <c r="F1896">
        <v>9.5305999999999997</v>
      </c>
      <c r="G1896">
        <v>59.667299999999997</v>
      </c>
      <c r="H1896">
        <v>89.977800000000002</v>
      </c>
      <c r="I1896">
        <v>112.6246</v>
      </c>
      <c r="J1896">
        <v>74.152799999999999</v>
      </c>
      <c r="K1896">
        <v>38.471899999999998</v>
      </c>
      <c r="L1896">
        <v>56.308900000000001</v>
      </c>
      <c r="M1896">
        <v>26.7807</v>
      </c>
      <c r="N1896">
        <v>3.3597999999999999</v>
      </c>
      <c r="O1896" t="s">
        <v>0</v>
      </c>
    </row>
    <row r="1897" spans="1:15" x14ac:dyDescent="0.2">
      <c r="A1897">
        <v>34963.093430000001</v>
      </c>
      <c r="B1897">
        <v>34963.093430000001</v>
      </c>
      <c r="C1897">
        <v>34963.093430000001</v>
      </c>
      <c r="D1897" s="1">
        <v>43864</v>
      </c>
      <c r="E1897" s="2">
        <f t="shared" si="30"/>
        <v>9.5305999999999997</v>
      </c>
      <c r="F1897">
        <v>9.5305999999999997</v>
      </c>
      <c r="G1897">
        <v>52.7941</v>
      </c>
      <c r="H1897">
        <v>90.421499999999995</v>
      </c>
      <c r="I1897">
        <v>113.7076</v>
      </c>
      <c r="J1897">
        <v>71.587999999999994</v>
      </c>
      <c r="K1897">
        <v>42.119599999999998</v>
      </c>
      <c r="L1897">
        <v>66.989000000000004</v>
      </c>
      <c r="M1897">
        <v>25.5672</v>
      </c>
      <c r="N1897">
        <v>3.5366</v>
      </c>
      <c r="O1897" t="s">
        <v>0</v>
      </c>
    </row>
    <row r="1898" spans="1:15" x14ac:dyDescent="0.2">
      <c r="A1898">
        <v>34964.239430000001</v>
      </c>
      <c r="B1898">
        <v>34964.239430000001</v>
      </c>
      <c r="C1898">
        <v>34964.239430000001</v>
      </c>
      <c r="D1898" s="1">
        <v>43864</v>
      </c>
      <c r="E1898" s="2">
        <f t="shared" si="30"/>
        <v>9.5305999999999997</v>
      </c>
      <c r="F1898">
        <v>9.5305999999999997</v>
      </c>
      <c r="G1898">
        <v>50.919499999999999</v>
      </c>
      <c r="H1898">
        <v>89.805199999999999</v>
      </c>
      <c r="I1898">
        <v>113.73609999999999</v>
      </c>
      <c r="J1898">
        <v>71.132000000000005</v>
      </c>
      <c r="K1898">
        <v>42.603999999999999</v>
      </c>
      <c r="L1898">
        <v>70.152299999999997</v>
      </c>
      <c r="M1898">
        <v>25.140599999999999</v>
      </c>
      <c r="N1898">
        <v>3.5720999999999998</v>
      </c>
      <c r="O1898" t="s">
        <v>0</v>
      </c>
    </row>
    <row r="1899" spans="1:15" x14ac:dyDescent="0.2">
      <c r="A1899">
        <v>34965.420429999998</v>
      </c>
      <c r="B1899">
        <v>34965.420429999998</v>
      </c>
      <c r="C1899">
        <v>34965.420429999998</v>
      </c>
      <c r="D1899" s="1">
        <v>43864</v>
      </c>
      <c r="E1899" s="2">
        <f t="shared" si="30"/>
        <v>9.5305999999999997</v>
      </c>
      <c r="F1899">
        <v>9.5305999999999997</v>
      </c>
      <c r="G1899">
        <v>60.021299999999997</v>
      </c>
      <c r="H1899">
        <v>91.095699999999994</v>
      </c>
      <c r="I1899">
        <v>113.5936</v>
      </c>
      <c r="J1899">
        <v>74.295199999999994</v>
      </c>
      <c r="K1899">
        <v>39.298299999999998</v>
      </c>
      <c r="L1899">
        <v>65.620199999999997</v>
      </c>
      <c r="M1899">
        <v>23.128900000000002</v>
      </c>
      <c r="N1899">
        <v>3.9386000000000001</v>
      </c>
      <c r="O1899" t="s">
        <v>0</v>
      </c>
    </row>
    <row r="1900" spans="1:15" x14ac:dyDescent="0.2">
      <c r="A1900">
        <v>34966.435429999998</v>
      </c>
      <c r="B1900">
        <v>34966.435429999998</v>
      </c>
      <c r="C1900">
        <v>34966.435429999998</v>
      </c>
      <c r="D1900" s="1">
        <v>43864</v>
      </c>
      <c r="E1900" s="2">
        <f t="shared" si="30"/>
        <v>9.5305999999999997</v>
      </c>
      <c r="F1900">
        <v>9.5305999999999997</v>
      </c>
      <c r="G1900">
        <v>64.204899999999995</v>
      </c>
      <c r="K1900">
        <v>15.417299999999999</v>
      </c>
      <c r="L1900">
        <v>12.4056</v>
      </c>
      <c r="M1900">
        <v>124.73990000000001</v>
      </c>
      <c r="N1900">
        <v>0.79649999999999999</v>
      </c>
      <c r="O1900" t="s">
        <v>27</v>
      </c>
    </row>
    <row r="1901" spans="1:15" x14ac:dyDescent="0.2">
      <c r="A1901">
        <v>34967.595430000001</v>
      </c>
      <c r="B1901">
        <v>34967.595430000001</v>
      </c>
      <c r="C1901">
        <v>34967.595430000001</v>
      </c>
      <c r="D1901" s="1">
        <v>43864</v>
      </c>
      <c r="E1901" s="2">
        <f t="shared" si="30"/>
        <v>9.5305999999999997</v>
      </c>
      <c r="F1901">
        <v>9.5305999999999997</v>
      </c>
      <c r="G1901">
        <v>66.396500000000003</v>
      </c>
      <c r="K1901">
        <v>17.469100000000001</v>
      </c>
      <c r="L1901">
        <v>11.9961</v>
      </c>
      <c r="M1901">
        <v>123.54900000000001</v>
      </c>
      <c r="N1901">
        <v>0.79649999999999999</v>
      </c>
      <c r="O1901" t="s">
        <v>27</v>
      </c>
    </row>
    <row r="1902" spans="1:15" x14ac:dyDescent="0.2">
      <c r="A1902">
        <v>34969.443429999999</v>
      </c>
      <c r="B1902">
        <v>34969.443429999999</v>
      </c>
      <c r="C1902">
        <v>34969.443429999999</v>
      </c>
      <c r="D1902" s="1">
        <v>43864</v>
      </c>
      <c r="E1902" s="2">
        <f t="shared" si="30"/>
        <v>5.7287999999999997</v>
      </c>
      <c r="F1902">
        <v>5.7287999999999997</v>
      </c>
      <c r="G1902">
        <v>45.354700000000001</v>
      </c>
      <c r="K1902">
        <v>45.966799999999999</v>
      </c>
      <c r="L1902">
        <v>17.561599999999999</v>
      </c>
      <c r="M1902">
        <v>108.0752</v>
      </c>
      <c r="N1902">
        <v>0.79649999999999999</v>
      </c>
      <c r="O1902" t="s">
        <v>27</v>
      </c>
    </row>
    <row r="1903" spans="1:15" x14ac:dyDescent="0.2">
      <c r="A1903">
        <v>34970.588430000003</v>
      </c>
      <c r="B1903">
        <v>34970.588430000003</v>
      </c>
      <c r="C1903">
        <v>34970.588430000003</v>
      </c>
      <c r="D1903" s="1">
        <v>43864</v>
      </c>
      <c r="E1903" s="2">
        <f t="shared" si="30"/>
        <v>5.7287999999999997</v>
      </c>
      <c r="F1903">
        <v>5.7287999999999997</v>
      </c>
      <c r="G1903">
        <v>47.970399999999998</v>
      </c>
      <c r="K1903">
        <v>47.135199999999998</v>
      </c>
      <c r="L1903">
        <v>64.793999999999997</v>
      </c>
      <c r="M1903">
        <v>28.453099999999999</v>
      </c>
      <c r="N1903">
        <v>3.1082000000000001</v>
      </c>
      <c r="O1903" t="s">
        <v>27</v>
      </c>
    </row>
    <row r="1904" spans="1:15" x14ac:dyDescent="0.2">
      <c r="A1904">
        <v>34971.84143</v>
      </c>
      <c r="B1904">
        <v>34971.84143</v>
      </c>
      <c r="C1904">
        <v>34971.84143</v>
      </c>
      <c r="D1904" s="1">
        <v>43864</v>
      </c>
      <c r="E1904" s="2">
        <f t="shared" si="30"/>
        <v>5.7287999999999997</v>
      </c>
      <c r="F1904">
        <v>5.7287999999999997</v>
      </c>
      <c r="G1904">
        <v>51.108400000000003</v>
      </c>
      <c r="H1904">
        <v>86.3994</v>
      </c>
      <c r="I1904">
        <v>112.2257</v>
      </c>
      <c r="J1904">
        <v>67.797799999999995</v>
      </c>
      <c r="K1904">
        <v>44.427900000000001</v>
      </c>
      <c r="L1904">
        <v>57.767899999999997</v>
      </c>
      <c r="M1904">
        <v>29.2639</v>
      </c>
      <c r="N1904">
        <v>2.9523999999999999</v>
      </c>
      <c r="O1904" t="s">
        <v>0</v>
      </c>
    </row>
    <row r="1905" spans="1:15" x14ac:dyDescent="0.2">
      <c r="A1905">
        <v>34973.03443</v>
      </c>
      <c r="B1905">
        <v>34973.03443</v>
      </c>
      <c r="C1905">
        <v>34973.03443</v>
      </c>
      <c r="D1905" s="1">
        <v>43864</v>
      </c>
      <c r="E1905" s="2">
        <f t="shared" si="30"/>
        <v>5.7287999999999997</v>
      </c>
      <c r="F1905">
        <v>5.7287999999999997</v>
      </c>
      <c r="G1905">
        <v>54.124699999999997</v>
      </c>
      <c r="H1905">
        <v>84.034499999999994</v>
      </c>
      <c r="I1905">
        <v>108.63500000000001</v>
      </c>
      <c r="J1905">
        <v>67.028300000000002</v>
      </c>
      <c r="K1905">
        <v>41.6066</v>
      </c>
      <c r="L1905">
        <v>59.714799999999997</v>
      </c>
      <c r="M1905">
        <v>26.000399999999999</v>
      </c>
      <c r="N1905">
        <v>3.2320000000000002</v>
      </c>
      <c r="O1905" t="s">
        <v>0</v>
      </c>
    </row>
    <row r="1906" spans="1:15" x14ac:dyDescent="0.2">
      <c r="A1906">
        <v>34974.129430000001</v>
      </c>
      <c r="B1906">
        <v>34974.129430000001</v>
      </c>
      <c r="C1906">
        <v>34974.129430000001</v>
      </c>
      <c r="D1906" s="1">
        <v>43864</v>
      </c>
      <c r="E1906" s="2">
        <f t="shared" si="30"/>
        <v>5.7287999999999997</v>
      </c>
      <c r="F1906">
        <v>5.7287999999999997</v>
      </c>
      <c r="G1906">
        <v>54.558399999999999</v>
      </c>
      <c r="H1906">
        <v>83.024699999999996</v>
      </c>
      <c r="I1906">
        <v>105.84220000000001</v>
      </c>
      <c r="J1906">
        <v>66.344399999999993</v>
      </c>
      <c r="K1906">
        <v>39.497799999999998</v>
      </c>
      <c r="L1906">
        <v>58.391800000000003</v>
      </c>
      <c r="M1906">
        <v>26.061199999999999</v>
      </c>
      <c r="N1906">
        <v>3.1858</v>
      </c>
      <c r="O1906" t="s">
        <v>0</v>
      </c>
    </row>
    <row r="1907" spans="1:15" x14ac:dyDescent="0.2">
      <c r="A1907">
        <v>34975.237430000001</v>
      </c>
      <c r="B1907">
        <v>34975.237430000001</v>
      </c>
      <c r="C1907">
        <v>34975.237430000001</v>
      </c>
      <c r="D1907" s="1">
        <v>43864</v>
      </c>
      <c r="E1907" s="2">
        <f t="shared" si="30"/>
        <v>5.7287999999999997</v>
      </c>
      <c r="F1907">
        <v>5.7287999999999997</v>
      </c>
      <c r="G1907">
        <v>55.268900000000002</v>
      </c>
      <c r="H1907">
        <v>81.585700000000003</v>
      </c>
      <c r="I1907">
        <v>103.8189</v>
      </c>
      <c r="J1907">
        <v>65.603399999999993</v>
      </c>
      <c r="K1907">
        <v>38.215400000000002</v>
      </c>
      <c r="L1907">
        <v>58.715699999999998</v>
      </c>
      <c r="M1907">
        <v>25.140799999999999</v>
      </c>
      <c r="N1907">
        <v>3.2452000000000001</v>
      </c>
      <c r="O1907" t="s">
        <v>0</v>
      </c>
    </row>
    <row r="1908" spans="1:15" x14ac:dyDescent="0.2">
      <c r="A1908">
        <v>34976.323429999997</v>
      </c>
      <c r="B1908">
        <v>34976.323429999997</v>
      </c>
      <c r="C1908">
        <v>34976.323429999997</v>
      </c>
      <c r="D1908" s="1">
        <v>43864</v>
      </c>
      <c r="E1908" s="2">
        <f t="shared" si="30"/>
        <v>5.7287999999999997</v>
      </c>
      <c r="F1908">
        <v>5.7287999999999997</v>
      </c>
      <c r="G1908">
        <v>57.271099999999997</v>
      </c>
      <c r="H1908">
        <v>80.887500000000003</v>
      </c>
      <c r="I1908">
        <v>102.4225</v>
      </c>
      <c r="J1908">
        <v>65.831400000000002</v>
      </c>
      <c r="K1908">
        <v>36.591000000000001</v>
      </c>
      <c r="L1908">
        <v>57.853900000000003</v>
      </c>
      <c r="M1908">
        <v>24.412600000000001</v>
      </c>
      <c r="N1908">
        <v>3.3134000000000001</v>
      </c>
      <c r="O1908" t="s">
        <v>0</v>
      </c>
    </row>
    <row r="1909" spans="1:15" x14ac:dyDescent="0.2">
      <c r="A1909">
        <v>34977.380429999997</v>
      </c>
      <c r="B1909">
        <v>34977.380429999997</v>
      </c>
      <c r="C1909">
        <v>34977.380429999997</v>
      </c>
      <c r="D1909" s="1">
        <v>43864</v>
      </c>
      <c r="E1909" s="2">
        <f t="shared" si="30"/>
        <v>5.7287999999999997</v>
      </c>
      <c r="F1909">
        <v>5.7287999999999997</v>
      </c>
      <c r="G1909">
        <v>62.911499999999997</v>
      </c>
      <c r="H1909">
        <v>80.286500000000004</v>
      </c>
      <c r="I1909">
        <v>100.2851</v>
      </c>
      <c r="J1909">
        <v>66.942800000000005</v>
      </c>
      <c r="K1909">
        <v>33.342300000000002</v>
      </c>
      <c r="L1909">
        <v>50.021500000000003</v>
      </c>
      <c r="M1909">
        <v>25.512699999999999</v>
      </c>
      <c r="N1909">
        <v>3.1469</v>
      </c>
      <c r="O1909" t="s">
        <v>0</v>
      </c>
    </row>
    <row r="1910" spans="1:15" x14ac:dyDescent="0.2">
      <c r="A1910">
        <v>34978.334430000003</v>
      </c>
      <c r="B1910">
        <v>34978.334430000003</v>
      </c>
      <c r="C1910">
        <v>34978.334430000003</v>
      </c>
      <c r="D1910" s="1">
        <v>43864</v>
      </c>
      <c r="E1910" s="2">
        <f t="shared" si="30"/>
        <v>8.2643000000000004</v>
      </c>
      <c r="F1910">
        <v>8.2643000000000004</v>
      </c>
      <c r="G1910">
        <v>65.811400000000006</v>
      </c>
      <c r="H1910">
        <v>81.913200000000003</v>
      </c>
      <c r="I1910">
        <v>102.65049999999999</v>
      </c>
      <c r="J1910">
        <v>67.797799999999995</v>
      </c>
      <c r="K1910">
        <v>34.852699999999999</v>
      </c>
      <c r="L1910">
        <v>52.366999999999997</v>
      </c>
      <c r="M1910">
        <v>23.7681</v>
      </c>
      <c r="N1910">
        <v>3.4462999999999999</v>
      </c>
      <c r="O1910" t="s">
        <v>0</v>
      </c>
    </row>
    <row r="1911" spans="1:15" x14ac:dyDescent="0.2">
      <c r="A1911">
        <v>34979.240429999998</v>
      </c>
      <c r="B1911">
        <v>34979.240429999998</v>
      </c>
      <c r="C1911">
        <v>34979.240429999998</v>
      </c>
      <c r="D1911" s="1">
        <v>43864</v>
      </c>
      <c r="E1911" s="2">
        <f t="shared" si="30"/>
        <v>8.2643000000000004</v>
      </c>
      <c r="F1911">
        <v>8.2643000000000004</v>
      </c>
      <c r="G1911">
        <v>56.988</v>
      </c>
      <c r="H1911">
        <v>82.735900000000001</v>
      </c>
      <c r="I1911">
        <v>104.3603</v>
      </c>
      <c r="J1911">
        <v>66.629400000000004</v>
      </c>
      <c r="K1911">
        <v>37.730899999999998</v>
      </c>
      <c r="L1911">
        <v>61.724899999999998</v>
      </c>
      <c r="M1911">
        <v>23.520700000000001</v>
      </c>
      <c r="N1911">
        <v>3.5175999999999998</v>
      </c>
      <c r="O1911" t="s">
        <v>0</v>
      </c>
    </row>
    <row r="1912" spans="1:15" x14ac:dyDescent="0.2">
      <c r="A1912">
        <v>34980.285430000004</v>
      </c>
      <c r="B1912">
        <v>34980.285430000004</v>
      </c>
      <c r="C1912">
        <v>34980.285430000004</v>
      </c>
      <c r="D1912" s="1">
        <v>43864</v>
      </c>
      <c r="E1912" s="2">
        <f t="shared" si="30"/>
        <v>8.2643000000000004</v>
      </c>
      <c r="F1912">
        <v>8.2643000000000004</v>
      </c>
      <c r="G1912">
        <v>53.524500000000003</v>
      </c>
      <c r="H1912">
        <v>83.605400000000003</v>
      </c>
      <c r="I1912">
        <v>104.6168</v>
      </c>
      <c r="J1912">
        <v>66.372900000000001</v>
      </c>
      <c r="K1912">
        <v>38.243899999999996</v>
      </c>
      <c r="L1912">
        <v>69.277699999999996</v>
      </c>
      <c r="M1912">
        <v>22.547000000000001</v>
      </c>
      <c r="N1912">
        <v>3.7081</v>
      </c>
      <c r="O1912" t="s">
        <v>0</v>
      </c>
    </row>
    <row r="1913" spans="1:15" x14ac:dyDescent="0.2">
      <c r="A1913">
        <v>34981.408430000003</v>
      </c>
      <c r="B1913">
        <v>34981.408430000003</v>
      </c>
      <c r="C1913">
        <v>34981.408430000003</v>
      </c>
      <c r="D1913" s="1">
        <v>43864</v>
      </c>
      <c r="E1913" s="2">
        <f t="shared" si="30"/>
        <v>8.2643000000000004</v>
      </c>
      <c r="F1913">
        <v>8.2643000000000004</v>
      </c>
      <c r="G1913">
        <v>53.716799999999999</v>
      </c>
      <c r="H1913">
        <v>83.393199999999993</v>
      </c>
      <c r="I1913">
        <v>104.7878</v>
      </c>
      <c r="J1913">
        <v>66.686400000000006</v>
      </c>
      <c r="K1913">
        <v>38.101399999999998</v>
      </c>
      <c r="L1913">
        <v>68.805199999999999</v>
      </c>
      <c r="M1913">
        <v>22.563099999999999</v>
      </c>
      <c r="N1913">
        <v>3.6960000000000002</v>
      </c>
      <c r="O1913" t="s">
        <v>0</v>
      </c>
    </row>
    <row r="1914" spans="1:15" x14ac:dyDescent="0.2">
      <c r="A1914">
        <v>34982.527430000002</v>
      </c>
      <c r="B1914">
        <v>34982.527430000002</v>
      </c>
      <c r="C1914">
        <v>34982.527430000002</v>
      </c>
      <c r="D1914" s="1">
        <v>43864</v>
      </c>
      <c r="E1914" s="2">
        <f t="shared" si="30"/>
        <v>8.2643000000000004</v>
      </c>
      <c r="F1914">
        <v>8.2643000000000004</v>
      </c>
      <c r="G1914">
        <v>57.353900000000003</v>
      </c>
      <c r="H1914">
        <v>83.208200000000005</v>
      </c>
      <c r="I1914">
        <v>103.9898</v>
      </c>
      <c r="J1914">
        <v>67.484300000000005</v>
      </c>
      <c r="K1914">
        <v>36.505499999999998</v>
      </c>
      <c r="L1914">
        <v>65.140100000000004</v>
      </c>
      <c r="M1914">
        <v>22.271799999999999</v>
      </c>
      <c r="N1914">
        <v>3.7360000000000002</v>
      </c>
      <c r="O1914" t="s">
        <v>0</v>
      </c>
    </row>
    <row r="1915" spans="1:15" x14ac:dyDescent="0.2">
      <c r="A1915">
        <v>34983.582430000002</v>
      </c>
      <c r="B1915">
        <v>34983.582430000002</v>
      </c>
      <c r="C1915">
        <v>34983.582430000002</v>
      </c>
      <c r="D1915" s="1">
        <v>43864</v>
      </c>
      <c r="E1915" s="2">
        <f t="shared" si="30"/>
        <v>8.2643000000000004</v>
      </c>
      <c r="F1915">
        <v>8.2643000000000004</v>
      </c>
      <c r="G1915">
        <v>61.600499999999997</v>
      </c>
      <c r="H1915">
        <v>82.920199999999994</v>
      </c>
      <c r="I1915">
        <v>102.76439999999999</v>
      </c>
      <c r="J1915">
        <v>68.282200000000003</v>
      </c>
      <c r="K1915">
        <v>34.482199999999999</v>
      </c>
      <c r="L1915">
        <v>58.535400000000003</v>
      </c>
      <c r="M1915">
        <v>22.996300000000002</v>
      </c>
      <c r="N1915">
        <v>3.6057999999999999</v>
      </c>
      <c r="O1915" t="s">
        <v>0</v>
      </c>
    </row>
    <row r="1916" spans="1:15" x14ac:dyDescent="0.2">
      <c r="A1916">
        <v>34984.559430000001</v>
      </c>
      <c r="B1916">
        <v>34984.559430000001</v>
      </c>
      <c r="C1916">
        <v>34984.559430000001</v>
      </c>
      <c r="D1916" s="1">
        <v>43864</v>
      </c>
      <c r="E1916" s="2">
        <f t="shared" si="30"/>
        <v>8.2643000000000004</v>
      </c>
      <c r="F1916">
        <v>8.2643000000000004</v>
      </c>
      <c r="G1916">
        <v>64.7517</v>
      </c>
      <c r="H1916">
        <v>82.813800000000001</v>
      </c>
      <c r="I1916">
        <v>102.337</v>
      </c>
      <c r="J1916">
        <v>68.738200000000006</v>
      </c>
      <c r="K1916">
        <v>33.598799999999997</v>
      </c>
      <c r="L1916">
        <v>52.1999</v>
      </c>
      <c r="M1916">
        <v>24.500900000000001</v>
      </c>
      <c r="N1916">
        <v>3.38</v>
      </c>
      <c r="O1916" t="s">
        <v>0</v>
      </c>
    </row>
    <row r="1917" spans="1:15" x14ac:dyDescent="0.2">
      <c r="A1917">
        <v>34985.487430000001</v>
      </c>
      <c r="B1917">
        <v>34985.487430000001</v>
      </c>
      <c r="C1917">
        <v>34985.487430000001</v>
      </c>
      <c r="D1917" s="1">
        <v>43864</v>
      </c>
      <c r="E1917" s="2">
        <f t="shared" si="30"/>
        <v>8.2643000000000004</v>
      </c>
      <c r="F1917">
        <v>8.2643000000000004</v>
      </c>
      <c r="G1917">
        <v>65.302700000000002</v>
      </c>
      <c r="H1917">
        <v>83.447000000000003</v>
      </c>
      <c r="I1917">
        <v>103.5909</v>
      </c>
      <c r="J1917">
        <v>69.650099999999995</v>
      </c>
      <c r="K1917">
        <v>33.940800000000003</v>
      </c>
      <c r="L1917">
        <v>54.252600000000001</v>
      </c>
      <c r="M1917">
        <v>23.553699999999999</v>
      </c>
      <c r="N1917">
        <v>3.5428000000000002</v>
      </c>
      <c r="O1917" t="s">
        <v>0</v>
      </c>
    </row>
    <row r="1918" spans="1:15" x14ac:dyDescent="0.2">
      <c r="A1918">
        <v>34986.397429999997</v>
      </c>
      <c r="B1918">
        <v>34986.397429999997</v>
      </c>
      <c r="C1918">
        <v>34986.397429999997</v>
      </c>
      <c r="D1918" s="1">
        <v>43864</v>
      </c>
      <c r="E1918" s="2">
        <f t="shared" si="30"/>
        <v>8.6384000000000007</v>
      </c>
      <c r="F1918">
        <v>8.6384000000000007</v>
      </c>
      <c r="G1918">
        <v>55.968400000000003</v>
      </c>
      <c r="H1918">
        <v>83.575100000000006</v>
      </c>
      <c r="I1918">
        <v>106.3267</v>
      </c>
      <c r="J1918">
        <v>67.655299999999997</v>
      </c>
      <c r="K1918">
        <v>38.671399999999998</v>
      </c>
      <c r="L1918">
        <v>61.1843</v>
      </c>
      <c r="M1918">
        <v>24.405899999999999</v>
      </c>
      <c r="N1918">
        <v>3.4243999999999999</v>
      </c>
      <c r="O1918" t="s">
        <v>0</v>
      </c>
    </row>
    <row r="1919" spans="1:15" x14ac:dyDescent="0.2">
      <c r="A1919">
        <v>34987.472430000002</v>
      </c>
      <c r="B1919">
        <v>34987.472430000002</v>
      </c>
      <c r="C1919">
        <v>34987.472430000002</v>
      </c>
      <c r="D1919" s="1">
        <v>43864</v>
      </c>
      <c r="E1919" s="2">
        <f t="shared" si="30"/>
        <v>8.6384000000000007</v>
      </c>
      <c r="F1919">
        <v>8.6384000000000007</v>
      </c>
      <c r="G1919">
        <v>52.134700000000002</v>
      </c>
      <c r="H1919">
        <v>83.945800000000006</v>
      </c>
      <c r="I1919">
        <v>106.4121</v>
      </c>
      <c r="J1919">
        <v>66.5154</v>
      </c>
      <c r="K1919">
        <v>39.896799999999999</v>
      </c>
      <c r="L1919">
        <v>70.312799999999996</v>
      </c>
      <c r="M1919">
        <v>22.900099999999998</v>
      </c>
      <c r="N1919">
        <v>3.6657000000000002</v>
      </c>
      <c r="O1919" t="s">
        <v>0</v>
      </c>
    </row>
    <row r="1920" spans="1:15" x14ac:dyDescent="0.2">
      <c r="A1920">
        <v>34988.614430000001</v>
      </c>
      <c r="B1920">
        <v>34988.614430000001</v>
      </c>
      <c r="C1920">
        <v>34988.614430000001</v>
      </c>
      <c r="D1920" s="1">
        <v>43864</v>
      </c>
      <c r="E1920" s="2">
        <f t="shared" si="30"/>
        <v>8.6384000000000007</v>
      </c>
      <c r="F1920">
        <v>8.6384000000000007</v>
      </c>
      <c r="G1920">
        <v>54.597999999999999</v>
      </c>
      <c r="H1920">
        <v>84.906999999999996</v>
      </c>
      <c r="I1920">
        <v>106.7256</v>
      </c>
      <c r="J1920">
        <v>68.196700000000007</v>
      </c>
      <c r="K1920">
        <v>38.5289</v>
      </c>
      <c r="L1920">
        <v>70.088800000000006</v>
      </c>
      <c r="M1920">
        <v>22.187999999999999</v>
      </c>
      <c r="N1920">
        <v>3.8267000000000002</v>
      </c>
      <c r="O1920" t="s">
        <v>0</v>
      </c>
    </row>
    <row r="1921" spans="1:15" x14ac:dyDescent="0.2">
      <c r="A1921">
        <v>34989.720430000001</v>
      </c>
      <c r="B1921">
        <v>34989.720430000001</v>
      </c>
      <c r="C1921">
        <v>34989.720430000001</v>
      </c>
      <c r="D1921" s="1">
        <v>43864</v>
      </c>
      <c r="E1921" s="2">
        <f t="shared" si="30"/>
        <v>8.6384000000000007</v>
      </c>
      <c r="F1921">
        <v>8.6384000000000007</v>
      </c>
      <c r="G1921">
        <v>53.015900000000002</v>
      </c>
      <c r="H1921">
        <v>83.679599999999994</v>
      </c>
      <c r="I1921">
        <v>106.5261</v>
      </c>
      <c r="J1921">
        <v>66.429900000000004</v>
      </c>
      <c r="K1921">
        <v>40.096299999999999</v>
      </c>
      <c r="L1921">
        <v>66.260199999999998</v>
      </c>
      <c r="M1921">
        <v>23.821000000000002</v>
      </c>
      <c r="N1921">
        <v>3.5127999999999999</v>
      </c>
      <c r="O1921" t="s">
        <v>0</v>
      </c>
    </row>
    <row r="1922" spans="1:15" x14ac:dyDescent="0.2">
      <c r="A1922">
        <v>34990.85843</v>
      </c>
      <c r="B1922">
        <v>34990.85843</v>
      </c>
      <c r="C1922">
        <v>34990.85843</v>
      </c>
      <c r="D1922" s="1">
        <v>43864</v>
      </c>
      <c r="E1922" s="2">
        <f t="shared" si="30"/>
        <v>8.6384000000000007</v>
      </c>
      <c r="F1922">
        <v>8.6384000000000007</v>
      </c>
      <c r="G1922">
        <v>58.979100000000003</v>
      </c>
      <c r="H1922">
        <v>83.911500000000004</v>
      </c>
      <c r="I1922">
        <v>105.50020000000001</v>
      </c>
      <c r="J1922">
        <v>69.137200000000007</v>
      </c>
      <c r="K1922">
        <v>36.363100000000003</v>
      </c>
      <c r="L1922">
        <v>62.043799999999997</v>
      </c>
      <c r="M1922">
        <v>22.931100000000001</v>
      </c>
      <c r="N1922">
        <v>3.6593</v>
      </c>
      <c r="O1922" t="s">
        <v>0</v>
      </c>
    </row>
    <row r="1923" spans="1:15" x14ac:dyDescent="0.2">
      <c r="A1923">
        <v>34991.880429999997</v>
      </c>
      <c r="B1923">
        <v>34991.880429999997</v>
      </c>
      <c r="C1923">
        <v>34991.880429999997</v>
      </c>
      <c r="D1923" s="1">
        <v>43864</v>
      </c>
      <c r="E1923" s="2">
        <f t="shared" ref="E1923:E1986" si="31">IF(AND(3 &lt; F1923, F1923 &lt; 16), F1923, 0)</f>
        <v>8.6384000000000007</v>
      </c>
      <c r="F1923">
        <v>8.6384000000000007</v>
      </c>
      <c r="G1923">
        <v>63.765599999999999</v>
      </c>
      <c r="H1923">
        <v>84.433999999999997</v>
      </c>
      <c r="I1923">
        <v>106.2127</v>
      </c>
      <c r="J1923">
        <v>70.761499999999998</v>
      </c>
      <c r="K1923">
        <v>35.451099999999997</v>
      </c>
      <c r="L1923">
        <v>53.3108</v>
      </c>
      <c r="M1923">
        <v>24.837900000000001</v>
      </c>
      <c r="N1923">
        <v>3.3994</v>
      </c>
      <c r="O1923" t="s">
        <v>0</v>
      </c>
    </row>
    <row r="1924" spans="1:15" x14ac:dyDescent="0.2">
      <c r="A1924">
        <v>34992.819430000003</v>
      </c>
      <c r="B1924">
        <v>34992.819430000003</v>
      </c>
      <c r="C1924">
        <v>34992.819430000003</v>
      </c>
      <c r="D1924" s="1">
        <v>43864</v>
      </c>
      <c r="E1924" s="2">
        <f t="shared" si="31"/>
        <v>6.9419000000000004</v>
      </c>
      <c r="F1924">
        <v>6.9419000000000004</v>
      </c>
      <c r="G1924">
        <v>62.399000000000001</v>
      </c>
      <c r="H1924">
        <v>86.023399999999995</v>
      </c>
      <c r="I1924">
        <v>108.7775</v>
      </c>
      <c r="J1924">
        <v>71.388499999999993</v>
      </c>
      <c r="K1924">
        <v>37.389000000000003</v>
      </c>
      <c r="L1924">
        <v>57.354300000000002</v>
      </c>
      <c r="M1924">
        <v>24.0366</v>
      </c>
      <c r="N1924">
        <v>3.5789</v>
      </c>
      <c r="O1924" t="s">
        <v>0</v>
      </c>
    </row>
    <row r="1925" spans="1:15" x14ac:dyDescent="0.2">
      <c r="A1925">
        <v>34993.76943</v>
      </c>
      <c r="B1925">
        <v>34993.76943</v>
      </c>
      <c r="C1925">
        <v>34993.76943</v>
      </c>
      <c r="D1925" s="1">
        <v>43864</v>
      </c>
      <c r="E1925" s="2">
        <f t="shared" si="31"/>
        <v>6.9419000000000004</v>
      </c>
      <c r="F1925">
        <v>6.9419000000000004</v>
      </c>
      <c r="G1925">
        <v>52.7057</v>
      </c>
      <c r="H1925">
        <v>86.093299999999999</v>
      </c>
      <c r="I1925">
        <v>109.29040000000001</v>
      </c>
      <c r="J1925">
        <v>68.424700000000001</v>
      </c>
      <c r="K1925">
        <v>40.865699999999997</v>
      </c>
      <c r="L1925">
        <v>66.696600000000004</v>
      </c>
      <c r="M1925">
        <v>24.491099999999999</v>
      </c>
      <c r="N1925">
        <v>3.5152999999999999</v>
      </c>
      <c r="O1925" t="s">
        <v>0</v>
      </c>
    </row>
    <row r="1926" spans="1:15" x14ac:dyDescent="0.2">
      <c r="A1926">
        <v>34994.902430000002</v>
      </c>
      <c r="B1926">
        <v>34994.902430000002</v>
      </c>
      <c r="C1926">
        <v>34994.902430000002</v>
      </c>
      <c r="D1926" s="1">
        <v>43864</v>
      </c>
      <c r="E1926" s="2">
        <f t="shared" si="31"/>
        <v>6.9419000000000004</v>
      </c>
      <c r="F1926">
        <v>6.9419000000000004</v>
      </c>
      <c r="G1926">
        <v>52.288800000000002</v>
      </c>
      <c r="H1926">
        <v>86.804299999999998</v>
      </c>
      <c r="I1926">
        <v>109.5754</v>
      </c>
      <c r="J1926">
        <v>69.023200000000003</v>
      </c>
      <c r="K1926">
        <v>40.552199999999999</v>
      </c>
      <c r="L1926">
        <v>70.552800000000005</v>
      </c>
      <c r="M1926">
        <v>23.529800000000002</v>
      </c>
      <c r="N1926">
        <v>3.6890999999999998</v>
      </c>
      <c r="O1926" t="s">
        <v>0</v>
      </c>
    </row>
    <row r="1927" spans="1:15" x14ac:dyDescent="0.2">
      <c r="A1927">
        <v>34996.054429999997</v>
      </c>
      <c r="B1927">
        <v>34996.054429999997</v>
      </c>
      <c r="C1927">
        <v>34996.054429999997</v>
      </c>
      <c r="D1927" s="1">
        <v>43864</v>
      </c>
      <c r="E1927" s="2">
        <f t="shared" si="31"/>
        <v>6.9419000000000004</v>
      </c>
      <c r="F1927">
        <v>6.9419000000000004</v>
      </c>
      <c r="G1927">
        <v>51.716700000000003</v>
      </c>
      <c r="H1927">
        <v>85.706800000000001</v>
      </c>
      <c r="I1927">
        <v>109.4614</v>
      </c>
      <c r="J1927">
        <v>68.082700000000003</v>
      </c>
      <c r="K1927">
        <v>41.378599999999999</v>
      </c>
      <c r="L1927">
        <v>67.7119</v>
      </c>
      <c r="M1927">
        <v>24.474799999999998</v>
      </c>
      <c r="N1927">
        <v>3.5017999999999998</v>
      </c>
      <c r="O1927" t="s">
        <v>0</v>
      </c>
    </row>
    <row r="1928" spans="1:15" x14ac:dyDescent="0.2">
      <c r="A1928">
        <v>34997.223429999998</v>
      </c>
      <c r="B1928">
        <v>34997.223429999998</v>
      </c>
      <c r="C1928">
        <v>34997.223429999998</v>
      </c>
      <c r="D1928" s="1">
        <v>43864</v>
      </c>
      <c r="E1928" s="2">
        <f t="shared" si="31"/>
        <v>6.9419000000000004</v>
      </c>
      <c r="F1928">
        <v>6.9419000000000004</v>
      </c>
      <c r="G1928">
        <v>55.522799999999997</v>
      </c>
      <c r="H1928">
        <v>86.152900000000002</v>
      </c>
      <c r="I1928">
        <v>109.0624</v>
      </c>
      <c r="J1928">
        <v>70.590500000000006</v>
      </c>
      <c r="K1928">
        <v>38.471899999999998</v>
      </c>
      <c r="L1928">
        <v>64.584500000000006</v>
      </c>
      <c r="M1928">
        <v>24.025400000000001</v>
      </c>
      <c r="N1928">
        <v>3.5859000000000001</v>
      </c>
      <c r="O1928" t="s">
        <v>0</v>
      </c>
    </row>
    <row r="1929" spans="1:15" x14ac:dyDescent="0.2">
      <c r="A1929">
        <v>34998.308429999997</v>
      </c>
      <c r="B1929">
        <v>34998.308429999997</v>
      </c>
      <c r="C1929">
        <v>34998.308429999997</v>
      </c>
      <c r="D1929" s="1">
        <v>43864</v>
      </c>
      <c r="E1929" s="2">
        <f t="shared" si="31"/>
        <v>6.9419000000000004</v>
      </c>
      <c r="F1929">
        <v>6.9419000000000004</v>
      </c>
      <c r="G1929">
        <v>55.4529</v>
      </c>
      <c r="H1929">
        <v>86.336699999999993</v>
      </c>
      <c r="I1929">
        <v>109.0909</v>
      </c>
      <c r="J1929">
        <v>70.448099999999997</v>
      </c>
      <c r="K1929">
        <v>38.642899999999997</v>
      </c>
      <c r="L1929">
        <v>63.069499999999998</v>
      </c>
      <c r="M1929">
        <v>24.6861</v>
      </c>
      <c r="N1929">
        <v>3.4973999999999998</v>
      </c>
      <c r="O1929" t="s">
        <v>0</v>
      </c>
    </row>
    <row r="1930" spans="1:15" x14ac:dyDescent="0.2">
      <c r="A1930">
        <v>34999.386429999999</v>
      </c>
      <c r="B1930">
        <v>34999.386429999999</v>
      </c>
      <c r="C1930">
        <v>34999.386429999999</v>
      </c>
      <c r="D1930" s="1">
        <v>43864</v>
      </c>
      <c r="E1930" s="2">
        <f t="shared" si="31"/>
        <v>6.9419000000000004</v>
      </c>
      <c r="F1930">
        <v>6.9419000000000004</v>
      </c>
      <c r="G1930">
        <v>58.763500000000001</v>
      </c>
      <c r="H1930">
        <v>86.923599999999993</v>
      </c>
      <c r="I1930">
        <v>108.7775</v>
      </c>
      <c r="J1930">
        <v>71.644999999999996</v>
      </c>
      <c r="K1930">
        <v>37.1325</v>
      </c>
      <c r="L1930">
        <v>61.152500000000003</v>
      </c>
      <c r="M1930">
        <v>24.1889</v>
      </c>
      <c r="N1930">
        <v>3.5935000000000001</v>
      </c>
      <c r="O1930" t="s">
        <v>0</v>
      </c>
    </row>
    <row r="1931" spans="1:15" x14ac:dyDescent="0.2">
      <c r="A1931">
        <v>35000.406430000003</v>
      </c>
      <c r="B1931">
        <v>35000.406430000003</v>
      </c>
      <c r="C1931">
        <v>35000.406430000003</v>
      </c>
      <c r="D1931" s="1">
        <v>43864</v>
      </c>
      <c r="E1931" s="2">
        <f t="shared" si="31"/>
        <v>6.9419000000000004</v>
      </c>
      <c r="F1931">
        <v>6.9419000000000004</v>
      </c>
      <c r="G1931">
        <v>65.739999999999995</v>
      </c>
      <c r="H1931">
        <v>87.846699999999998</v>
      </c>
      <c r="I1931">
        <v>110.14530000000001</v>
      </c>
      <c r="J1931">
        <v>74.124300000000005</v>
      </c>
      <c r="K1931">
        <v>36.021099999999997</v>
      </c>
      <c r="L1931">
        <v>52.018300000000004</v>
      </c>
      <c r="M1931">
        <v>25.688600000000001</v>
      </c>
      <c r="N1931">
        <v>3.4197000000000002</v>
      </c>
      <c r="O1931" t="s">
        <v>0</v>
      </c>
    </row>
    <row r="1932" spans="1:15" x14ac:dyDescent="0.2">
      <c r="A1932">
        <v>35001.318429999999</v>
      </c>
      <c r="B1932">
        <v>35001.318429999999</v>
      </c>
      <c r="C1932">
        <v>35001.318429999999</v>
      </c>
      <c r="D1932" s="1">
        <v>43864</v>
      </c>
      <c r="E1932" s="2">
        <f t="shared" si="31"/>
        <v>7.1113999999999997</v>
      </c>
      <c r="F1932">
        <v>7.1113999999999997</v>
      </c>
      <c r="G1932">
        <v>65.128799999999998</v>
      </c>
      <c r="K1932">
        <v>40.808700000000002</v>
      </c>
      <c r="L1932">
        <v>11.929399999999999</v>
      </c>
      <c r="M1932">
        <v>120.63120000000001</v>
      </c>
      <c r="N1932">
        <v>0.77690000000000003</v>
      </c>
      <c r="O1932" t="s">
        <v>27</v>
      </c>
    </row>
    <row r="1933" spans="1:15" x14ac:dyDescent="0.2">
      <c r="A1933">
        <v>35005.702429999998</v>
      </c>
      <c r="B1933">
        <v>35005.702429999998</v>
      </c>
      <c r="C1933">
        <v>35005.702429999998</v>
      </c>
      <c r="D1933" s="1">
        <v>43864</v>
      </c>
      <c r="E1933" s="2">
        <f t="shared" si="31"/>
        <v>7.1113999999999997</v>
      </c>
      <c r="F1933">
        <v>7.1113999999999997</v>
      </c>
      <c r="G1933">
        <v>55.436700000000002</v>
      </c>
      <c r="K1933">
        <v>39.212800000000001</v>
      </c>
      <c r="L1933">
        <v>53.037399999999998</v>
      </c>
      <c r="M1933">
        <v>29.594799999999999</v>
      </c>
      <c r="N1933">
        <v>2.9401999999999999</v>
      </c>
      <c r="O1933" t="s">
        <v>27</v>
      </c>
    </row>
    <row r="1934" spans="1:15" x14ac:dyDescent="0.2">
      <c r="A1934">
        <v>35006.788430000001</v>
      </c>
      <c r="B1934">
        <v>35006.788430000001</v>
      </c>
      <c r="C1934">
        <v>35006.788430000001</v>
      </c>
      <c r="D1934" s="1">
        <v>43864</v>
      </c>
      <c r="E1934" s="2">
        <f t="shared" si="31"/>
        <v>7.1113999999999997</v>
      </c>
      <c r="F1934">
        <v>7.1113999999999997</v>
      </c>
      <c r="G1934">
        <v>58.446899999999999</v>
      </c>
      <c r="H1934">
        <v>86.719899999999996</v>
      </c>
      <c r="I1934">
        <v>109.1194</v>
      </c>
      <c r="J1934">
        <v>70.875500000000002</v>
      </c>
      <c r="K1934">
        <v>38.243899999999996</v>
      </c>
      <c r="L1934">
        <v>47.787399999999998</v>
      </c>
      <c r="M1934">
        <v>31.0488</v>
      </c>
      <c r="N1934">
        <v>2.7930000000000001</v>
      </c>
      <c r="O1934" t="s">
        <v>0</v>
      </c>
    </row>
    <row r="1935" spans="1:15" x14ac:dyDescent="0.2">
      <c r="A1935">
        <v>35007.830430000002</v>
      </c>
      <c r="B1935">
        <v>35007.830430000002</v>
      </c>
      <c r="C1935">
        <v>35007.830430000002</v>
      </c>
      <c r="D1935" s="1">
        <v>43864</v>
      </c>
      <c r="E1935" s="2">
        <f t="shared" si="31"/>
        <v>7.1113999999999997</v>
      </c>
      <c r="F1935">
        <v>7.1113999999999997</v>
      </c>
      <c r="G1935">
        <v>63.319699999999997</v>
      </c>
      <c r="H1935">
        <v>85.291600000000003</v>
      </c>
      <c r="I1935">
        <v>106.8396</v>
      </c>
      <c r="J1935">
        <v>71.103499999999997</v>
      </c>
      <c r="K1935">
        <v>35.7361</v>
      </c>
      <c r="L1935">
        <v>46.063000000000002</v>
      </c>
      <c r="M1935">
        <v>29.2425</v>
      </c>
      <c r="N1935">
        <v>2.9167000000000001</v>
      </c>
      <c r="O1935" t="s">
        <v>0</v>
      </c>
    </row>
    <row r="1936" spans="1:15" x14ac:dyDescent="0.2">
      <c r="A1936">
        <v>35008.761429999999</v>
      </c>
      <c r="B1936">
        <v>35008.761429999999</v>
      </c>
      <c r="C1936">
        <v>35008.761429999999</v>
      </c>
      <c r="D1936" s="1">
        <v>43864</v>
      </c>
      <c r="E1936" s="2">
        <f t="shared" si="31"/>
        <v>7.1113999999999997</v>
      </c>
      <c r="F1936">
        <v>7.1113999999999997</v>
      </c>
      <c r="G1936">
        <v>66.162099999999995</v>
      </c>
      <c r="H1936">
        <v>86.524199999999993</v>
      </c>
      <c r="I1936">
        <v>107.60899999999999</v>
      </c>
      <c r="J1936">
        <v>71.929900000000004</v>
      </c>
      <c r="K1936">
        <v>35.679099999999998</v>
      </c>
      <c r="L1936">
        <v>47.786200000000001</v>
      </c>
      <c r="M1936">
        <v>27.366900000000001</v>
      </c>
      <c r="N1936">
        <v>3.1616</v>
      </c>
      <c r="O1936" t="s">
        <v>0</v>
      </c>
    </row>
    <row r="1937" spans="1:15" x14ac:dyDescent="0.2">
      <c r="A1937">
        <v>35009.667430000001</v>
      </c>
      <c r="B1937">
        <v>35009.667430000001</v>
      </c>
      <c r="C1937">
        <v>35009.667430000001</v>
      </c>
      <c r="D1937" s="1">
        <v>43864</v>
      </c>
      <c r="E1937" s="2">
        <f t="shared" si="31"/>
        <v>7.3201000000000001</v>
      </c>
      <c r="F1937">
        <v>7.3201000000000001</v>
      </c>
      <c r="G1937">
        <v>66.191800000000001</v>
      </c>
      <c r="H1937">
        <v>87.632599999999996</v>
      </c>
      <c r="I1937">
        <v>109.3759</v>
      </c>
      <c r="J1937">
        <v>72.870400000000004</v>
      </c>
      <c r="K1937">
        <v>36.505499999999998</v>
      </c>
      <c r="L1937">
        <v>52.145299999999999</v>
      </c>
      <c r="M1937">
        <v>25.388999999999999</v>
      </c>
      <c r="N1937">
        <v>3.4516</v>
      </c>
      <c r="O1937" t="s">
        <v>0</v>
      </c>
    </row>
    <row r="1938" spans="1:15" x14ac:dyDescent="0.2">
      <c r="A1938">
        <v>35010.564429999999</v>
      </c>
      <c r="B1938">
        <v>35010.564429999999</v>
      </c>
      <c r="C1938">
        <v>35010.564429999999</v>
      </c>
      <c r="D1938" s="1">
        <v>43864</v>
      </c>
      <c r="E1938" s="2">
        <f t="shared" si="31"/>
        <v>7.3201000000000001</v>
      </c>
      <c r="F1938">
        <v>7.3201000000000001</v>
      </c>
      <c r="G1938">
        <v>55.400700000000001</v>
      </c>
      <c r="H1938">
        <v>86.806299999999993</v>
      </c>
      <c r="I1938">
        <v>109.6609</v>
      </c>
      <c r="J1938">
        <v>69.393600000000006</v>
      </c>
      <c r="K1938">
        <v>40.267200000000003</v>
      </c>
      <c r="L1938">
        <v>60.602899999999998</v>
      </c>
      <c r="M1938">
        <v>25.854900000000001</v>
      </c>
      <c r="N1938">
        <v>3.3574000000000002</v>
      </c>
      <c r="O1938" t="s">
        <v>0</v>
      </c>
    </row>
    <row r="1939" spans="1:15" x14ac:dyDescent="0.2">
      <c r="A1939">
        <v>35011.645429999997</v>
      </c>
      <c r="B1939">
        <v>35011.645429999997</v>
      </c>
      <c r="C1939">
        <v>35011.645429999997</v>
      </c>
      <c r="D1939" s="1">
        <v>43864</v>
      </c>
      <c r="E1939" s="2">
        <f t="shared" si="31"/>
        <v>7.3201000000000001</v>
      </c>
      <c r="F1939">
        <v>7.3201000000000001</v>
      </c>
      <c r="G1939">
        <v>51.313800000000001</v>
      </c>
      <c r="H1939">
        <v>85.996399999999994</v>
      </c>
      <c r="I1939">
        <v>109.8034</v>
      </c>
      <c r="J1939">
        <v>67.797799999999995</v>
      </c>
      <c r="K1939">
        <v>42.005600000000001</v>
      </c>
      <c r="L1939">
        <v>69.011899999999997</v>
      </c>
      <c r="M1939">
        <v>24.284099999999999</v>
      </c>
      <c r="N1939">
        <v>3.5413000000000001</v>
      </c>
      <c r="O1939" t="s">
        <v>0</v>
      </c>
    </row>
    <row r="1940" spans="1:15" x14ac:dyDescent="0.2">
      <c r="A1940">
        <v>35012.809430000001</v>
      </c>
      <c r="B1940">
        <v>35012.809430000001</v>
      </c>
      <c r="C1940">
        <v>35012.809430000001</v>
      </c>
      <c r="D1940" s="1">
        <v>43864</v>
      </c>
      <c r="E1940" s="2">
        <f t="shared" si="31"/>
        <v>7.3201000000000001</v>
      </c>
      <c r="F1940">
        <v>7.3201000000000001</v>
      </c>
      <c r="G1940">
        <v>52.322699999999998</v>
      </c>
      <c r="H1940">
        <v>86.366600000000005</v>
      </c>
      <c r="I1940">
        <v>109.8319</v>
      </c>
      <c r="J1940">
        <v>68.396199999999993</v>
      </c>
      <c r="K1940">
        <v>41.435600000000001</v>
      </c>
      <c r="L1940">
        <v>69.811300000000003</v>
      </c>
      <c r="M1940">
        <v>23.644500000000001</v>
      </c>
      <c r="N1940">
        <v>3.6526999999999998</v>
      </c>
      <c r="O1940" t="s">
        <v>0</v>
      </c>
    </row>
    <row r="1941" spans="1:15" x14ac:dyDescent="0.2">
      <c r="A1941">
        <v>35013.971429999998</v>
      </c>
      <c r="B1941">
        <v>35013.971429999998</v>
      </c>
      <c r="C1941">
        <v>35013.971429999998</v>
      </c>
      <c r="D1941" s="1">
        <v>43864</v>
      </c>
      <c r="E1941" s="2">
        <f t="shared" si="31"/>
        <v>7.3201000000000001</v>
      </c>
      <c r="F1941">
        <v>7.3201000000000001</v>
      </c>
      <c r="G1941">
        <v>54.580599999999997</v>
      </c>
      <c r="H1941">
        <v>85.564899999999994</v>
      </c>
      <c r="I1941">
        <v>109.20489999999999</v>
      </c>
      <c r="J1941">
        <v>69.137200000000007</v>
      </c>
      <c r="K1941">
        <v>40.067799999999998</v>
      </c>
      <c r="L1941">
        <v>66.522199999999998</v>
      </c>
      <c r="M1941">
        <v>23.566299999999998</v>
      </c>
      <c r="N1941">
        <v>3.6307999999999998</v>
      </c>
      <c r="O1941" t="s">
        <v>0</v>
      </c>
    </row>
    <row r="1942" spans="1:15" x14ac:dyDescent="0.2">
      <c r="A1942">
        <v>35015.075429999997</v>
      </c>
      <c r="B1942">
        <v>35015.075429999997</v>
      </c>
      <c r="C1942">
        <v>35015.075429999997</v>
      </c>
      <c r="D1942" s="1">
        <v>43864</v>
      </c>
      <c r="E1942" s="2">
        <f t="shared" si="31"/>
        <v>7.3201000000000001</v>
      </c>
      <c r="F1942">
        <v>7.3201000000000001</v>
      </c>
      <c r="G1942">
        <v>59.771599999999999</v>
      </c>
      <c r="H1942">
        <v>86.238900000000001</v>
      </c>
      <c r="I1942">
        <v>108.179</v>
      </c>
      <c r="J1942">
        <v>71.445499999999996</v>
      </c>
      <c r="K1942">
        <v>36.733499999999999</v>
      </c>
      <c r="L1942">
        <v>61.220100000000002</v>
      </c>
      <c r="M1942">
        <v>23.567499999999999</v>
      </c>
      <c r="N1942">
        <v>3.6591999999999998</v>
      </c>
      <c r="O1942" t="s">
        <v>0</v>
      </c>
    </row>
    <row r="1943" spans="1:15" x14ac:dyDescent="0.2">
      <c r="A1943">
        <v>35016.088430000003</v>
      </c>
      <c r="B1943">
        <v>35016.088430000003</v>
      </c>
      <c r="C1943">
        <v>35016.088430000003</v>
      </c>
      <c r="D1943" s="1">
        <v>43864</v>
      </c>
      <c r="E1943" s="2">
        <f t="shared" si="31"/>
        <v>7.3201000000000001</v>
      </c>
      <c r="F1943">
        <v>7.3201000000000001</v>
      </c>
      <c r="G1943">
        <v>64.822100000000006</v>
      </c>
      <c r="H1943">
        <v>86.906000000000006</v>
      </c>
      <c r="I1943">
        <v>110.20229999999999</v>
      </c>
      <c r="J1943">
        <v>72.984399999999994</v>
      </c>
      <c r="K1943">
        <v>37.218000000000004</v>
      </c>
      <c r="L1943">
        <v>53.270800000000001</v>
      </c>
      <c r="M1943">
        <v>25.167300000000001</v>
      </c>
      <c r="N1943">
        <v>3.4531000000000001</v>
      </c>
      <c r="O1943" t="s">
        <v>0</v>
      </c>
    </row>
    <row r="1944" spans="1:15" x14ac:dyDescent="0.2">
      <c r="A1944">
        <v>35017.003429999997</v>
      </c>
      <c r="B1944">
        <v>35017.003429999997</v>
      </c>
      <c r="C1944">
        <v>35017.003429999997</v>
      </c>
      <c r="D1944" s="1">
        <v>43864</v>
      </c>
      <c r="E1944" s="2">
        <f t="shared" si="31"/>
        <v>7.3201000000000001</v>
      </c>
      <c r="F1944">
        <v>7.3201000000000001</v>
      </c>
      <c r="G1944">
        <v>67.746899999999997</v>
      </c>
      <c r="H1944">
        <v>89.436800000000005</v>
      </c>
      <c r="I1944">
        <v>112.1117</v>
      </c>
      <c r="J1944">
        <v>74.779700000000005</v>
      </c>
      <c r="K1944">
        <v>37.332000000000001</v>
      </c>
      <c r="L1944">
        <v>55.5169</v>
      </c>
      <c r="M1944">
        <v>23.779399999999999</v>
      </c>
      <c r="N1944">
        <v>3.7610999999999999</v>
      </c>
      <c r="O1944" t="s">
        <v>0</v>
      </c>
    </row>
    <row r="1945" spans="1:15" x14ac:dyDescent="0.2">
      <c r="A1945">
        <v>35017.882429999998</v>
      </c>
      <c r="B1945">
        <v>35017.882429999998</v>
      </c>
      <c r="C1945">
        <v>35017.882429999998</v>
      </c>
      <c r="D1945" s="1">
        <v>43864</v>
      </c>
      <c r="E1945" s="2">
        <f t="shared" si="31"/>
        <v>8.2279999999999998</v>
      </c>
      <c r="F1945">
        <v>8.2279999999999998</v>
      </c>
      <c r="G1945">
        <v>67.159300000000002</v>
      </c>
      <c r="H1945">
        <v>91.891999999999996</v>
      </c>
      <c r="I1945">
        <v>115.1324</v>
      </c>
      <c r="J1945">
        <v>76.4041</v>
      </c>
      <c r="K1945">
        <v>38.728400000000001</v>
      </c>
      <c r="L1945">
        <v>58.041699999999999</v>
      </c>
      <c r="M1945">
        <v>23.573899999999998</v>
      </c>
      <c r="N1945">
        <v>3.8980000000000001</v>
      </c>
      <c r="O1945" t="s">
        <v>0</v>
      </c>
    </row>
    <row r="1946" spans="1:15" x14ac:dyDescent="0.2">
      <c r="A1946">
        <v>35018.772429999997</v>
      </c>
      <c r="B1946">
        <v>35018.772429999997</v>
      </c>
      <c r="C1946">
        <v>35018.772429999997</v>
      </c>
      <c r="D1946" s="1">
        <v>43864</v>
      </c>
      <c r="E1946" s="2">
        <f t="shared" si="31"/>
        <v>8.2279999999999998</v>
      </c>
      <c r="F1946">
        <v>8.2279999999999998</v>
      </c>
      <c r="G1946">
        <v>54.036900000000003</v>
      </c>
      <c r="H1946">
        <v>90.298699999999997</v>
      </c>
      <c r="I1946">
        <v>115.2179</v>
      </c>
      <c r="J1946">
        <v>71.701999999999998</v>
      </c>
      <c r="K1946">
        <v>43.515999999999998</v>
      </c>
      <c r="L1946">
        <v>66.247900000000001</v>
      </c>
      <c r="M1946">
        <v>25.224299999999999</v>
      </c>
      <c r="N1946">
        <v>3.5798000000000001</v>
      </c>
      <c r="O1946" t="s">
        <v>0</v>
      </c>
    </row>
    <row r="1947" spans="1:15" x14ac:dyDescent="0.2">
      <c r="A1947">
        <v>35019.872430000003</v>
      </c>
      <c r="B1947">
        <v>35019.872430000003</v>
      </c>
      <c r="C1947">
        <v>35019.872430000003</v>
      </c>
      <c r="D1947" s="1">
        <v>43864</v>
      </c>
      <c r="E1947" s="2">
        <f t="shared" si="31"/>
        <v>8.2279999999999998</v>
      </c>
      <c r="F1947">
        <v>8.2279999999999998</v>
      </c>
      <c r="G1947">
        <v>47.727400000000003</v>
      </c>
      <c r="H1947">
        <v>88.29</v>
      </c>
      <c r="I1947">
        <v>115.4174</v>
      </c>
      <c r="J1947">
        <v>68.652699999999996</v>
      </c>
      <c r="K1947">
        <v>46.764699999999998</v>
      </c>
      <c r="L1947">
        <v>72.816500000000005</v>
      </c>
      <c r="M1947">
        <v>25.404699999999998</v>
      </c>
      <c r="N1947">
        <v>3.4752999999999998</v>
      </c>
      <c r="O1947" t="s">
        <v>0</v>
      </c>
    </row>
    <row r="1948" spans="1:15" x14ac:dyDescent="0.2">
      <c r="A1948">
        <v>35021.131430000001</v>
      </c>
      <c r="B1948">
        <v>35021.131430000001</v>
      </c>
      <c r="C1948">
        <v>35021.131430000001</v>
      </c>
      <c r="D1948" s="1">
        <v>43864</v>
      </c>
      <c r="E1948" s="2">
        <f t="shared" si="31"/>
        <v>8.2279999999999998</v>
      </c>
      <c r="F1948">
        <v>8.2279999999999998</v>
      </c>
      <c r="G1948">
        <v>50.480899999999998</v>
      </c>
      <c r="H1948">
        <v>87.040099999999995</v>
      </c>
      <c r="I1948">
        <v>113.39409999999999</v>
      </c>
      <c r="J1948">
        <v>68.424700000000001</v>
      </c>
      <c r="K1948">
        <v>44.9694</v>
      </c>
      <c r="L1948">
        <v>72.642200000000003</v>
      </c>
      <c r="M1948">
        <v>23.735800000000001</v>
      </c>
      <c r="N1948">
        <v>3.6669999999999998</v>
      </c>
      <c r="O1948" t="s">
        <v>0</v>
      </c>
    </row>
    <row r="1949" spans="1:15" x14ac:dyDescent="0.2">
      <c r="A1949">
        <v>35022.331429999998</v>
      </c>
      <c r="B1949">
        <v>35022.331429999998</v>
      </c>
      <c r="C1949">
        <v>35022.331429999998</v>
      </c>
      <c r="D1949" s="1">
        <v>43864</v>
      </c>
      <c r="E1949" s="2">
        <f t="shared" si="31"/>
        <v>8.2279999999999998</v>
      </c>
      <c r="F1949">
        <v>8.2279999999999998</v>
      </c>
      <c r="G1949">
        <v>54.095999999999997</v>
      </c>
      <c r="H1949">
        <v>84.540300000000002</v>
      </c>
      <c r="I1949">
        <v>109.29040000000001</v>
      </c>
      <c r="J1949">
        <v>67.740799999999993</v>
      </c>
      <c r="K1949">
        <v>41.549599999999998</v>
      </c>
      <c r="L1949">
        <v>63.8887</v>
      </c>
      <c r="M1949">
        <v>24.460999999999999</v>
      </c>
      <c r="N1949">
        <v>3.4561000000000002</v>
      </c>
      <c r="O1949" t="s">
        <v>0</v>
      </c>
    </row>
    <row r="1950" spans="1:15" x14ac:dyDescent="0.2">
      <c r="A1950">
        <v>35023.453430000001</v>
      </c>
      <c r="B1950">
        <v>35023.453430000001</v>
      </c>
      <c r="C1950">
        <v>35023.453430000001</v>
      </c>
      <c r="D1950" s="1">
        <v>43864</v>
      </c>
      <c r="E1950" s="2">
        <f t="shared" si="31"/>
        <v>8.2279999999999998</v>
      </c>
      <c r="F1950">
        <v>8.2279999999999998</v>
      </c>
      <c r="G1950">
        <v>61.116300000000003</v>
      </c>
      <c r="H1950">
        <v>82.288700000000006</v>
      </c>
      <c r="I1950">
        <v>104.64530000000001</v>
      </c>
      <c r="J1950">
        <v>67.512799999999999</v>
      </c>
      <c r="K1950">
        <v>37.1325</v>
      </c>
      <c r="L1950">
        <v>51.567300000000003</v>
      </c>
      <c r="M1950">
        <v>26.110099999999999</v>
      </c>
      <c r="N1950">
        <v>3.1516000000000002</v>
      </c>
      <c r="O1950" t="s">
        <v>0</v>
      </c>
    </row>
    <row r="1951" spans="1:15" x14ac:dyDescent="0.2">
      <c r="A1951">
        <v>35024.434430000001</v>
      </c>
      <c r="B1951">
        <v>35024.434430000001</v>
      </c>
      <c r="C1951">
        <v>35024.434430000001</v>
      </c>
      <c r="D1951" s="1">
        <v>43864</v>
      </c>
      <c r="E1951" s="2">
        <f t="shared" si="31"/>
        <v>8.2279999999999998</v>
      </c>
      <c r="F1951">
        <v>8.2279999999999998</v>
      </c>
      <c r="G1951">
        <v>66.3232</v>
      </c>
      <c r="H1951">
        <v>82.916799999999995</v>
      </c>
      <c r="I1951">
        <v>103.7334</v>
      </c>
      <c r="J1951">
        <v>68.852199999999996</v>
      </c>
      <c r="K1951">
        <v>34.8812</v>
      </c>
      <c r="L1951">
        <v>51.824100000000001</v>
      </c>
      <c r="M1951">
        <v>24.123699999999999</v>
      </c>
      <c r="N1951">
        <v>3.4371</v>
      </c>
      <c r="O1951" t="s">
        <v>0</v>
      </c>
    </row>
    <row r="1952" spans="1:15" x14ac:dyDescent="0.2">
      <c r="A1952">
        <v>35025.326430000001</v>
      </c>
      <c r="B1952">
        <v>35025.326430000001</v>
      </c>
      <c r="C1952">
        <v>35025.326430000001</v>
      </c>
      <c r="D1952" s="1">
        <v>43864</v>
      </c>
      <c r="E1952" s="2">
        <f t="shared" si="31"/>
        <v>9.5538000000000007</v>
      </c>
      <c r="F1952">
        <v>9.5538000000000007</v>
      </c>
      <c r="G1952">
        <v>63.677999999999997</v>
      </c>
      <c r="H1952">
        <v>83.186999999999998</v>
      </c>
      <c r="I1952">
        <v>104.70229999999999</v>
      </c>
      <c r="J1952">
        <v>67.911799999999999</v>
      </c>
      <c r="K1952">
        <v>36.790500000000002</v>
      </c>
      <c r="L1952">
        <v>53.665999999999997</v>
      </c>
      <c r="M1952">
        <v>24.342600000000001</v>
      </c>
      <c r="N1952">
        <v>3.4173</v>
      </c>
      <c r="O1952" t="s">
        <v>0</v>
      </c>
    </row>
    <row r="1953" spans="1:15" x14ac:dyDescent="0.2">
      <c r="A1953">
        <v>35026.268429999996</v>
      </c>
      <c r="B1953">
        <v>35026.268429999996</v>
      </c>
      <c r="C1953">
        <v>35026.268429999996</v>
      </c>
      <c r="D1953" s="1">
        <v>43864</v>
      </c>
      <c r="E1953" s="2">
        <f t="shared" si="31"/>
        <v>9.5538000000000007</v>
      </c>
      <c r="F1953">
        <v>9.5538000000000007</v>
      </c>
      <c r="G1953">
        <v>54.444000000000003</v>
      </c>
      <c r="H1953">
        <v>82.280100000000004</v>
      </c>
      <c r="I1953">
        <v>105.15819999999999</v>
      </c>
      <c r="J1953">
        <v>65.489500000000007</v>
      </c>
      <c r="K1953">
        <v>39.668799999999997</v>
      </c>
      <c r="L1953">
        <v>63.5486</v>
      </c>
      <c r="M1953">
        <v>23.781500000000001</v>
      </c>
      <c r="N1953">
        <v>3.4598</v>
      </c>
      <c r="O1953" t="s">
        <v>0</v>
      </c>
    </row>
    <row r="1954" spans="1:15" x14ac:dyDescent="0.2">
      <c r="A1954">
        <v>35027.366430000002</v>
      </c>
      <c r="B1954">
        <v>35027.366430000002</v>
      </c>
      <c r="C1954">
        <v>35027.366430000002</v>
      </c>
      <c r="D1954" s="1">
        <v>43864</v>
      </c>
      <c r="E1954" s="2">
        <f t="shared" si="31"/>
        <v>9.5538000000000007</v>
      </c>
      <c r="F1954">
        <v>9.5538000000000007</v>
      </c>
      <c r="G1954">
        <v>54.814500000000002</v>
      </c>
      <c r="H1954">
        <v>82.596000000000004</v>
      </c>
      <c r="I1954">
        <v>104.0753</v>
      </c>
      <c r="J1954">
        <v>65.745900000000006</v>
      </c>
      <c r="K1954">
        <v>38.3294</v>
      </c>
      <c r="L1954">
        <v>67.684100000000001</v>
      </c>
      <c r="M1954">
        <v>22.262699999999999</v>
      </c>
      <c r="N1954">
        <v>3.7101000000000002</v>
      </c>
      <c r="O1954" t="s">
        <v>0</v>
      </c>
    </row>
    <row r="1955" spans="1:15" x14ac:dyDescent="0.2">
      <c r="A1955">
        <v>35028.473429999998</v>
      </c>
      <c r="B1955">
        <v>35028.473429999998</v>
      </c>
      <c r="C1955">
        <v>35028.473429999998</v>
      </c>
      <c r="D1955" s="1">
        <v>43864</v>
      </c>
      <c r="E1955" s="2">
        <f t="shared" si="31"/>
        <v>9.5538000000000007</v>
      </c>
      <c r="F1955">
        <v>9.5538000000000007</v>
      </c>
      <c r="G1955">
        <v>55.110300000000002</v>
      </c>
      <c r="H1955">
        <v>81.3643</v>
      </c>
      <c r="I1955">
        <v>103.3914</v>
      </c>
      <c r="J1955">
        <v>64.748500000000007</v>
      </c>
      <c r="K1955">
        <v>38.642899999999997</v>
      </c>
      <c r="L1955">
        <v>65.149600000000007</v>
      </c>
      <c r="M1955">
        <v>22.6616</v>
      </c>
      <c r="N1955">
        <v>3.5903999999999998</v>
      </c>
      <c r="O1955" t="s">
        <v>0</v>
      </c>
    </row>
    <row r="1956" spans="1:15" x14ac:dyDescent="0.2">
      <c r="A1956">
        <v>35029.561430000002</v>
      </c>
      <c r="B1956">
        <v>35029.561430000002</v>
      </c>
      <c r="C1956">
        <v>35029.561430000002</v>
      </c>
      <c r="D1956" s="1">
        <v>43864</v>
      </c>
      <c r="E1956" s="2">
        <f t="shared" si="31"/>
        <v>9.5538000000000007</v>
      </c>
      <c r="F1956">
        <v>9.5538000000000007</v>
      </c>
      <c r="G1956">
        <v>59.9253</v>
      </c>
      <c r="H1956">
        <v>81.014300000000006</v>
      </c>
      <c r="I1956">
        <v>101.2256</v>
      </c>
      <c r="J1956">
        <v>66.344399999999993</v>
      </c>
      <c r="K1956">
        <v>34.8812</v>
      </c>
      <c r="L1956">
        <v>60.251600000000003</v>
      </c>
      <c r="M1956">
        <v>22.437899999999999</v>
      </c>
      <c r="N1956">
        <v>3.6105999999999998</v>
      </c>
      <c r="O1956" t="s">
        <v>0</v>
      </c>
    </row>
    <row r="1957" spans="1:15" x14ac:dyDescent="0.2">
      <c r="A1957">
        <v>35030.574430000001</v>
      </c>
      <c r="B1957">
        <v>35030.574430000001</v>
      </c>
      <c r="C1957">
        <v>35030.574430000001</v>
      </c>
      <c r="D1957" s="1">
        <v>43864</v>
      </c>
      <c r="E1957" s="2">
        <f t="shared" si="31"/>
        <v>9.5538000000000007</v>
      </c>
      <c r="F1957">
        <v>9.5538000000000007</v>
      </c>
      <c r="G1957">
        <v>65.418099999999995</v>
      </c>
      <c r="H1957">
        <v>80.33</v>
      </c>
      <c r="I1957">
        <v>100.51309999999999</v>
      </c>
      <c r="J1957">
        <v>67.028300000000002</v>
      </c>
      <c r="K1957">
        <v>33.4848</v>
      </c>
      <c r="L1957">
        <v>49.709899999999998</v>
      </c>
      <c r="M1957">
        <v>24.702300000000001</v>
      </c>
      <c r="N1957">
        <v>3.2519</v>
      </c>
      <c r="O1957" t="s">
        <v>0</v>
      </c>
    </row>
    <row r="1958" spans="1:15" x14ac:dyDescent="0.2">
      <c r="A1958">
        <v>35031.485430000001</v>
      </c>
      <c r="B1958">
        <v>35031.485430000001</v>
      </c>
      <c r="C1958">
        <v>35031.485430000001</v>
      </c>
      <c r="D1958" s="1">
        <v>43864</v>
      </c>
      <c r="E1958" s="2">
        <f t="shared" si="31"/>
        <v>8.0776000000000003</v>
      </c>
      <c r="F1958">
        <v>8.0776000000000003</v>
      </c>
      <c r="G1958">
        <v>65.951800000000006</v>
      </c>
      <c r="H1958">
        <v>81.984999999999999</v>
      </c>
      <c r="I1958">
        <v>102.7929</v>
      </c>
      <c r="J1958">
        <v>67.712299999999999</v>
      </c>
      <c r="K1958">
        <v>35.0807</v>
      </c>
      <c r="L1958">
        <v>53.250700000000002</v>
      </c>
      <c r="M1958">
        <v>23.3444</v>
      </c>
      <c r="N1958">
        <v>3.512</v>
      </c>
      <c r="O1958" t="s">
        <v>0</v>
      </c>
    </row>
    <row r="1959" spans="1:15" x14ac:dyDescent="0.2">
      <c r="A1959">
        <v>35032.385430000002</v>
      </c>
      <c r="B1959">
        <v>35032.385430000002</v>
      </c>
      <c r="C1959">
        <v>35032.385430000002</v>
      </c>
      <c r="D1959" s="1">
        <v>43864</v>
      </c>
      <c r="E1959" s="2">
        <f t="shared" si="31"/>
        <v>8.0776000000000003</v>
      </c>
      <c r="F1959">
        <v>8.0776000000000003</v>
      </c>
      <c r="G1959">
        <v>56.5901</v>
      </c>
      <c r="H1959">
        <v>81.830799999999996</v>
      </c>
      <c r="I1959">
        <v>102.9639</v>
      </c>
      <c r="J1959">
        <v>65.603399999999993</v>
      </c>
      <c r="K1959">
        <v>37.360500000000002</v>
      </c>
      <c r="L1959">
        <v>61.276600000000002</v>
      </c>
      <c r="M1959">
        <v>23.598299999999998</v>
      </c>
      <c r="N1959">
        <v>3.4676999999999998</v>
      </c>
      <c r="O1959" t="s">
        <v>0</v>
      </c>
    </row>
    <row r="1960" spans="1:15" x14ac:dyDescent="0.2">
      <c r="A1960">
        <v>35033.437429999998</v>
      </c>
      <c r="B1960">
        <v>35033.437429999998</v>
      </c>
      <c r="C1960">
        <v>35033.437429999998</v>
      </c>
      <c r="D1960" s="1">
        <v>43864</v>
      </c>
      <c r="E1960" s="2">
        <f t="shared" si="31"/>
        <v>8.0776000000000003</v>
      </c>
      <c r="F1960">
        <v>8.0776000000000003</v>
      </c>
      <c r="G1960">
        <v>52.724400000000003</v>
      </c>
      <c r="H1960">
        <v>81.179699999999997</v>
      </c>
      <c r="I1960">
        <v>102.565</v>
      </c>
      <c r="J1960">
        <v>64.321100000000001</v>
      </c>
      <c r="K1960">
        <v>38.243899999999996</v>
      </c>
      <c r="L1960">
        <v>66.5505</v>
      </c>
      <c r="M1960">
        <v>23.1358</v>
      </c>
      <c r="N1960">
        <v>3.5087999999999999</v>
      </c>
      <c r="O1960" t="s">
        <v>0</v>
      </c>
    </row>
    <row r="1961" spans="1:15" x14ac:dyDescent="0.2">
      <c r="A1961">
        <v>35034.579429999998</v>
      </c>
      <c r="B1961">
        <v>35034.579429999998</v>
      </c>
      <c r="C1961">
        <v>35034.579429999998</v>
      </c>
      <c r="D1961" s="1">
        <v>43864</v>
      </c>
      <c r="E1961" s="2">
        <f t="shared" si="31"/>
        <v>8.0776000000000003</v>
      </c>
      <c r="F1961">
        <v>8.0776000000000003</v>
      </c>
      <c r="G1961">
        <v>52.363399999999999</v>
      </c>
      <c r="H1961">
        <v>79.6631</v>
      </c>
      <c r="I1961">
        <v>101.36799999999999</v>
      </c>
      <c r="J1961">
        <v>63.095700000000001</v>
      </c>
      <c r="K1961">
        <v>38.272399999999998</v>
      </c>
      <c r="L1961">
        <v>64.750900000000001</v>
      </c>
      <c r="M1961">
        <v>23.4954</v>
      </c>
      <c r="N1961">
        <v>3.3906000000000001</v>
      </c>
      <c r="O1961" t="s">
        <v>0</v>
      </c>
    </row>
    <row r="1962" spans="1:15" x14ac:dyDescent="0.2">
      <c r="A1962">
        <v>35035.73343</v>
      </c>
      <c r="B1962">
        <v>35035.73343</v>
      </c>
      <c r="C1962">
        <v>35035.73343</v>
      </c>
      <c r="D1962" s="1">
        <v>43864</v>
      </c>
      <c r="E1962" s="2">
        <f t="shared" si="31"/>
        <v>8.0776000000000003</v>
      </c>
      <c r="F1962">
        <v>8.0776000000000003</v>
      </c>
      <c r="G1962">
        <v>55.256799999999998</v>
      </c>
      <c r="H1962">
        <v>78.161000000000001</v>
      </c>
      <c r="I1962">
        <v>98.546800000000005</v>
      </c>
      <c r="J1962">
        <v>63.124099999999999</v>
      </c>
      <c r="K1962">
        <v>35.422600000000003</v>
      </c>
      <c r="L1962">
        <v>60.366</v>
      </c>
      <c r="M1962">
        <v>23.432099999999998</v>
      </c>
      <c r="N1962">
        <v>3.3355999999999999</v>
      </c>
      <c r="O1962" t="s">
        <v>0</v>
      </c>
    </row>
    <row r="1963" spans="1:15" x14ac:dyDescent="0.2">
      <c r="A1963">
        <v>35036.82243</v>
      </c>
      <c r="B1963">
        <v>35036.82243</v>
      </c>
      <c r="C1963">
        <v>35036.82243</v>
      </c>
      <c r="D1963" s="1">
        <v>43864</v>
      </c>
      <c r="E1963" s="2">
        <f t="shared" si="31"/>
        <v>8.0776000000000003</v>
      </c>
      <c r="F1963">
        <v>8.0776000000000003</v>
      </c>
      <c r="G1963">
        <v>56.2517</v>
      </c>
      <c r="H1963">
        <v>77.075299999999999</v>
      </c>
      <c r="I1963">
        <v>96.922399999999996</v>
      </c>
      <c r="J1963">
        <v>62.753700000000002</v>
      </c>
      <c r="K1963">
        <v>34.168700000000001</v>
      </c>
      <c r="L1963">
        <v>56.692900000000002</v>
      </c>
      <c r="M1963">
        <v>24.168600000000001</v>
      </c>
      <c r="N1963">
        <v>3.1890999999999998</v>
      </c>
      <c r="O1963" t="s">
        <v>0</v>
      </c>
    </row>
    <row r="1964" spans="1:15" x14ac:dyDescent="0.2">
      <c r="A1964">
        <v>35037.886429999999</v>
      </c>
      <c r="B1964">
        <v>35037.886429999999</v>
      </c>
      <c r="C1964">
        <v>35037.886429999999</v>
      </c>
      <c r="D1964" s="1">
        <v>43864</v>
      </c>
      <c r="E1964" s="2">
        <f t="shared" si="31"/>
        <v>8.0776000000000003</v>
      </c>
      <c r="F1964">
        <v>8.0776000000000003</v>
      </c>
      <c r="G1964">
        <v>58.592100000000002</v>
      </c>
      <c r="H1964">
        <v>77.072199999999995</v>
      </c>
      <c r="I1964">
        <v>96.352500000000006</v>
      </c>
      <c r="J1964">
        <v>63.095700000000001</v>
      </c>
      <c r="K1964">
        <v>33.256799999999998</v>
      </c>
      <c r="L1964">
        <v>55.601599999999998</v>
      </c>
      <c r="M1964">
        <v>23.657599999999999</v>
      </c>
      <c r="N1964">
        <v>3.2578</v>
      </c>
      <c r="O1964" t="s">
        <v>0</v>
      </c>
    </row>
    <row r="1965" spans="1:15" x14ac:dyDescent="0.2">
      <c r="A1965">
        <v>35038.929429999997</v>
      </c>
      <c r="B1965">
        <v>35038.929429999997</v>
      </c>
      <c r="C1965">
        <v>35038.929429999997</v>
      </c>
      <c r="D1965" s="1">
        <v>43864</v>
      </c>
      <c r="E1965" s="2">
        <f t="shared" si="31"/>
        <v>11.5595</v>
      </c>
      <c r="F1965">
        <v>11.5595</v>
      </c>
      <c r="G1965">
        <v>62.307899999999997</v>
      </c>
      <c r="H1965">
        <v>77.627799999999993</v>
      </c>
      <c r="I1965">
        <v>98.147800000000004</v>
      </c>
      <c r="J1965">
        <v>64.748500000000007</v>
      </c>
      <c r="K1965">
        <v>33.399299999999997</v>
      </c>
      <c r="L1965">
        <v>51.460900000000002</v>
      </c>
      <c r="M1965">
        <v>24.210100000000001</v>
      </c>
      <c r="N1965">
        <v>3.2063999999999999</v>
      </c>
      <c r="O1965" t="s">
        <v>0</v>
      </c>
    </row>
    <row r="1966" spans="1:15" x14ac:dyDescent="0.2">
      <c r="A1966">
        <v>35039.880429999997</v>
      </c>
      <c r="B1966">
        <v>35039.880429999997</v>
      </c>
      <c r="C1966">
        <v>35039.880429999997</v>
      </c>
      <c r="D1966" s="1">
        <v>43864</v>
      </c>
      <c r="E1966" s="2">
        <f t="shared" si="31"/>
        <v>11.5595</v>
      </c>
      <c r="F1966">
        <v>11.5595</v>
      </c>
      <c r="G1966">
        <v>58.796799999999998</v>
      </c>
      <c r="H1966">
        <v>79.786299999999997</v>
      </c>
      <c r="I1966">
        <v>99.088200000000001</v>
      </c>
      <c r="J1966">
        <v>65.916899999999998</v>
      </c>
      <c r="K1966">
        <v>33.171300000000002</v>
      </c>
      <c r="L1966">
        <v>59.696199999999997</v>
      </c>
      <c r="M1966">
        <v>22.7315</v>
      </c>
      <c r="N1966">
        <v>3.5099</v>
      </c>
      <c r="O1966" t="s">
        <v>0</v>
      </c>
    </row>
    <row r="1967" spans="1:15" x14ac:dyDescent="0.2">
      <c r="A1967">
        <v>35040.89243</v>
      </c>
      <c r="B1967">
        <v>35040.89243</v>
      </c>
      <c r="C1967">
        <v>35040.89243</v>
      </c>
      <c r="D1967" s="1">
        <v>43864</v>
      </c>
      <c r="E1967" s="2">
        <f t="shared" si="31"/>
        <v>11.5595</v>
      </c>
      <c r="F1967">
        <v>11.5595</v>
      </c>
      <c r="G1967">
        <v>58.609000000000002</v>
      </c>
      <c r="H1967">
        <v>81.733000000000004</v>
      </c>
      <c r="I1967">
        <v>101.5675</v>
      </c>
      <c r="J1967">
        <v>67.683800000000005</v>
      </c>
      <c r="K1967">
        <v>33.883800000000001</v>
      </c>
      <c r="L1967">
        <v>61.128599999999999</v>
      </c>
      <c r="M1967">
        <v>22.813300000000002</v>
      </c>
      <c r="N1967">
        <v>3.5827</v>
      </c>
      <c r="O1967" t="s">
        <v>0</v>
      </c>
    </row>
    <row r="1968" spans="1:15" x14ac:dyDescent="0.2">
      <c r="A1968">
        <v>35041.918429999998</v>
      </c>
      <c r="B1968">
        <v>35041.918429999998</v>
      </c>
      <c r="C1968">
        <v>35041.918429999998</v>
      </c>
      <c r="D1968" s="1">
        <v>43864</v>
      </c>
      <c r="E1968" s="2">
        <f t="shared" si="31"/>
        <v>11.5595</v>
      </c>
      <c r="F1968">
        <v>11.5595</v>
      </c>
      <c r="G1968">
        <v>57.602600000000002</v>
      </c>
      <c r="H1968">
        <v>83.8245</v>
      </c>
      <c r="I1968">
        <v>104.44580000000001</v>
      </c>
      <c r="J1968">
        <v>69.393600000000006</v>
      </c>
      <c r="K1968">
        <v>35.052199999999999</v>
      </c>
      <c r="L1968">
        <v>62.386000000000003</v>
      </c>
      <c r="M1968">
        <v>23.3261</v>
      </c>
      <c r="N1968">
        <v>3.5935999999999999</v>
      </c>
      <c r="O1968" t="s">
        <v>0</v>
      </c>
    </row>
    <row r="1969" spans="1:15" x14ac:dyDescent="0.2">
      <c r="A1969">
        <v>35042.969429999997</v>
      </c>
      <c r="B1969">
        <v>35042.969429999997</v>
      </c>
      <c r="C1969">
        <v>35042.969429999997</v>
      </c>
      <c r="D1969" s="1">
        <v>43864</v>
      </c>
      <c r="E1969" s="2">
        <f t="shared" si="31"/>
        <v>11.5595</v>
      </c>
      <c r="F1969">
        <v>11.5595</v>
      </c>
      <c r="G1969">
        <v>53.8977</v>
      </c>
      <c r="H1969">
        <v>84.543999999999997</v>
      </c>
      <c r="I1969">
        <v>104.9873</v>
      </c>
      <c r="J1969">
        <v>69.165700000000001</v>
      </c>
      <c r="K1969">
        <v>35.821599999999997</v>
      </c>
      <c r="L1969">
        <v>63.564100000000003</v>
      </c>
      <c r="M1969">
        <v>24.677499999999998</v>
      </c>
      <c r="N1969">
        <v>3.4260000000000002</v>
      </c>
      <c r="O1969" t="s">
        <v>0</v>
      </c>
    </row>
    <row r="1970" spans="1:15" x14ac:dyDescent="0.2">
      <c r="A1970">
        <v>35044.086430000003</v>
      </c>
      <c r="B1970">
        <v>35044.086430000003</v>
      </c>
      <c r="C1970">
        <v>35044.086430000003</v>
      </c>
      <c r="D1970" s="1">
        <v>43864</v>
      </c>
      <c r="E1970" s="2">
        <f t="shared" si="31"/>
        <v>6.4276</v>
      </c>
      <c r="F1970">
        <v>6.4276</v>
      </c>
      <c r="G1970">
        <v>59.6691</v>
      </c>
      <c r="H1970">
        <v>85.919499999999999</v>
      </c>
      <c r="I1970">
        <v>107.29559999999999</v>
      </c>
      <c r="J1970">
        <v>71.758899999999997</v>
      </c>
      <c r="K1970">
        <v>35.5366</v>
      </c>
      <c r="L1970">
        <v>59.006900000000002</v>
      </c>
      <c r="M1970">
        <v>24.402799999999999</v>
      </c>
      <c r="N1970">
        <v>3.5209000000000001</v>
      </c>
      <c r="O1970" t="s">
        <v>0</v>
      </c>
    </row>
    <row r="1971" spans="1:15" x14ac:dyDescent="0.2">
      <c r="A1971">
        <v>35045.083429999999</v>
      </c>
      <c r="B1971">
        <v>35045.083429999999</v>
      </c>
      <c r="C1971">
        <v>35045.083429999999</v>
      </c>
      <c r="D1971" s="1">
        <v>43864</v>
      </c>
      <c r="E1971" s="2">
        <f t="shared" si="31"/>
        <v>6.4276</v>
      </c>
      <c r="F1971">
        <v>6.4276</v>
      </c>
      <c r="G1971">
        <v>57.678600000000003</v>
      </c>
      <c r="H1971">
        <v>87.286600000000007</v>
      </c>
      <c r="I1971">
        <v>107.5236</v>
      </c>
      <c r="J1971">
        <v>71.787400000000005</v>
      </c>
      <c r="K1971">
        <v>35.7361</v>
      </c>
      <c r="L1971">
        <v>63.571599999999997</v>
      </c>
      <c r="M1971">
        <v>23.805099999999999</v>
      </c>
      <c r="N1971">
        <v>3.6667000000000001</v>
      </c>
      <c r="O1971" t="s">
        <v>0</v>
      </c>
    </row>
    <row r="1972" spans="1:15" x14ac:dyDescent="0.2">
      <c r="A1972">
        <v>35046.12343</v>
      </c>
      <c r="B1972">
        <v>35046.12343</v>
      </c>
      <c r="C1972">
        <v>35046.12343</v>
      </c>
      <c r="D1972" s="1">
        <v>43864</v>
      </c>
      <c r="E1972" s="2">
        <f t="shared" si="31"/>
        <v>6.4276</v>
      </c>
      <c r="F1972">
        <v>6.4276</v>
      </c>
      <c r="G1972">
        <v>57.3748</v>
      </c>
      <c r="K1972">
        <v>18.437999999999999</v>
      </c>
      <c r="L1972">
        <v>50.764899999999997</v>
      </c>
      <c r="M1972">
        <v>33.908000000000001</v>
      </c>
      <c r="N1972">
        <v>2.9125999999999999</v>
      </c>
      <c r="O1972" t="s">
        <v>27</v>
      </c>
    </row>
    <row r="1973" spans="1:15" x14ac:dyDescent="0.2">
      <c r="A1973">
        <v>35048.58943</v>
      </c>
      <c r="B1973">
        <v>35048.58943</v>
      </c>
      <c r="C1973">
        <v>35048.58943</v>
      </c>
      <c r="D1973" s="1">
        <v>43864</v>
      </c>
      <c r="E1973" s="2">
        <f t="shared" si="31"/>
        <v>6.4276</v>
      </c>
      <c r="F1973">
        <v>6.4276</v>
      </c>
      <c r="G1973">
        <v>56.982500000000002</v>
      </c>
      <c r="K1973">
        <v>38.386400000000002</v>
      </c>
      <c r="L1973">
        <v>18.291699999999999</v>
      </c>
      <c r="M1973">
        <v>91.633499999999998</v>
      </c>
      <c r="N1973">
        <v>1.0423</v>
      </c>
      <c r="O1973" t="s">
        <v>27</v>
      </c>
    </row>
    <row r="1974" spans="1:15" x14ac:dyDescent="0.2">
      <c r="A1974">
        <v>35051.515429999999</v>
      </c>
      <c r="B1974">
        <v>35051.515429999999</v>
      </c>
      <c r="C1974">
        <v>35051.515429999999</v>
      </c>
      <c r="D1974" s="1">
        <v>43864</v>
      </c>
      <c r="E1974" s="2">
        <f t="shared" si="31"/>
        <v>6.4276</v>
      </c>
      <c r="F1974">
        <v>6.4276</v>
      </c>
      <c r="G1974">
        <v>58.825499999999998</v>
      </c>
      <c r="K1974">
        <v>35.394100000000002</v>
      </c>
      <c r="L1974">
        <v>46.838799999999999</v>
      </c>
      <c r="M1974">
        <v>32.169899999999998</v>
      </c>
      <c r="N1974">
        <v>2.7553000000000001</v>
      </c>
      <c r="O1974" t="s">
        <v>27</v>
      </c>
    </row>
    <row r="1975" spans="1:15" x14ac:dyDescent="0.2">
      <c r="A1975">
        <v>35052.550430000003</v>
      </c>
      <c r="B1975">
        <v>35052.550430000003</v>
      </c>
      <c r="C1975">
        <v>35052.550430000003</v>
      </c>
      <c r="D1975" s="1">
        <v>43864</v>
      </c>
      <c r="E1975" s="2">
        <f t="shared" si="31"/>
        <v>6.4276</v>
      </c>
      <c r="F1975">
        <v>6.4276</v>
      </c>
      <c r="G1975">
        <v>65.576499999999996</v>
      </c>
      <c r="H1975">
        <v>88.400599999999997</v>
      </c>
      <c r="I1975">
        <v>109.0339</v>
      </c>
      <c r="J1975">
        <v>75.492099999999994</v>
      </c>
      <c r="K1975">
        <v>33.541800000000002</v>
      </c>
      <c r="L1975">
        <v>37.714300000000001</v>
      </c>
      <c r="M1975">
        <v>35.7438</v>
      </c>
      <c r="N1975">
        <v>2.4731999999999998</v>
      </c>
      <c r="O1975" t="s">
        <v>0</v>
      </c>
    </row>
    <row r="1976" spans="1:15" x14ac:dyDescent="0.2">
      <c r="A1976">
        <v>35053.452429999998</v>
      </c>
      <c r="B1976">
        <v>35053.452429999998</v>
      </c>
      <c r="C1976">
        <v>35053.452429999998</v>
      </c>
      <c r="D1976" s="1">
        <v>43864</v>
      </c>
      <c r="E1976" s="2">
        <f t="shared" si="31"/>
        <v>11.517200000000001</v>
      </c>
      <c r="F1976">
        <v>11.517200000000001</v>
      </c>
      <c r="G1976">
        <v>66.807500000000005</v>
      </c>
      <c r="H1976">
        <v>91.548100000000005</v>
      </c>
      <c r="I1976">
        <v>113.67910000000001</v>
      </c>
      <c r="J1976">
        <v>77.942899999999995</v>
      </c>
      <c r="K1976">
        <v>35.7361</v>
      </c>
      <c r="L1976">
        <v>46.766100000000002</v>
      </c>
      <c r="M1976">
        <v>29.3017</v>
      </c>
      <c r="N1976">
        <v>3.1242999999999999</v>
      </c>
      <c r="O1976" t="s">
        <v>0</v>
      </c>
    </row>
    <row r="1977" spans="1:15" x14ac:dyDescent="0.2">
      <c r="A1977">
        <v>35054.33943</v>
      </c>
      <c r="B1977">
        <v>35054.33943</v>
      </c>
      <c r="C1977">
        <v>35054.33943</v>
      </c>
      <c r="D1977" s="1">
        <v>43864</v>
      </c>
      <c r="E1977" s="2">
        <f t="shared" si="31"/>
        <v>11.517200000000001</v>
      </c>
      <c r="F1977">
        <v>11.517200000000001</v>
      </c>
      <c r="G1977">
        <v>55.978400000000001</v>
      </c>
      <c r="H1977">
        <v>92.209000000000003</v>
      </c>
      <c r="I1977">
        <v>115.4174</v>
      </c>
      <c r="J1977">
        <v>74.238299999999995</v>
      </c>
      <c r="K1977">
        <v>41.179200000000002</v>
      </c>
      <c r="L1977">
        <v>57.200800000000001</v>
      </c>
      <c r="M1977">
        <v>28.7972</v>
      </c>
      <c r="N1977">
        <v>3.202</v>
      </c>
      <c r="O1977" t="s">
        <v>0</v>
      </c>
    </row>
    <row r="1978" spans="1:15" x14ac:dyDescent="0.2">
      <c r="A1978">
        <v>35055.405429999999</v>
      </c>
      <c r="B1978">
        <v>35055.405429999999</v>
      </c>
      <c r="C1978">
        <v>35055.405429999999</v>
      </c>
      <c r="D1978" s="1">
        <v>43864</v>
      </c>
      <c r="E1978" s="2">
        <f t="shared" si="31"/>
        <v>11.517200000000001</v>
      </c>
      <c r="F1978">
        <v>11.517200000000001</v>
      </c>
      <c r="G1978">
        <v>51.847700000000003</v>
      </c>
      <c r="H1978">
        <v>92.315399999999997</v>
      </c>
      <c r="I1978">
        <v>115.5314</v>
      </c>
      <c r="J1978">
        <v>73.554299999999998</v>
      </c>
      <c r="K1978">
        <v>41.9771</v>
      </c>
      <c r="L1978">
        <v>66.822199999999995</v>
      </c>
      <c r="M1978">
        <v>26.645499999999998</v>
      </c>
      <c r="N1978">
        <v>3.4645999999999999</v>
      </c>
      <c r="O1978" t="s">
        <v>0</v>
      </c>
    </row>
    <row r="1979" spans="1:15" x14ac:dyDescent="0.2">
      <c r="A1979">
        <v>35056.566429999999</v>
      </c>
      <c r="B1979">
        <v>35056.566429999999</v>
      </c>
      <c r="C1979">
        <v>35056.566429999999</v>
      </c>
      <c r="D1979" s="1">
        <v>43864</v>
      </c>
      <c r="E1979" s="2">
        <f t="shared" si="31"/>
        <v>11.517200000000001</v>
      </c>
      <c r="F1979">
        <v>11.517200000000001</v>
      </c>
      <c r="G1979">
        <v>54.521599999999999</v>
      </c>
      <c r="H1979">
        <v>92.232699999999994</v>
      </c>
      <c r="I1979">
        <v>115.58839999999999</v>
      </c>
      <c r="J1979">
        <v>73.896299999999997</v>
      </c>
      <c r="K1979">
        <v>41.692100000000003</v>
      </c>
      <c r="L1979">
        <v>67.355099999999993</v>
      </c>
      <c r="M1979">
        <v>25.1157</v>
      </c>
      <c r="N1979">
        <v>3.6722999999999999</v>
      </c>
      <c r="O1979" t="s">
        <v>0</v>
      </c>
    </row>
    <row r="1980" spans="1:15" x14ac:dyDescent="0.2">
      <c r="A1980">
        <v>35057.683429999997</v>
      </c>
      <c r="B1980">
        <v>35057.683429999997</v>
      </c>
      <c r="C1980">
        <v>35057.683429999997</v>
      </c>
      <c r="D1980" s="1">
        <v>43864</v>
      </c>
      <c r="E1980" s="2">
        <f t="shared" si="31"/>
        <v>11.517200000000001</v>
      </c>
      <c r="F1980">
        <v>11.517200000000001</v>
      </c>
      <c r="G1980">
        <v>63.891500000000001</v>
      </c>
      <c r="H1980">
        <v>91.694800000000001</v>
      </c>
      <c r="I1980">
        <v>112.1117</v>
      </c>
      <c r="J1980">
        <v>77.259</v>
      </c>
      <c r="K1980">
        <v>34.852699999999999</v>
      </c>
      <c r="L1980">
        <v>55.969000000000001</v>
      </c>
      <c r="M1980">
        <v>25.642099999999999</v>
      </c>
      <c r="N1980">
        <v>3.5758999999999999</v>
      </c>
      <c r="O1980" t="s">
        <v>0</v>
      </c>
    </row>
    <row r="1981" spans="1:15" x14ac:dyDescent="0.2">
      <c r="A1981">
        <v>35058.630429999997</v>
      </c>
      <c r="B1981">
        <v>35058.630429999997</v>
      </c>
      <c r="C1981">
        <v>35058.630429999997</v>
      </c>
      <c r="D1981" s="1">
        <v>43864</v>
      </c>
      <c r="E1981" s="2">
        <f t="shared" si="31"/>
        <v>11.8986</v>
      </c>
      <c r="F1981">
        <v>11.8986</v>
      </c>
      <c r="G1981">
        <v>66.757900000000006</v>
      </c>
      <c r="H1981">
        <v>91.770399999999995</v>
      </c>
      <c r="I1981">
        <v>113.7076</v>
      </c>
      <c r="J1981">
        <v>77.8005</v>
      </c>
      <c r="K1981">
        <v>35.9071</v>
      </c>
      <c r="L1981">
        <v>52.614600000000003</v>
      </c>
      <c r="M1981">
        <v>26.127300000000002</v>
      </c>
      <c r="N1981">
        <v>3.5124</v>
      </c>
      <c r="O1981" t="s">
        <v>0</v>
      </c>
    </row>
    <row r="1982" spans="1:15" x14ac:dyDescent="0.2">
      <c r="A1982">
        <v>35059.501429999997</v>
      </c>
      <c r="B1982">
        <v>35059.501429999997</v>
      </c>
      <c r="C1982">
        <v>35059.501429999997</v>
      </c>
      <c r="D1982" s="1">
        <v>43864</v>
      </c>
      <c r="E1982" s="2">
        <f t="shared" si="31"/>
        <v>11.8986</v>
      </c>
      <c r="F1982">
        <v>11.8986</v>
      </c>
      <c r="G1982">
        <v>58.109099999999998</v>
      </c>
      <c r="H1982">
        <v>92.224699999999999</v>
      </c>
      <c r="I1982">
        <v>114.1065</v>
      </c>
      <c r="J1982">
        <v>74.665700000000001</v>
      </c>
      <c r="K1982">
        <v>39.440800000000003</v>
      </c>
      <c r="L1982">
        <v>61.227899999999998</v>
      </c>
      <c r="M1982">
        <v>25.921099999999999</v>
      </c>
      <c r="N1982">
        <v>3.5579000000000001</v>
      </c>
      <c r="O1982" t="s">
        <v>0</v>
      </c>
    </row>
    <row r="1983" spans="1:15" x14ac:dyDescent="0.2">
      <c r="A1983">
        <v>35060.542430000001</v>
      </c>
      <c r="B1983">
        <v>35060.542430000001</v>
      </c>
      <c r="C1983">
        <v>35060.542430000001</v>
      </c>
      <c r="D1983" s="1">
        <v>43864</v>
      </c>
      <c r="E1983" s="2">
        <f t="shared" si="31"/>
        <v>11.8986</v>
      </c>
      <c r="F1983">
        <v>11.8986</v>
      </c>
      <c r="G1983">
        <v>54.668599999999998</v>
      </c>
      <c r="K1983">
        <v>16.899100000000001</v>
      </c>
      <c r="L1983">
        <v>23.956700000000001</v>
      </c>
      <c r="M1983">
        <v>77.3523</v>
      </c>
      <c r="N1983">
        <v>1.3097000000000001</v>
      </c>
      <c r="O1983" t="s">
        <v>27</v>
      </c>
    </row>
    <row r="1984" spans="1:15" x14ac:dyDescent="0.2">
      <c r="A1984">
        <v>35062.021430000001</v>
      </c>
      <c r="B1984">
        <v>35062.021430000001</v>
      </c>
      <c r="C1984">
        <v>35062.021430000001</v>
      </c>
      <c r="D1984" s="1">
        <v>43864</v>
      </c>
      <c r="E1984" s="2">
        <f t="shared" si="31"/>
        <v>11.8986</v>
      </c>
      <c r="F1984">
        <v>11.8986</v>
      </c>
      <c r="G1984">
        <v>51.783999999999999</v>
      </c>
      <c r="K1984">
        <v>36.904499999999999</v>
      </c>
      <c r="L1984">
        <v>25.2912</v>
      </c>
      <c r="M1984">
        <v>72.3767</v>
      </c>
      <c r="N1984">
        <v>1.3097000000000001</v>
      </c>
      <c r="O1984" t="s">
        <v>27</v>
      </c>
    </row>
    <row r="1985" spans="1:15" x14ac:dyDescent="0.2">
      <c r="A1985">
        <v>35064.768429999996</v>
      </c>
      <c r="B1985">
        <v>35064.768429999996</v>
      </c>
      <c r="C1985">
        <v>35064.768429999996</v>
      </c>
      <c r="D1985" s="1">
        <v>43864</v>
      </c>
      <c r="E1985" s="2">
        <f t="shared" si="31"/>
        <v>11.145799999999999</v>
      </c>
      <c r="F1985">
        <v>11.145799999999999</v>
      </c>
      <c r="G1985">
        <v>57.215699999999998</v>
      </c>
      <c r="K1985">
        <v>37.503</v>
      </c>
      <c r="L1985">
        <v>52.359200000000001</v>
      </c>
      <c r="M1985">
        <v>29.520499999999998</v>
      </c>
      <c r="N1985">
        <v>2.9958</v>
      </c>
      <c r="O1985" t="s">
        <v>27</v>
      </c>
    </row>
    <row r="1986" spans="1:15" x14ac:dyDescent="0.2">
      <c r="A1986">
        <v>35065.824430000001</v>
      </c>
      <c r="B1986">
        <v>35065.824430000001</v>
      </c>
      <c r="C1986">
        <v>35065.824430000001</v>
      </c>
      <c r="D1986" s="1">
        <v>43864</v>
      </c>
      <c r="E1986" s="2">
        <f t="shared" si="31"/>
        <v>11.145799999999999</v>
      </c>
      <c r="F1986">
        <v>11.145799999999999</v>
      </c>
      <c r="G1986">
        <v>55.047499999999999</v>
      </c>
      <c r="H1986">
        <v>87.873099999999994</v>
      </c>
      <c r="I1986">
        <v>109.4329</v>
      </c>
      <c r="J1986">
        <v>71.302999999999997</v>
      </c>
      <c r="K1986">
        <v>38.129899999999999</v>
      </c>
      <c r="L1986">
        <v>54.559399999999997</v>
      </c>
      <c r="M1986">
        <v>29.258299999999998</v>
      </c>
      <c r="N1986">
        <v>3.0034000000000001</v>
      </c>
      <c r="O1986" t="s">
        <v>0</v>
      </c>
    </row>
    <row r="1987" spans="1:15" x14ac:dyDescent="0.2">
      <c r="A1987">
        <v>35066.910430000004</v>
      </c>
      <c r="B1987">
        <v>35066.910430000004</v>
      </c>
      <c r="C1987">
        <v>35066.910430000004</v>
      </c>
      <c r="D1987" s="1">
        <v>43864</v>
      </c>
      <c r="E1987" s="2">
        <f t="shared" ref="E1987:E2015" si="32">IF(AND(3 &lt; F1987, F1987 &lt; 16), F1987, 0)</f>
        <v>11.145799999999999</v>
      </c>
      <c r="F1987">
        <v>11.145799999999999</v>
      </c>
      <c r="G1987">
        <v>55.608499999999999</v>
      </c>
      <c r="H1987">
        <v>86.954400000000007</v>
      </c>
      <c r="I1987">
        <v>108.8344</v>
      </c>
      <c r="J1987">
        <v>70.334100000000007</v>
      </c>
      <c r="K1987">
        <v>38.500399999999999</v>
      </c>
      <c r="L1987">
        <v>57.3245</v>
      </c>
      <c r="M1987">
        <v>27.277799999999999</v>
      </c>
      <c r="N1987">
        <v>3.1877</v>
      </c>
      <c r="O1987" t="s">
        <v>0</v>
      </c>
    </row>
    <row r="1988" spans="1:15" x14ac:dyDescent="0.2">
      <c r="A1988">
        <v>35067.991430000002</v>
      </c>
      <c r="B1988">
        <v>35067.991430000002</v>
      </c>
      <c r="C1988">
        <v>35067.991430000002</v>
      </c>
      <c r="D1988" s="1">
        <v>43864</v>
      </c>
      <c r="E1988" s="2">
        <f t="shared" si="32"/>
        <v>11.145799999999999</v>
      </c>
      <c r="F1988">
        <v>11.145799999999999</v>
      </c>
      <c r="G1988">
        <v>58.851900000000001</v>
      </c>
      <c r="H1988">
        <v>86.266900000000007</v>
      </c>
      <c r="I1988">
        <v>107.5806</v>
      </c>
      <c r="J1988">
        <v>71.188999999999993</v>
      </c>
      <c r="K1988">
        <v>36.391599999999997</v>
      </c>
      <c r="L1988">
        <v>56.174999999999997</v>
      </c>
      <c r="M1988">
        <v>26.094000000000001</v>
      </c>
      <c r="N1988">
        <v>3.306</v>
      </c>
      <c r="O1988" t="s">
        <v>0</v>
      </c>
    </row>
    <row r="1989" spans="1:15" x14ac:dyDescent="0.2">
      <c r="A1989">
        <v>35069.018429999996</v>
      </c>
      <c r="B1989">
        <v>35069.018429999996</v>
      </c>
      <c r="C1989">
        <v>35069.018429999996</v>
      </c>
      <c r="D1989" s="1">
        <v>43864</v>
      </c>
      <c r="E1989" s="2">
        <f t="shared" si="32"/>
        <v>6.3966000000000003</v>
      </c>
      <c r="F1989">
        <v>6.3966000000000003</v>
      </c>
      <c r="G1989">
        <v>66.307400000000001</v>
      </c>
      <c r="H1989">
        <v>87.279600000000002</v>
      </c>
      <c r="I1989">
        <v>108.7775</v>
      </c>
      <c r="J1989">
        <v>73.839299999999994</v>
      </c>
      <c r="K1989">
        <v>34.938200000000002</v>
      </c>
      <c r="L1989">
        <v>50.075699999999998</v>
      </c>
      <c r="M1989">
        <v>26.286000000000001</v>
      </c>
      <c r="N1989">
        <v>3.3203999999999998</v>
      </c>
      <c r="O1989" t="s">
        <v>0</v>
      </c>
    </row>
    <row r="1990" spans="1:15" x14ac:dyDescent="0.2">
      <c r="A1990">
        <v>35069.903429999998</v>
      </c>
      <c r="B1990">
        <v>35069.903429999998</v>
      </c>
      <c r="C1990">
        <v>35069.903429999998</v>
      </c>
      <c r="D1990" s="1">
        <v>43864</v>
      </c>
      <c r="E1990" s="2">
        <f t="shared" si="32"/>
        <v>6.3966000000000003</v>
      </c>
      <c r="F1990">
        <v>6.3966000000000003</v>
      </c>
      <c r="G1990">
        <v>71.566699999999997</v>
      </c>
      <c r="H1990">
        <v>91.295500000000004</v>
      </c>
      <c r="I1990">
        <v>109.0339</v>
      </c>
      <c r="J1990">
        <v>76.062100000000001</v>
      </c>
      <c r="K1990">
        <v>32.971800000000002</v>
      </c>
      <c r="L1990">
        <v>58.031599999999997</v>
      </c>
      <c r="M1990">
        <v>21.982299999999999</v>
      </c>
      <c r="N1990">
        <v>4.1531000000000002</v>
      </c>
      <c r="O1990" t="s">
        <v>0</v>
      </c>
    </row>
    <row r="1991" spans="1:15" x14ac:dyDescent="0.2">
      <c r="A1991">
        <v>35070.74843</v>
      </c>
      <c r="B1991">
        <v>35070.74843</v>
      </c>
      <c r="C1991">
        <v>35070.74843</v>
      </c>
      <c r="D1991" s="1">
        <v>43864</v>
      </c>
      <c r="E1991" s="2">
        <f t="shared" si="32"/>
        <v>6.3966000000000003</v>
      </c>
      <c r="F1991">
        <v>6.3966000000000003</v>
      </c>
      <c r="G1991">
        <v>59.197699999999998</v>
      </c>
      <c r="H1991">
        <v>89.04</v>
      </c>
      <c r="I1991">
        <v>110.14530000000001</v>
      </c>
      <c r="J1991">
        <v>73.468800000000002</v>
      </c>
      <c r="K1991">
        <v>36.676499999999997</v>
      </c>
      <c r="L1991">
        <v>58.188800000000001</v>
      </c>
      <c r="M1991">
        <v>25.848800000000001</v>
      </c>
      <c r="N1991">
        <v>3.4445999999999999</v>
      </c>
      <c r="O1991" t="s">
        <v>0</v>
      </c>
    </row>
    <row r="1992" spans="1:15" x14ac:dyDescent="0.2">
      <c r="A1992">
        <v>35071.755429999997</v>
      </c>
      <c r="B1992">
        <v>35071.755429999997</v>
      </c>
      <c r="C1992">
        <v>35071.755429999997</v>
      </c>
      <c r="D1992" s="1">
        <v>43864</v>
      </c>
      <c r="E1992" s="2">
        <f t="shared" si="32"/>
        <v>6.3966000000000003</v>
      </c>
      <c r="F1992">
        <v>6.3966000000000003</v>
      </c>
      <c r="G1992">
        <v>54.722499999999997</v>
      </c>
      <c r="H1992">
        <v>89.941400000000002</v>
      </c>
      <c r="I1992">
        <v>111.99769999999999</v>
      </c>
      <c r="J1992">
        <v>73.183800000000005</v>
      </c>
      <c r="K1992">
        <v>38.813899999999997</v>
      </c>
      <c r="L1992">
        <v>66.159199999999998</v>
      </c>
      <c r="M1992">
        <v>24.843</v>
      </c>
      <c r="N1992">
        <v>3.6204000000000001</v>
      </c>
      <c r="O1992" t="s">
        <v>0</v>
      </c>
    </row>
    <row r="1993" spans="1:15" x14ac:dyDescent="0.2">
      <c r="A1993">
        <v>35072.860430000001</v>
      </c>
      <c r="B1993">
        <v>35072.860430000001</v>
      </c>
      <c r="C1993">
        <v>35072.860430000001</v>
      </c>
      <c r="D1993" s="1">
        <v>43864</v>
      </c>
      <c r="E1993" s="2">
        <f t="shared" si="32"/>
        <v>6.3966000000000003</v>
      </c>
      <c r="F1993">
        <v>6.3966000000000003</v>
      </c>
      <c r="G1993">
        <v>52.423699999999997</v>
      </c>
      <c r="H1993">
        <v>89.435199999999995</v>
      </c>
      <c r="I1993">
        <v>112.1972</v>
      </c>
      <c r="J1993">
        <v>71.787400000000005</v>
      </c>
      <c r="K1993">
        <v>40.409700000000001</v>
      </c>
      <c r="L1993">
        <v>66.040300000000002</v>
      </c>
      <c r="M1993">
        <v>25.832799999999999</v>
      </c>
      <c r="N1993">
        <v>3.4621</v>
      </c>
      <c r="O1993" t="s">
        <v>0</v>
      </c>
    </row>
    <row r="1994" spans="1:15" x14ac:dyDescent="0.2">
      <c r="A1994">
        <v>35074.003429999997</v>
      </c>
      <c r="B1994">
        <v>35074.003429999997</v>
      </c>
      <c r="C1994">
        <v>35074.003429999997</v>
      </c>
      <c r="D1994" s="1">
        <v>43864</v>
      </c>
      <c r="E1994" s="2">
        <f t="shared" si="32"/>
        <v>6.3966000000000003</v>
      </c>
      <c r="F1994">
        <v>6.3966000000000003</v>
      </c>
      <c r="G1994">
        <v>51.755499999999998</v>
      </c>
      <c r="H1994">
        <v>87.580500000000001</v>
      </c>
      <c r="I1994">
        <v>112.1117</v>
      </c>
      <c r="J1994">
        <v>69.735600000000005</v>
      </c>
      <c r="K1994">
        <v>42.376100000000001</v>
      </c>
      <c r="L1994">
        <v>64.435500000000005</v>
      </c>
      <c r="M1994">
        <v>26.261900000000001</v>
      </c>
      <c r="N1994">
        <v>3.3349000000000002</v>
      </c>
      <c r="O1994" t="s">
        <v>0</v>
      </c>
    </row>
    <row r="1995" spans="1:15" x14ac:dyDescent="0.2">
      <c r="A1995">
        <v>35075.171430000002</v>
      </c>
      <c r="B1995">
        <v>35075.171430000002</v>
      </c>
      <c r="C1995">
        <v>35075.171430000002</v>
      </c>
      <c r="D1995" s="1">
        <v>43864</v>
      </c>
      <c r="E1995" s="2">
        <f t="shared" si="32"/>
        <v>6.3966000000000003</v>
      </c>
      <c r="F1995">
        <v>6.3966000000000003</v>
      </c>
      <c r="G1995">
        <v>56.397500000000001</v>
      </c>
      <c r="H1995">
        <v>86.268600000000006</v>
      </c>
      <c r="I1995">
        <v>109.14790000000001</v>
      </c>
      <c r="J1995">
        <v>70.590500000000006</v>
      </c>
      <c r="K1995">
        <v>38.557400000000001</v>
      </c>
      <c r="L1995">
        <v>57.811100000000003</v>
      </c>
      <c r="M1995">
        <v>26.459499999999998</v>
      </c>
      <c r="N1995">
        <v>3.2604000000000002</v>
      </c>
      <c r="O1995" t="s">
        <v>0</v>
      </c>
    </row>
    <row r="1996" spans="1:15" x14ac:dyDescent="0.2">
      <c r="A1996">
        <v>35076.227429999999</v>
      </c>
      <c r="B1996">
        <v>35076.227429999999</v>
      </c>
      <c r="C1996">
        <v>35076.227429999999</v>
      </c>
      <c r="D1996" s="1">
        <v>43864</v>
      </c>
      <c r="E1996" s="2">
        <f t="shared" si="32"/>
        <v>6.3966000000000003</v>
      </c>
      <c r="F1996">
        <v>6.3966000000000003</v>
      </c>
      <c r="G1996">
        <v>54.787500000000001</v>
      </c>
      <c r="H1996">
        <v>84.699399999999997</v>
      </c>
      <c r="I1996">
        <v>107.89400000000001</v>
      </c>
      <c r="J1996">
        <v>68.225200000000001</v>
      </c>
      <c r="K1996">
        <v>39.668799999999997</v>
      </c>
      <c r="L1996">
        <v>58.519100000000002</v>
      </c>
      <c r="M1996">
        <v>26.417999999999999</v>
      </c>
      <c r="N1996">
        <v>3.2061000000000002</v>
      </c>
      <c r="O1996" t="s">
        <v>0</v>
      </c>
    </row>
    <row r="1997" spans="1:15" x14ac:dyDescent="0.2">
      <c r="A1997">
        <v>35077.32043</v>
      </c>
      <c r="B1997">
        <v>35077.32043</v>
      </c>
      <c r="C1997">
        <v>35077.32043</v>
      </c>
      <c r="D1997" s="1">
        <v>43864</v>
      </c>
      <c r="E1997" s="2">
        <f t="shared" si="32"/>
        <v>6.3966000000000003</v>
      </c>
      <c r="F1997">
        <v>6.3966000000000003</v>
      </c>
      <c r="G1997">
        <v>60.304299999999998</v>
      </c>
      <c r="H1997">
        <v>84.5548</v>
      </c>
      <c r="I1997">
        <v>105.6712</v>
      </c>
      <c r="J1997">
        <v>69.678600000000003</v>
      </c>
      <c r="K1997">
        <v>35.992600000000003</v>
      </c>
      <c r="L1997">
        <v>57.1708</v>
      </c>
      <c r="M1997">
        <v>24.525400000000001</v>
      </c>
      <c r="N1997">
        <v>3.4476</v>
      </c>
      <c r="O1997" t="s">
        <v>0</v>
      </c>
    </row>
    <row r="1998" spans="1:15" x14ac:dyDescent="0.2">
      <c r="A1998">
        <v>35078.335429999999</v>
      </c>
      <c r="B1998">
        <v>35078.335429999999</v>
      </c>
      <c r="C1998">
        <v>35078.335429999999</v>
      </c>
      <c r="D1998" s="1">
        <v>43864</v>
      </c>
      <c r="E1998" s="2">
        <f t="shared" si="32"/>
        <v>6.3966000000000003</v>
      </c>
      <c r="F1998">
        <v>6.3966000000000003</v>
      </c>
      <c r="G1998">
        <v>66.606700000000004</v>
      </c>
      <c r="H1998">
        <v>84.787700000000001</v>
      </c>
      <c r="I1998">
        <v>106.1272</v>
      </c>
      <c r="J1998">
        <v>72.243399999999994</v>
      </c>
      <c r="K1998">
        <v>33.883800000000001</v>
      </c>
      <c r="L1998">
        <v>48.719700000000003</v>
      </c>
      <c r="M1998">
        <v>26.1282</v>
      </c>
      <c r="N1998">
        <v>3.2450999999999999</v>
      </c>
      <c r="O1998" t="s">
        <v>0</v>
      </c>
    </row>
    <row r="1999" spans="1:15" x14ac:dyDescent="0.2">
      <c r="A1999">
        <v>35079.21243</v>
      </c>
      <c r="B1999">
        <v>35079.21243</v>
      </c>
      <c r="C1999">
        <v>35079.21243</v>
      </c>
      <c r="D1999" s="1">
        <v>43864</v>
      </c>
      <c r="F1999">
        <v>16.093</v>
      </c>
      <c r="G1999">
        <v>60.255299999999998</v>
      </c>
      <c r="H1999">
        <v>86.104399999999998</v>
      </c>
      <c r="I1999">
        <v>107.3526</v>
      </c>
      <c r="J1999">
        <v>70.903999999999996</v>
      </c>
      <c r="K1999">
        <v>36.448500000000003</v>
      </c>
      <c r="L1999">
        <v>57.596800000000002</v>
      </c>
      <c r="M1999">
        <v>24.810300000000002</v>
      </c>
      <c r="N1999">
        <v>3.4704999999999999</v>
      </c>
      <c r="O1999" t="s">
        <v>0</v>
      </c>
    </row>
    <row r="2000" spans="1:15" x14ac:dyDescent="0.2">
      <c r="A2000">
        <v>35080.205430000002</v>
      </c>
      <c r="B2000">
        <v>35080.205430000002</v>
      </c>
      <c r="C2000">
        <v>35080.205430000002</v>
      </c>
      <c r="D2000" s="1">
        <v>43864</v>
      </c>
      <c r="F2000">
        <v>16.093</v>
      </c>
      <c r="G2000">
        <v>60.050600000000003</v>
      </c>
      <c r="H2000">
        <v>87.662999999999997</v>
      </c>
      <c r="I2000">
        <v>107.723</v>
      </c>
      <c r="J2000">
        <v>71.046499999999995</v>
      </c>
      <c r="K2000">
        <v>36.676499999999997</v>
      </c>
      <c r="L2000">
        <v>64.240600000000001</v>
      </c>
      <c r="M2000">
        <v>22.7242</v>
      </c>
      <c r="N2000">
        <v>3.8576999999999999</v>
      </c>
      <c r="O2000" t="s">
        <v>0</v>
      </c>
    </row>
    <row r="2001" spans="1:15" x14ac:dyDescent="0.2">
      <c r="A2001">
        <v>35081.221429999998</v>
      </c>
      <c r="B2001">
        <v>35081.221429999998</v>
      </c>
      <c r="C2001">
        <v>35081.221429999998</v>
      </c>
      <c r="D2001" s="1">
        <v>43864</v>
      </c>
      <c r="F2001">
        <v>16.093</v>
      </c>
      <c r="G2001">
        <v>69.019099999999995</v>
      </c>
      <c r="H2001">
        <v>88.484800000000007</v>
      </c>
      <c r="I2001">
        <v>107.5806</v>
      </c>
      <c r="J2001">
        <v>74.608699999999999</v>
      </c>
      <c r="K2001">
        <v>32.971800000000002</v>
      </c>
      <c r="L2001">
        <v>56.668199999999999</v>
      </c>
      <c r="M2001">
        <v>22.6235</v>
      </c>
      <c r="N2001">
        <v>3.9112</v>
      </c>
      <c r="O2001" t="s">
        <v>0</v>
      </c>
    </row>
    <row r="2002" spans="1:15" x14ac:dyDescent="0.2">
      <c r="A2002">
        <v>35082.098429999998</v>
      </c>
      <c r="B2002">
        <v>35082.098429999998</v>
      </c>
      <c r="C2002">
        <v>35082.098429999998</v>
      </c>
      <c r="D2002" s="1">
        <v>43864</v>
      </c>
      <c r="E2002" s="2">
        <f t="shared" si="32"/>
        <v>9.7346000000000004</v>
      </c>
      <c r="F2002">
        <v>9.7346000000000004</v>
      </c>
      <c r="G2002">
        <v>70.681799999999996</v>
      </c>
      <c r="H2002">
        <v>90.467600000000004</v>
      </c>
      <c r="I2002">
        <v>112.1117</v>
      </c>
      <c r="J2002">
        <v>76.204599999999999</v>
      </c>
      <c r="K2002">
        <v>35.9071</v>
      </c>
      <c r="L2002">
        <v>54.410699999999999</v>
      </c>
      <c r="M2002">
        <v>23.523499999999999</v>
      </c>
      <c r="N2002">
        <v>3.8458000000000001</v>
      </c>
      <c r="O2002" t="s">
        <v>0</v>
      </c>
    </row>
    <row r="2003" spans="1:15" x14ac:dyDescent="0.2">
      <c r="A2003">
        <v>35082.92843</v>
      </c>
      <c r="B2003">
        <v>35082.92843</v>
      </c>
      <c r="C2003">
        <v>35082.92843</v>
      </c>
      <c r="D2003" s="1">
        <v>43864</v>
      </c>
      <c r="E2003" s="2">
        <f t="shared" si="32"/>
        <v>9.7346000000000004</v>
      </c>
      <c r="F2003">
        <v>9.7346000000000004</v>
      </c>
      <c r="G2003">
        <v>59.473100000000002</v>
      </c>
      <c r="H2003">
        <v>91.415700000000001</v>
      </c>
      <c r="I2003">
        <v>113.3086</v>
      </c>
      <c r="J2003">
        <v>74.608699999999999</v>
      </c>
      <c r="K2003">
        <v>38.6999</v>
      </c>
      <c r="L2003">
        <v>64.630600000000001</v>
      </c>
      <c r="M2003">
        <v>23.782699999999998</v>
      </c>
      <c r="N2003">
        <v>3.8437999999999999</v>
      </c>
      <c r="O2003" t="s">
        <v>0</v>
      </c>
    </row>
    <row r="2004" spans="1:15" x14ac:dyDescent="0.2">
      <c r="A2004">
        <v>35083.934430000001</v>
      </c>
      <c r="B2004">
        <v>35083.934430000001</v>
      </c>
      <c r="C2004">
        <v>35083.934430000001</v>
      </c>
      <c r="D2004" s="1">
        <v>43864</v>
      </c>
      <c r="E2004" s="2">
        <f t="shared" si="32"/>
        <v>9.7346000000000004</v>
      </c>
      <c r="F2004">
        <v>9.7346000000000004</v>
      </c>
      <c r="G2004">
        <v>51.569699999999997</v>
      </c>
      <c r="K2004">
        <v>26.5883</v>
      </c>
      <c r="L2004">
        <v>20.046500000000002</v>
      </c>
      <c r="M2004">
        <v>91.222300000000004</v>
      </c>
      <c r="N2004">
        <v>1.0338000000000001</v>
      </c>
      <c r="O2004" t="s">
        <v>27</v>
      </c>
    </row>
    <row r="2005" spans="1:15" x14ac:dyDescent="0.2">
      <c r="A2005">
        <v>35086.458429999999</v>
      </c>
      <c r="B2005">
        <v>35086.458429999999</v>
      </c>
      <c r="C2005">
        <v>35086.458429999999</v>
      </c>
      <c r="D2005" s="1">
        <v>43864</v>
      </c>
      <c r="E2005" s="2">
        <f t="shared" si="32"/>
        <v>9.7346000000000004</v>
      </c>
      <c r="F2005">
        <v>9.7346000000000004</v>
      </c>
      <c r="G2005">
        <v>52.926699999999997</v>
      </c>
      <c r="K2005">
        <v>38.8994</v>
      </c>
      <c r="L2005">
        <v>19.532499999999999</v>
      </c>
      <c r="M2005">
        <v>83.280699999999996</v>
      </c>
      <c r="N2005">
        <v>1.0338000000000001</v>
      </c>
      <c r="O2005" t="s">
        <v>27</v>
      </c>
    </row>
    <row r="2006" spans="1:15" x14ac:dyDescent="0.2">
      <c r="A2006">
        <v>35087.446430000004</v>
      </c>
      <c r="B2006">
        <v>35087.446430000004</v>
      </c>
      <c r="C2006">
        <v>35087.446430000004</v>
      </c>
      <c r="D2006" s="1">
        <v>43864</v>
      </c>
      <c r="E2006" s="2">
        <f t="shared" si="32"/>
        <v>9.7346000000000004</v>
      </c>
      <c r="F2006">
        <v>9.7346000000000004</v>
      </c>
      <c r="G2006">
        <v>60.921300000000002</v>
      </c>
      <c r="K2006">
        <v>37.616999999999997</v>
      </c>
      <c r="L2006">
        <v>47.072099999999999</v>
      </c>
      <c r="M2006">
        <v>30.628699999999998</v>
      </c>
      <c r="N2006">
        <v>2.8677000000000001</v>
      </c>
      <c r="O2006" t="s">
        <v>27</v>
      </c>
    </row>
    <row r="2007" spans="1:15" x14ac:dyDescent="0.2">
      <c r="A2007">
        <v>35088.431429999997</v>
      </c>
      <c r="B2007">
        <v>35088.431429999997</v>
      </c>
      <c r="C2007">
        <v>35088.431429999997</v>
      </c>
      <c r="D2007" s="1">
        <v>43864</v>
      </c>
      <c r="F2007">
        <v>17.3733</v>
      </c>
      <c r="G2007">
        <v>63.686900000000001</v>
      </c>
      <c r="H2007">
        <v>88.352999999999994</v>
      </c>
      <c r="I2007">
        <v>110.5158</v>
      </c>
      <c r="J2007">
        <v>74.865200000000002</v>
      </c>
      <c r="K2007">
        <v>35.650599999999997</v>
      </c>
      <c r="L2007">
        <v>41.648400000000002</v>
      </c>
      <c r="M2007">
        <v>33.309899999999999</v>
      </c>
      <c r="N2007">
        <v>2.6524999999999999</v>
      </c>
      <c r="O2007" t="s">
        <v>0</v>
      </c>
    </row>
    <row r="2008" spans="1:15" x14ac:dyDescent="0.2">
      <c r="A2008">
        <v>35089.362430000001</v>
      </c>
      <c r="B2008">
        <v>35089.362430000001</v>
      </c>
      <c r="C2008">
        <v>35089.362430000001</v>
      </c>
      <c r="D2008" s="1">
        <v>43864</v>
      </c>
      <c r="F2008">
        <v>17.3733</v>
      </c>
      <c r="G2008">
        <v>59.182299999999998</v>
      </c>
      <c r="H2008">
        <v>90.435299999999998</v>
      </c>
      <c r="I2008">
        <v>113.39409999999999</v>
      </c>
      <c r="J2008">
        <v>75.036199999999994</v>
      </c>
      <c r="K2008">
        <v>38.357900000000001</v>
      </c>
      <c r="L2008">
        <v>53.504199999999997</v>
      </c>
      <c r="M2008">
        <v>28.56</v>
      </c>
      <c r="N2008">
        <v>3.1665000000000001</v>
      </c>
      <c r="O2008" t="s">
        <v>0</v>
      </c>
    </row>
    <row r="2009" spans="1:15" x14ac:dyDescent="0.2">
      <c r="A2009">
        <v>35090.374430000003</v>
      </c>
      <c r="B2009">
        <v>35090.374430000003</v>
      </c>
      <c r="C2009">
        <v>35090.374430000003</v>
      </c>
      <c r="D2009" s="1">
        <v>43864</v>
      </c>
      <c r="F2009">
        <v>17.3733</v>
      </c>
      <c r="G2009">
        <v>52.232199999999999</v>
      </c>
      <c r="H2009">
        <v>89.891300000000001</v>
      </c>
      <c r="I2009">
        <v>113.4226</v>
      </c>
      <c r="J2009">
        <v>71.103499999999997</v>
      </c>
      <c r="K2009">
        <v>42.319099999999999</v>
      </c>
      <c r="L2009">
        <v>62.962699999999998</v>
      </c>
      <c r="M2009">
        <v>27.333600000000001</v>
      </c>
      <c r="N2009">
        <v>3.2887</v>
      </c>
      <c r="O2009" t="s">
        <v>0</v>
      </c>
    </row>
    <row r="2010" spans="1:15" x14ac:dyDescent="0.2">
      <c r="A2010">
        <v>35091.542430000001</v>
      </c>
      <c r="B2010">
        <v>35091.542430000001</v>
      </c>
      <c r="C2010">
        <v>35091.542430000001</v>
      </c>
      <c r="D2010" s="1">
        <v>43864</v>
      </c>
      <c r="F2010">
        <v>17.3733</v>
      </c>
      <c r="G2010">
        <v>65.378900000000002</v>
      </c>
      <c r="H2010">
        <v>92.419700000000006</v>
      </c>
      <c r="I2010">
        <v>115.5029</v>
      </c>
      <c r="J2010">
        <v>79.025899999999993</v>
      </c>
      <c r="K2010">
        <v>36.476999999999997</v>
      </c>
      <c r="L2010">
        <v>56.524700000000003</v>
      </c>
      <c r="M2010">
        <v>25.008600000000001</v>
      </c>
      <c r="N2010">
        <v>3.6955</v>
      </c>
      <c r="O2010" t="s">
        <v>0</v>
      </c>
    </row>
    <row r="2011" spans="1:15" x14ac:dyDescent="0.2">
      <c r="A2011">
        <v>35092.450429999997</v>
      </c>
      <c r="B2011">
        <v>35092.450429999997</v>
      </c>
      <c r="C2011">
        <v>35092.450429999997</v>
      </c>
      <c r="D2011" s="1">
        <v>43864</v>
      </c>
      <c r="E2011" s="2">
        <f t="shared" si="32"/>
        <v>10.346299999999999</v>
      </c>
      <c r="F2011">
        <v>10.346299999999999</v>
      </c>
      <c r="G2011">
        <v>50.274799999999999</v>
      </c>
      <c r="H2011">
        <v>91.378699999999995</v>
      </c>
      <c r="I2011">
        <v>115.78789999999999</v>
      </c>
      <c r="J2011">
        <v>71.844399999999993</v>
      </c>
      <c r="K2011">
        <v>43.943399999999997</v>
      </c>
      <c r="L2011">
        <v>63.952399999999997</v>
      </c>
      <c r="M2011">
        <v>28.4209</v>
      </c>
      <c r="N2011">
        <v>3.2151999999999998</v>
      </c>
      <c r="O2011" t="s">
        <v>0</v>
      </c>
    </row>
    <row r="2012" spans="1:15" x14ac:dyDescent="0.2">
      <c r="A2012">
        <v>35093.62743</v>
      </c>
      <c r="B2012">
        <v>35093.62743</v>
      </c>
      <c r="C2012">
        <v>35093.62743</v>
      </c>
      <c r="D2012" s="1">
        <v>43864</v>
      </c>
      <c r="E2012" s="2">
        <f t="shared" si="32"/>
        <v>10.346299999999999</v>
      </c>
      <c r="F2012">
        <v>10.346299999999999</v>
      </c>
      <c r="G2012">
        <v>47.849600000000002</v>
      </c>
      <c r="H2012">
        <v>90.2423</v>
      </c>
      <c r="I2012">
        <v>115.7594</v>
      </c>
      <c r="J2012">
        <v>71.188999999999993</v>
      </c>
      <c r="K2012">
        <v>44.570399999999999</v>
      </c>
      <c r="L2012">
        <v>71.775599999999997</v>
      </c>
      <c r="M2012">
        <v>26.2758</v>
      </c>
      <c r="N2012">
        <v>3.4344000000000001</v>
      </c>
      <c r="O2012" t="s">
        <v>0</v>
      </c>
    </row>
    <row r="2013" spans="1:15" x14ac:dyDescent="0.2">
      <c r="A2013">
        <v>35094.886429999999</v>
      </c>
      <c r="B2013">
        <v>35094.886429999999</v>
      </c>
      <c r="C2013">
        <v>35094.886429999999</v>
      </c>
      <c r="D2013" s="1">
        <v>43864</v>
      </c>
      <c r="E2013" s="2">
        <f t="shared" si="32"/>
        <v>10.346299999999999</v>
      </c>
      <c r="F2013">
        <v>10.346299999999999</v>
      </c>
      <c r="G2013">
        <v>57.728400000000001</v>
      </c>
      <c r="H2013">
        <v>90.665099999999995</v>
      </c>
      <c r="I2013">
        <v>114.39149999999999</v>
      </c>
      <c r="J2013">
        <v>73.554299999999998</v>
      </c>
      <c r="K2013">
        <v>40.837200000000003</v>
      </c>
      <c r="L2013">
        <v>62.879899999999999</v>
      </c>
      <c r="M2013">
        <v>24.976900000000001</v>
      </c>
      <c r="N2013">
        <v>3.63</v>
      </c>
      <c r="O2013" t="s">
        <v>0</v>
      </c>
    </row>
    <row r="2014" spans="1:15" x14ac:dyDescent="0.2">
      <c r="A2014">
        <v>35095.954429999998</v>
      </c>
      <c r="B2014">
        <v>35095.954429999998</v>
      </c>
      <c r="C2014">
        <v>35095.954429999998</v>
      </c>
      <c r="D2014" s="1">
        <v>43864</v>
      </c>
      <c r="E2014" s="2">
        <f t="shared" si="32"/>
        <v>10.346299999999999</v>
      </c>
      <c r="F2014">
        <v>10.346299999999999</v>
      </c>
      <c r="G2014">
        <v>68.163700000000006</v>
      </c>
      <c r="H2014">
        <v>88.647099999999995</v>
      </c>
      <c r="I2014">
        <v>112.6816</v>
      </c>
      <c r="J2014">
        <v>74.893699999999995</v>
      </c>
      <c r="K2014">
        <v>37.7879</v>
      </c>
      <c r="L2014">
        <v>48.220799999999997</v>
      </c>
      <c r="M2014">
        <v>26.9697</v>
      </c>
      <c r="N2014">
        <v>3.2869000000000002</v>
      </c>
      <c r="O2014" t="s">
        <v>0</v>
      </c>
    </row>
    <row r="2015" spans="1:15" x14ac:dyDescent="0.2">
      <c r="A2015">
        <v>35096.830430000002</v>
      </c>
      <c r="B2015">
        <v>35096.830430000002</v>
      </c>
      <c r="C2015">
        <v>35096.830430000002</v>
      </c>
      <c r="D2015" s="1">
        <v>43864</v>
      </c>
      <c r="E2015" s="2">
        <f t="shared" si="32"/>
        <v>10.346299999999999</v>
      </c>
      <c r="F2015">
        <v>10.346299999999999</v>
      </c>
      <c r="G2015">
        <v>73.196799999999996</v>
      </c>
      <c r="H2015">
        <v>93.520899999999997</v>
      </c>
      <c r="I2015">
        <v>118.18170000000001</v>
      </c>
      <c r="J2015">
        <v>78.826400000000007</v>
      </c>
      <c r="K2015">
        <v>39.3553</v>
      </c>
      <c r="L2015">
        <v>53.701700000000002</v>
      </c>
      <c r="M2015">
        <v>23.791799999999999</v>
      </c>
      <c r="N2015">
        <v>3.9308000000000001</v>
      </c>
      <c r="O2015" t="s">
        <v>0</v>
      </c>
    </row>
    <row r="2016" spans="1:15" x14ac:dyDescent="0.2">
      <c r="A2016">
        <v>35097.616430000002</v>
      </c>
      <c r="B2016">
        <v>35097.616430000002</v>
      </c>
      <c r="C2016">
        <v>35097.616430000002</v>
      </c>
      <c r="D2016" s="1">
        <v>43864</v>
      </c>
      <c r="G2016">
        <v>51.950699999999998</v>
      </c>
      <c r="H2016">
        <v>91.408100000000005</v>
      </c>
      <c r="I2016">
        <v>119.1506</v>
      </c>
      <c r="J2016">
        <v>71.5595</v>
      </c>
      <c r="K2016">
        <v>47.591099999999997</v>
      </c>
      <c r="L2016">
        <v>64.6584</v>
      </c>
      <c r="M2016">
        <v>27.212499999999999</v>
      </c>
      <c r="N2016">
        <v>3.359</v>
      </c>
      <c r="O2016" t="s">
        <v>19</v>
      </c>
    </row>
    <row r="2017" spans="1:15" x14ac:dyDescent="0.2">
      <c r="A2017">
        <v>35098.774429999998</v>
      </c>
      <c r="B2017">
        <v>35098.774429999998</v>
      </c>
      <c r="C2017">
        <v>35098.774429999998</v>
      </c>
      <c r="D2017" s="1">
        <v>43864</v>
      </c>
      <c r="G2017">
        <v>56.3508</v>
      </c>
      <c r="H2017">
        <v>93.557699999999997</v>
      </c>
      <c r="I2017">
        <v>121.9149</v>
      </c>
      <c r="J2017">
        <v>75.378200000000007</v>
      </c>
      <c r="K2017">
        <v>46.536700000000003</v>
      </c>
      <c r="L2017">
        <v>74.589799999999997</v>
      </c>
      <c r="M2017">
        <v>22.258700000000001</v>
      </c>
      <c r="N2017">
        <v>4.2031999999999998</v>
      </c>
      <c r="O2017" t="s">
        <v>19</v>
      </c>
    </row>
    <row r="2018" spans="1:15" x14ac:dyDescent="0.2">
      <c r="A2018">
        <v>35099.838430000003</v>
      </c>
      <c r="B2018">
        <v>35099.838430000003</v>
      </c>
      <c r="C2018">
        <v>35099.838430000003</v>
      </c>
      <c r="D2018" s="1">
        <v>43864</v>
      </c>
      <c r="G2018">
        <v>52.2498</v>
      </c>
      <c r="H2018">
        <v>92.982100000000003</v>
      </c>
      <c r="I2018">
        <v>122.1999</v>
      </c>
      <c r="J2018">
        <v>73.867800000000003</v>
      </c>
      <c r="K2018">
        <v>48.332099999999997</v>
      </c>
      <c r="L2018">
        <v>74.436700000000002</v>
      </c>
      <c r="M2018">
        <v>23.9071</v>
      </c>
      <c r="N2018">
        <v>3.8893</v>
      </c>
      <c r="O2018" t="s">
        <v>19</v>
      </c>
    </row>
    <row r="2019" spans="1:15" x14ac:dyDescent="0.2">
      <c r="A2019">
        <v>35100.975429999999</v>
      </c>
      <c r="B2019">
        <v>35100.975429999999</v>
      </c>
      <c r="C2019">
        <v>35100.975429999999</v>
      </c>
      <c r="D2019" s="1">
        <v>43864</v>
      </c>
      <c r="G2019">
        <v>54.2393</v>
      </c>
      <c r="H2019">
        <v>89.787499999999994</v>
      </c>
      <c r="I2019">
        <v>120.43300000000001</v>
      </c>
      <c r="J2019">
        <v>70.077600000000004</v>
      </c>
      <c r="K2019">
        <v>50.355400000000003</v>
      </c>
      <c r="L2019">
        <v>72.405299999999997</v>
      </c>
      <c r="M2019">
        <v>22.8629</v>
      </c>
      <c r="N2019">
        <v>3.9272</v>
      </c>
      <c r="O2019" t="s">
        <v>19</v>
      </c>
    </row>
    <row r="2020" spans="1:15" x14ac:dyDescent="0.2">
      <c r="A2020">
        <v>35102.094429999997</v>
      </c>
      <c r="B2020">
        <v>35102.094429999997</v>
      </c>
      <c r="C2020">
        <v>35102.094429999997</v>
      </c>
      <c r="D2020" s="1">
        <v>43864</v>
      </c>
      <c r="G2020">
        <v>56.805999999999997</v>
      </c>
      <c r="H2020">
        <v>84.638400000000004</v>
      </c>
      <c r="I2020">
        <v>111.9122</v>
      </c>
      <c r="J2020">
        <v>67.769300000000001</v>
      </c>
      <c r="K2020">
        <v>44.142899999999997</v>
      </c>
      <c r="L2020">
        <v>60.458199999999998</v>
      </c>
      <c r="M2020">
        <v>24.644400000000001</v>
      </c>
      <c r="N2020">
        <v>3.4344000000000001</v>
      </c>
      <c r="O2020" t="s">
        <v>19</v>
      </c>
    </row>
    <row r="2021" spans="1:15" x14ac:dyDescent="0.2">
      <c r="A2021">
        <v>35103.151429999998</v>
      </c>
      <c r="B2021">
        <v>35103.151429999998</v>
      </c>
      <c r="C2021">
        <v>35103.151429999998</v>
      </c>
      <c r="D2021" s="1">
        <v>43864</v>
      </c>
      <c r="G2021">
        <v>59.290799999999997</v>
      </c>
      <c r="H2021">
        <v>81.518000000000001</v>
      </c>
      <c r="I2021">
        <v>106.5831</v>
      </c>
      <c r="J2021">
        <v>65.859899999999996</v>
      </c>
      <c r="K2021">
        <v>40.723199999999999</v>
      </c>
      <c r="L2021">
        <v>54.732700000000001</v>
      </c>
      <c r="M2021">
        <v>25.12</v>
      </c>
      <c r="N2021">
        <v>3.2450999999999999</v>
      </c>
      <c r="O2021" t="s">
        <v>19</v>
      </c>
    </row>
    <row r="2022" spans="1:15" x14ac:dyDescent="0.2">
      <c r="A2022">
        <v>35104.175430000003</v>
      </c>
      <c r="B2022">
        <v>35104.175430000003</v>
      </c>
      <c r="C2022">
        <v>35104.175430000003</v>
      </c>
      <c r="D2022" s="1">
        <v>43864</v>
      </c>
      <c r="G2022">
        <v>65.112899999999996</v>
      </c>
      <c r="H2022">
        <v>80.694699999999997</v>
      </c>
      <c r="I2022">
        <v>103.1349</v>
      </c>
      <c r="J2022">
        <v>67.341800000000006</v>
      </c>
      <c r="K2022">
        <v>35.793100000000003</v>
      </c>
      <c r="L2022">
        <v>49.265599999999999</v>
      </c>
      <c r="M2022">
        <v>25.1556</v>
      </c>
      <c r="N2022">
        <v>3.2078000000000002</v>
      </c>
      <c r="O2022" t="s">
        <v>19</v>
      </c>
    </row>
    <row r="2023" spans="1:15" x14ac:dyDescent="0.2">
      <c r="A2023">
        <v>35105.08943</v>
      </c>
      <c r="B2023">
        <v>35105.08943</v>
      </c>
      <c r="C2023">
        <v>35105.08943</v>
      </c>
      <c r="D2023" s="1">
        <v>43864</v>
      </c>
      <c r="G2023">
        <v>61.569499999999998</v>
      </c>
      <c r="H2023">
        <v>80.718400000000003</v>
      </c>
      <c r="I2023">
        <v>107.23860000000001</v>
      </c>
      <c r="J2023">
        <v>66.201899999999995</v>
      </c>
      <c r="K2023">
        <v>41.036700000000003</v>
      </c>
      <c r="L2023">
        <v>49.3733</v>
      </c>
      <c r="M2023">
        <v>26.553100000000001</v>
      </c>
      <c r="N2023">
        <v>3.0398999999999998</v>
      </c>
      <c r="O2023" t="s">
        <v>19</v>
      </c>
    </row>
    <row r="2024" spans="1:15" x14ac:dyDescent="0.2">
      <c r="A2024">
        <v>35106.05543</v>
      </c>
      <c r="B2024">
        <v>35106.05543</v>
      </c>
      <c r="C2024">
        <v>35106.05543</v>
      </c>
      <c r="D2024" s="1">
        <v>43864</v>
      </c>
      <c r="G2024">
        <v>59.129199999999997</v>
      </c>
      <c r="H2024">
        <v>83.674000000000007</v>
      </c>
      <c r="I2024">
        <v>107.5806</v>
      </c>
      <c r="J2024">
        <v>67.997299999999996</v>
      </c>
      <c r="K2024">
        <v>39.583300000000001</v>
      </c>
      <c r="L2024">
        <v>63.879600000000003</v>
      </c>
      <c r="M2024">
        <v>22.152699999999999</v>
      </c>
      <c r="N2024">
        <v>3.7770999999999999</v>
      </c>
      <c r="O2024" t="s">
        <v>19</v>
      </c>
    </row>
    <row r="2025" spans="1:15" x14ac:dyDescent="0.2">
      <c r="A2025">
        <v>35107.068429999999</v>
      </c>
      <c r="B2025">
        <v>35107.068429999999</v>
      </c>
      <c r="C2025">
        <v>35107.068429999999</v>
      </c>
      <c r="D2025" s="1">
        <v>43864</v>
      </c>
      <c r="G2025">
        <v>58.714700000000001</v>
      </c>
      <c r="H2025">
        <v>84.587599999999995</v>
      </c>
      <c r="I2025">
        <v>108.407</v>
      </c>
      <c r="J2025">
        <v>68.937700000000007</v>
      </c>
      <c r="K2025">
        <v>39.469299999999997</v>
      </c>
      <c r="L2025">
        <v>64.491399999999999</v>
      </c>
      <c r="M2025">
        <v>22.338699999999999</v>
      </c>
      <c r="N2025">
        <v>3.7866</v>
      </c>
      <c r="O2025" t="s">
        <v>19</v>
      </c>
    </row>
    <row r="2026" spans="1:15" x14ac:dyDescent="0.2">
      <c r="A2026">
        <v>35108.084430000003</v>
      </c>
      <c r="B2026">
        <v>35108.084430000003</v>
      </c>
      <c r="C2026">
        <v>35108.084430000003</v>
      </c>
      <c r="D2026" s="1">
        <v>43864</v>
      </c>
      <c r="G2026">
        <v>59.109699999999997</v>
      </c>
      <c r="H2026">
        <v>85.625500000000002</v>
      </c>
      <c r="I2026">
        <v>109.2334</v>
      </c>
      <c r="J2026">
        <v>70.106099999999998</v>
      </c>
      <c r="K2026">
        <v>39.127299999999998</v>
      </c>
      <c r="L2026">
        <v>64.566000000000003</v>
      </c>
      <c r="M2026">
        <v>22.435700000000001</v>
      </c>
      <c r="N2026">
        <v>3.8165</v>
      </c>
      <c r="O2026" t="s">
        <v>19</v>
      </c>
    </row>
    <row r="2027" spans="1:15" x14ac:dyDescent="0.2">
      <c r="A2027">
        <v>35109.109429999997</v>
      </c>
      <c r="B2027">
        <v>35109.109429999997</v>
      </c>
      <c r="C2027">
        <v>35109.109429999997</v>
      </c>
      <c r="D2027" s="1">
        <v>43864</v>
      </c>
      <c r="G2027">
        <v>60.157200000000003</v>
      </c>
      <c r="H2027">
        <v>85.9803</v>
      </c>
      <c r="I2027">
        <v>109.54689999999999</v>
      </c>
      <c r="J2027">
        <v>69.165700000000001</v>
      </c>
      <c r="K2027">
        <v>40.3812</v>
      </c>
      <c r="L2027">
        <v>63.197099999999999</v>
      </c>
      <c r="M2027">
        <v>22.6159</v>
      </c>
      <c r="N2027">
        <v>3.8018000000000001</v>
      </c>
      <c r="O2027" t="s">
        <v>19</v>
      </c>
    </row>
    <row r="2028" spans="1:15" x14ac:dyDescent="0.2">
      <c r="A2028">
        <v>35110.102429999999</v>
      </c>
      <c r="B2028">
        <v>35110.102429999999</v>
      </c>
      <c r="C2028">
        <v>35110.102429999999</v>
      </c>
      <c r="D2028" s="1">
        <v>43864</v>
      </c>
      <c r="G2028">
        <v>61.729399999999998</v>
      </c>
      <c r="H2028">
        <v>87.019000000000005</v>
      </c>
      <c r="I2028">
        <v>109.94589999999999</v>
      </c>
      <c r="J2028">
        <v>70.733000000000004</v>
      </c>
      <c r="K2028">
        <v>39.212800000000001</v>
      </c>
      <c r="L2028">
        <v>62.818600000000004</v>
      </c>
      <c r="M2028">
        <v>22.4406</v>
      </c>
      <c r="N2028">
        <v>3.8778000000000001</v>
      </c>
      <c r="O2028" t="s">
        <v>19</v>
      </c>
    </row>
    <row r="2029" spans="1:15" x14ac:dyDescent="0.2">
      <c r="A2029">
        <v>35111.071430000004</v>
      </c>
      <c r="B2029">
        <v>35111.071430000004</v>
      </c>
      <c r="C2029">
        <v>35111.071430000004</v>
      </c>
      <c r="D2029" s="1">
        <v>43864</v>
      </c>
      <c r="G2029">
        <v>56.457500000000003</v>
      </c>
      <c r="H2029">
        <v>85.405500000000004</v>
      </c>
      <c r="I2029">
        <v>110.20229999999999</v>
      </c>
      <c r="J2029">
        <v>68.367699999999999</v>
      </c>
      <c r="K2029">
        <v>41.834600000000002</v>
      </c>
      <c r="L2029">
        <v>63.177700000000002</v>
      </c>
      <c r="M2029">
        <v>23.944199999999999</v>
      </c>
      <c r="N2029">
        <v>3.5669</v>
      </c>
      <c r="O2029" t="s">
        <v>19</v>
      </c>
    </row>
    <row r="2030" spans="1:15" x14ac:dyDescent="0.2">
      <c r="A2030">
        <v>35112.140429999999</v>
      </c>
      <c r="B2030">
        <v>35112.140429999999</v>
      </c>
      <c r="C2030">
        <v>35112.140429999999</v>
      </c>
      <c r="D2030" s="1">
        <v>43864</v>
      </c>
      <c r="G2030">
        <v>57.542999999999999</v>
      </c>
      <c r="H2030">
        <v>84.017799999999994</v>
      </c>
      <c r="I2030">
        <v>108.2645</v>
      </c>
      <c r="J2030">
        <v>68.111199999999997</v>
      </c>
      <c r="K2030">
        <v>40.153300000000002</v>
      </c>
      <c r="L2030">
        <v>61.703299999999999</v>
      </c>
      <c r="M2030">
        <v>23.663</v>
      </c>
      <c r="N2030">
        <v>3.5506000000000002</v>
      </c>
      <c r="O2030" t="s">
        <v>19</v>
      </c>
    </row>
    <row r="2031" spans="1:15" x14ac:dyDescent="0.2">
      <c r="A2031">
        <v>35113.182430000001</v>
      </c>
      <c r="B2031">
        <v>35113.182430000001</v>
      </c>
      <c r="C2031">
        <v>35113.182430000001</v>
      </c>
      <c r="D2031" s="1">
        <v>43864</v>
      </c>
      <c r="G2031">
        <v>59.254100000000001</v>
      </c>
      <c r="H2031">
        <v>83.448300000000003</v>
      </c>
      <c r="I2031">
        <v>106.9821</v>
      </c>
      <c r="J2031">
        <v>67.740799999999993</v>
      </c>
      <c r="K2031">
        <v>39.241300000000003</v>
      </c>
      <c r="L2031">
        <v>60.712299999999999</v>
      </c>
      <c r="M2031">
        <v>23.1965</v>
      </c>
      <c r="N2031">
        <v>3.5975000000000001</v>
      </c>
      <c r="O2031" t="s">
        <v>19</v>
      </c>
    </row>
    <row r="2032" spans="1:15" x14ac:dyDescent="0.2">
      <c r="A2032">
        <v>35114.213430000003</v>
      </c>
      <c r="B2032">
        <v>35114.213430000003</v>
      </c>
      <c r="C2032">
        <v>35114.213430000003</v>
      </c>
      <c r="D2032" s="1">
        <v>43864</v>
      </c>
      <c r="G2032">
        <v>62.431100000000001</v>
      </c>
      <c r="H2032">
        <v>82.652199999999993</v>
      </c>
      <c r="I2032">
        <v>106.4406</v>
      </c>
      <c r="J2032">
        <v>68.396199999999993</v>
      </c>
      <c r="K2032">
        <v>38.044400000000003</v>
      </c>
      <c r="L2032">
        <v>54.888100000000001</v>
      </c>
      <c r="M2032">
        <v>24.119900000000001</v>
      </c>
      <c r="N2032">
        <v>3.4266999999999999</v>
      </c>
      <c r="O2032" t="s">
        <v>19</v>
      </c>
    </row>
    <row r="2033" spans="1:15" x14ac:dyDescent="0.2">
      <c r="A2033">
        <v>35115.154430000002</v>
      </c>
      <c r="B2033">
        <v>35115.154430000002</v>
      </c>
      <c r="C2033">
        <v>35115.154430000002</v>
      </c>
      <c r="D2033" s="1">
        <v>43864</v>
      </c>
      <c r="G2033">
        <v>58.608400000000003</v>
      </c>
      <c r="H2033">
        <v>84.5976</v>
      </c>
      <c r="I2033">
        <v>106.6116</v>
      </c>
      <c r="J2033">
        <v>68.738200000000006</v>
      </c>
      <c r="K2033">
        <v>37.873399999999997</v>
      </c>
      <c r="L2033">
        <v>64.006100000000004</v>
      </c>
      <c r="M2033">
        <v>22.551600000000001</v>
      </c>
      <c r="N2033">
        <v>3.7513000000000001</v>
      </c>
      <c r="O2033" t="s">
        <v>19</v>
      </c>
    </row>
    <row r="2034" spans="1:15" x14ac:dyDescent="0.2">
      <c r="A2034">
        <v>35116.177430000003</v>
      </c>
      <c r="B2034">
        <v>35116.177430000003</v>
      </c>
      <c r="C2034">
        <v>35116.177430000003</v>
      </c>
      <c r="D2034" s="1">
        <v>43864</v>
      </c>
      <c r="G2034">
        <v>58.960599999999999</v>
      </c>
      <c r="H2034">
        <v>85.668800000000005</v>
      </c>
      <c r="I2034">
        <v>106.2127</v>
      </c>
      <c r="J2034">
        <v>70.106099999999998</v>
      </c>
      <c r="K2034">
        <v>36.1066</v>
      </c>
      <c r="L2034">
        <v>64.06</v>
      </c>
      <c r="M2034">
        <v>22.6816</v>
      </c>
      <c r="N2034">
        <v>3.7770000000000001</v>
      </c>
      <c r="O2034" t="s">
        <v>19</v>
      </c>
    </row>
    <row r="2035" spans="1:15" x14ac:dyDescent="0.2">
      <c r="A2035">
        <v>35117.209430000003</v>
      </c>
      <c r="B2035">
        <v>35117.209430000003</v>
      </c>
      <c r="C2035">
        <v>35117.209430000003</v>
      </c>
      <c r="D2035" s="1">
        <v>43864</v>
      </c>
      <c r="G2035">
        <v>56.6629</v>
      </c>
      <c r="K2035">
        <v>15.474299999999999</v>
      </c>
      <c r="L2035">
        <v>24.942399999999999</v>
      </c>
      <c r="M2035">
        <v>68.414500000000004</v>
      </c>
      <c r="N2035">
        <v>1.4133</v>
      </c>
      <c r="O2035" t="s">
        <v>27</v>
      </c>
    </row>
    <row r="2036" spans="1:15" x14ac:dyDescent="0.2">
      <c r="A2036">
        <v>35119.273430000001</v>
      </c>
      <c r="B2036">
        <v>35119.273430000001</v>
      </c>
      <c r="C2036">
        <v>35119.273430000001</v>
      </c>
      <c r="D2036" s="1">
        <v>43864</v>
      </c>
      <c r="G2036">
        <v>56.351999999999997</v>
      </c>
      <c r="K2036">
        <v>36.99</v>
      </c>
      <c r="L2036">
        <v>25.079899999999999</v>
      </c>
      <c r="M2036">
        <v>61.223700000000001</v>
      </c>
      <c r="N2036">
        <v>1.4133</v>
      </c>
      <c r="O2036" t="s">
        <v>27</v>
      </c>
    </row>
    <row r="2037" spans="1:15" x14ac:dyDescent="0.2">
      <c r="A2037">
        <v>35121.450429999997</v>
      </c>
      <c r="B2037">
        <v>35121.450429999997</v>
      </c>
      <c r="C2037">
        <v>35121.450429999997</v>
      </c>
      <c r="D2037" s="1">
        <v>43864</v>
      </c>
      <c r="G2037">
        <v>56.329900000000002</v>
      </c>
      <c r="K2037">
        <v>36.847499999999997</v>
      </c>
      <c r="L2037">
        <v>53.444400000000002</v>
      </c>
      <c r="M2037">
        <v>28.396000000000001</v>
      </c>
      <c r="N2037">
        <v>3.0105</v>
      </c>
      <c r="O2037" t="s">
        <v>27</v>
      </c>
    </row>
    <row r="2038" spans="1:15" x14ac:dyDescent="0.2">
      <c r="A2038">
        <v>35122.521430000001</v>
      </c>
      <c r="B2038">
        <v>35122.521430000001</v>
      </c>
      <c r="C2038">
        <v>35122.521430000001</v>
      </c>
      <c r="D2038" s="1">
        <v>43864</v>
      </c>
      <c r="G2038">
        <v>59.168500000000002</v>
      </c>
      <c r="H2038">
        <v>87.485399999999998</v>
      </c>
      <c r="I2038">
        <v>107.0106</v>
      </c>
      <c r="J2038">
        <v>73.668300000000002</v>
      </c>
      <c r="K2038">
        <v>33.342300000000002</v>
      </c>
      <c r="L2038">
        <v>50.900300000000001</v>
      </c>
      <c r="M2038">
        <v>29.0486</v>
      </c>
      <c r="N2038">
        <v>3.0116999999999998</v>
      </c>
      <c r="O2038" t="s">
        <v>0</v>
      </c>
    </row>
    <row r="2039" spans="1:15" x14ac:dyDescent="0.2">
      <c r="A2039">
        <v>35123.545429999998</v>
      </c>
      <c r="B2039">
        <v>35123.545429999998</v>
      </c>
      <c r="C2039">
        <v>35123.545429999998</v>
      </c>
      <c r="D2039" s="1">
        <v>43864</v>
      </c>
      <c r="G2039">
        <v>56.672699999999999</v>
      </c>
      <c r="H2039">
        <v>87.306600000000003</v>
      </c>
      <c r="I2039">
        <v>109.74639999999999</v>
      </c>
      <c r="J2039">
        <v>72.357399999999998</v>
      </c>
      <c r="K2039">
        <v>37.389000000000003</v>
      </c>
      <c r="L2039">
        <v>51.778599999999997</v>
      </c>
      <c r="M2039">
        <v>29.752500000000001</v>
      </c>
      <c r="N2039">
        <v>2.9344000000000001</v>
      </c>
      <c r="O2039" t="s">
        <v>0</v>
      </c>
    </row>
    <row r="2040" spans="1:15" x14ac:dyDescent="0.2">
      <c r="A2040">
        <v>35124.59143</v>
      </c>
      <c r="B2040">
        <v>35124.59143</v>
      </c>
      <c r="C2040">
        <v>35124.59143</v>
      </c>
      <c r="D2040" s="1">
        <v>43864</v>
      </c>
      <c r="G2040">
        <v>54.545200000000001</v>
      </c>
      <c r="H2040">
        <v>88.999899999999997</v>
      </c>
      <c r="I2040">
        <v>110.1168</v>
      </c>
      <c r="J2040">
        <v>71.787400000000005</v>
      </c>
      <c r="K2040">
        <v>38.3294</v>
      </c>
      <c r="L2040">
        <v>61.899500000000003</v>
      </c>
      <c r="M2040">
        <v>26.36</v>
      </c>
      <c r="N2040">
        <v>3.3763000000000001</v>
      </c>
      <c r="O2040" t="s">
        <v>0</v>
      </c>
    </row>
    <row r="2041" spans="1:15" x14ac:dyDescent="0.2">
      <c r="A2041">
        <v>35125.69543</v>
      </c>
      <c r="B2041">
        <v>35125.69543</v>
      </c>
      <c r="C2041">
        <v>35125.69543</v>
      </c>
      <c r="D2041" s="1">
        <v>43864</v>
      </c>
      <c r="G2041">
        <v>55.404000000000003</v>
      </c>
      <c r="H2041">
        <v>88.741200000000006</v>
      </c>
      <c r="I2041">
        <v>109.48990000000001</v>
      </c>
      <c r="J2041">
        <v>72.328900000000004</v>
      </c>
      <c r="K2041">
        <v>37.161000000000001</v>
      </c>
      <c r="L2041">
        <v>61.344299999999997</v>
      </c>
      <c r="M2041">
        <v>26.110199999999999</v>
      </c>
      <c r="N2041">
        <v>3.3986999999999998</v>
      </c>
      <c r="O2041" t="s">
        <v>0</v>
      </c>
    </row>
    <row r="2042" spans="1:15" x14ac:dyDescent="0.2">
      <c r="A2042">
        <v>35126.782429999999</v>
      </c>
      <c r="B2042">
        <v>35126.782429999999</v>
      </c>
      <c r="C2042">
        <v>35126.782429999999</v>
      </c>
      <c r="D2042" s="1">
        <v>43864</v>
      </c>
      <c r="G2042">
        <v>56.421300000000002</v>
      </c>
      <c r="H2042">
        <v>88.0578</v>
      </c>
      <c r="I2042">
        <v>108.3785</v>
      </c>
      <c r="J2042">
        <v>72.328900000000004</v>
      </c>
      <c r="K2042">
        <v>36.049599999999998</v>
      </c>
      <c r="L2042">
        <v>60.355200000000004</v>
      </c>
      <c r="M2042">
        <v>25.858899999999998</v>
      </c>
      <c r="N2042">
        <v>3.4053</v>
      </c>
      <c r="O2042" t="s">
        <v>0</v>
      </c>
    </row>
    <row r="2043" spans="1:15" x14ac:dyDescent="0.2">
      <c r="A2043">
        <v>35127.83943</v>
      </c>
      <c r="B2043">
        <v>35127.83943</v>
      </c>
      <c r="C2043">
        <v>35127.83943</v>
      </c>
      <c r="D2043" s="1">
        <v>43864</v>
      </c>
      <c r="G2043">
        <v>55.536999999999999</v>
      </c>
      <c r="H2043">
        <v>86.673400000000001</v>
      </c>
      <c r="I2043">
        <v>107.1816</v>
      </c>
      <c r="J2043">
        <v>70.277100000000004</v>
      </c>
      <c r="K2043">
        <v>36.904499999999999</v>
      </c>
      <c r="L2043">
        <v>59.136200000000002</v>
      </c>
      <c r="M2043">
        <v>26.390599999999999</v>
      </c>
      <c r="N2043">
        <v>3.2843</v>
      </c>
      <c r="O2043" t="s">
        <v>0</v>
      </c>
    </row>
    <row r="2044" spans="1:15" x14ac:dyDescent="0.2">
      <c r="A2044">
        <v>35128.934430000001</v>
      </c>
      <c r="B2044">
        <v>35128.934430000001</v>
      </c>
      <c r="C2044">
        <v>35128.934430000001</v>
      </c>
      <c r="D2044" s="1">
        <v>43864</v>
      </c>
      <c r="G2044">
        <v>62.715600000000002</v>
      </c>
      <c r="H2044">
        <v>86.466200000000001</v>
      </c>
      <c r="I2044">
        <v>104.9303</v>
      </c>
      <c r="J2044">
        <v>72.727900000000005</v>
      </c>
      <c r="K2044">
        <v>32.202399999999997</v>
      </c>
      <c r="L2044">
        <v>52.593699999999998</v>
      </c>
      <c r="M2044">
        <v>26.214200000000002</v>
      </c>
      <c r="N2044">
        <v>3.2984</v>
      </c>
      <c r="O2044" t="s">
        <v>0</v>
      </c>
    </row>
    <row r="2045" spans="1:15" x14ac:dyDescent="0.2">
      <c r="A2045">
        <v>35129.887430000002</v>
      </c>
      <c r="B2045">
        <v>35129.887430000002</v>
      </c>
      <c r="C2045">
        <v>35129.887430000002</v>
      </c>
      <c r="D2045" s="1">
        <v>43864</v>
      </c>
      <c r="G2045">
        <v>57.815300000000001</v>
      </c>
      <c r="H2045">
        <v>86.042500000000004</v>
      </c>
      <c r="I2045">
        <v>105.0158</v>
      </c>
      <c r="J2045">
        <v>69.849599999999995</v>
      </c>
      <c r="K2045">
        <v>35.166200000000003</v>
      </c>
      <c r="L2045">
        <v>55.0717</v>
      </c>
      <c r="M2045">
        <v>27.023499999999999</v>
      </c>
      <c r="N2045">
        <v>3.1840000000000002</v>
      </c>
      <c r="O2045" t="s">
        <v>0</v>
      </c>
    </row>
    <row r="2046" spans="1:15" x14ac:dyDescent="0.2">
      <c r="A2046">
        <v>35130.910430000004</v>
      </c>
      <c r="B2046">
        <v>35130.910430000004</v>
      </c>
      <c r="C2046">
        <v>35130.910430000004</v>
      </c>
      <c r="D2046" s="1">
        <v>43864</v>
      </c>
      <c r="G2046">
        <v>59.514200000000002</v>
      </c>
      <c r="H2046">
        <v>85.507800000000003</v>
      </c>
      <c r="I2046">
        <v>104.2748</v>
      </c>
      <c r="J2046">
        <v>69.821100000000001</v>
      </c>
      <c r="K2046">
        <v>34.453699999999998</v>
      </c>
      <c r="L2046">
        <v>56.155299999999997</v>
      </c>
      <c r="M2046">
        <v>25.5855</v>
      </c>
      <c r="N2046">
        <v>3.3420000000000001</v>
      </c>
      <c r="O2046" t="s">
        <v>0</v>
      </c>
    </row>
    <row r="2047" spans="1:15" x14ac:dyDescent="0.2">
      <c r="A2047">
        <v>35131.92643</v>
      </c>
      <c r="B2047">
        <v>35131.92643</v>
      </c>
      <c r="C2047">
        <v>35131.92643</v>
      </c>
      <c r="D2047" s="1">
        <v>43864</v>
      </c>
      <c r="G2047">
        <v>63.8932</v>
      </c>
      <c r="H2047">
        <v>85.025700000000001</v>
      </c>
      <c r="I2047">
        <v>101.824</v>
      </c>
      <c r="J2047">
        <v>71.046499999999995</v>
      </c>
      <c r="K2047">
        <v>30.7775</v>
      </c>
      <c r="L2047">
        <v>52.647300000000001</v>
      </c>
      <c r="M2047">
        <v>25.276700000000002</v>
      </c>
      <c r="N2047">
        <v>3.3637999999999999</v>
      </c>
      <c r="O2047" t="s">
        <v>0</v>
      </c>
    </row>
    <row r="2048" spans="1:15" x14ac:dyDescent="0.2">
      <c r="A2048">
        <v>35132.89243</v>
      </c>
      <c r="B2048">
        <v>35132.89243</v>
      </c>
      <c r="C2048">
        <v>35132.89243</v>
      </c>
      <c r="D2048" s="1">
        <v>43864</v>
      </c>
      <c r="G2048">
        <v>69.534999999999997</v>
      </c>
      <c r="H2048">
        <v>85.760400000000004</v>
      </c>
      <c r="I2048">
        <v>107.2101</v>
      </c>
      <c r="J2048">
        <v>74.095799999999997</v>
      </c>
      <c r="K2048">
        <v>33.1143</v>
      </c>
      <c r="L2048">
        <v>45.792900000000003</v>
      </c>
      <c r="M2048">
        <v>26.9331</v>
      </c>
      <c r="N2048">
        <v>3.1842000000000001</v>
      </c>
      <c r="O2048" t="s">
        <v>0</v>
      </c>
    </row>
    <row r="2049" spans="1:15" x14ac:dyDescent="0.2">
      <c r="A2049">
        <v>35133.732429999996</v>
      </c>
      <c r="B2049">
        <v>35133.732429999996</v>
      </c>
      <c r="C2049">
        <v>35133.732429999996</v>
      </c>
      <c r="D2049" s="1">
        <v>43864</v>
      </c>
      <c r="G2049">
        <v>65.549099999999996</v>
      </c>
      <c r="H2049">
        <v>89.389200000000002</v>
      </c>
      <c r="I2049">
        <v>111.2852</v>
      </c>
      <c r="J2049">
        <v>74.751199999999997</v>
      </c>
      <c r="K2049">
        <v>36.533999999999999</v>
      </c>
      <c r="L2049">
        <v>56.506100000000004</v>
      </c>
      <c r="M2049">
        <v>24.133700000000001</v>
      </c>
      <c r="N2049">
        <v>3.7039</v>
      </c>
      <c r="O2049" t="s">
        <v>0</v>
      </c>
    </row>
    <row r="2050" spans="1:15" x14ac:dyDescent="0.2">
      <c r="A2050">
        <v>35134.631430000001</v>
      </c>
      <c r="B2050">
        <v>35134.631430000001</v>
      </c>
      <c r="C2050">
        <v>35134.631430000001</v>
      </c>
      <c r="D2050" s="1">
        <v>43864</v>
      </c>
      <c r="G2050">
        <v>59.360100000000003</v>
      </c>
      <c r="H2050">
        <v>92.1327</v>
      </c>
      <c r="I2050">
        <v>112.8811</v>
      </c>
      <c r="J2050">
        <v>75.235699999999994</v>
      </c>
      <c r="K2050">
        <v>37.645400000000002</v>
      </c>
      <c r="L2050">
        <v>66.588300000000004</v>
      </c>
      <c r="M2050">
        <v>23.308900000000001</v>
      </c>
      <c r="N2050">
        <v>3.9527000000000001</v>
      </c>
      <c r="O2050" t="s">
        <v>0</v>
      </c>
    </row>
    <row r="2051" spans="1:15" x14ac:dyDescent="0.2">
      <c r="A2051">
        <v>35135.64243</v>
      </c>
      <c r="B2051">
        <v>35135.64243</v>
      </c>
      <c r="C2051">
        <v>35135.64243</v>
      </c>
      <c r="D2051" s="1">
        <v>43864</v>
      </c>
      <c r="G2051">
        <v>58.803199999999997</v>
      </c>
      <c r="H2051">
        <v>93.224500000000006</v>
      </c>
      <c r="I2051">
        <v>113.6221</v>
      </c>
      <c r="J2051">
        <v>75.891099999999994</v>
      </c>
      <c r="K2051">
        <v>37.730899999999998</v>
      </c>
      <c r="L2051">
        <v>68.739400000000003</v>
      </c>
      <c r="M2051">
        <v>23.063400000000001</v>
      </c>
      <c r="N2051">
        <v>4.0420999999999996</v>
      </c>
      <c r="O2051" t="s">
        <v>0</v>
      </c>
    </row>
    <row r="2052" spans="1:15" x14ac:dyDescent="0.2">
      <c r="A2052">
        <v>35136.682430000001</v>
      </c>
      <c r="B2052">
        <v>35136.682430000001</v>
      </c>
      <c r="C2052">
        <v>35136.682430000001</v>
      </c>
      <c r="D2052" s="1">
        <v>43864</v>
      </c>
      <c r="G2052">
        <v>55.831499999999998</v>
      </c>
      <c r="H2052">
        <v>91.067999999999998</v>
      </c>
      <c r="I2052">
        <v>113.7076</v>
      </c>
      <c r="J2052">
        <v>73.668300000000002</v>
      </c>
      <c r="K2052">
        <v>40.039299999999997</v>
      </c>
      <c r="L2052">
        <v>66.177899999999994</v>
      </c>
      <c r="M2052">
        <v>24.647500000000001</v>
      </c>
      <c r="N2052">
        <v>3.6947999999999999</v>
      </c>
      <c r="O2052" t="s">
        <v>0</v>
      </c>
    </row>
    <row r="2053" spans="1:15" x14ac:dyDescent="0.2">
      <c r="A2053">
        <v>35137.74843</v>
      </c>
      <c r="B2053">
        <v>35137.74843</v>
      </c>
      <c r="C2053">
        <v>35137.74843</v>
      </c>
      <c r="D2053" s="1">
        <v>43864</v>
      </c>
      <c r="G2053">
        <v>59.109499999999997</v>
      </c>
      <c r="H2053">
        <v>90.269400000000005</v>
      </c>
      <c r="I2053">
        <v>111.3138</v>
      </c>
      <c r="J2053">
        <v>73.981800000000007</v>
      </c>
      <c r="K2053">
        <v>37.332000000000001</v>
      </c>
      <c r="L2053">
        <v>59.904299999999999</v>
      </c>
      <c r="M2053">
        <v>25.493200000000002</v>
      </c>
      <c r="N2053">
        <v>3.5409000000000002</v>
      </c>
      <c r="O2053" t="s">
        <v>0</v>
      </c>
    </row>
    <row r="2054" spans="1:15" x14ac:dyDescent="0.2">
      <c r="A2054">
        <v>35138.775430000002</v>
      </c>
      <c r="B2054">
        <v>35138.775430000002</v>
      </c>
      <c r="C2054">
        <v>35138.775430000002</v>
      </c>
      <c r="D2054" s="1">
        <v>43864</v>
      </c>
      <c r="G2054">
        <v>55.900100000000002</v>
      </c>
      <c r="H2054">
        <v>88.303399999999996</v>
      </c>
      <c r="I2054">
        <v>110.9148</v>
      </c>
      <c r="J2054">
        <v>71.644999999999996</v>
      </c>
      <c r="K2054">
        <v>39.269799999999996</v>
      </c>
      <c r="L2054">
        <v>61.735500000000002</v>
      </c>
      <c r="M2054">
        <v>25.587599999999998</v>
      </c>
      <c r="N2054">
        <v>3.4510000000000001</v>
      </c>
      <c r="O2054" t="s">
        <v>0</v>
      </c>
    </row>
    <row r="2055" spans="1:15" x14ac:dyDescent="0.2">
      <c r="A2055">
        <v>35139.84143</v>
      </c>
      <c r="B2055">
        <v>35139.84143</v>
      </c>
      <c r="C2055">
        <v>35139.84143</v>
      </c>
      <c r="D2055" s="1">
        <v>43864</v>
      </c>
      <c r="G2055">
        <v>53.365600000000001</v>
      </c>
      <c r="H2055">
        <v>86.003399999999999</v>
      </c>
      <c r="I2055">
        <v>108.8344</v>
      </c>
      <c r="J2055">
        <v>69.080200000000005</v>
      </c>
      <c r="K2055">
        <v>39.754300000000001</v>
      </c>
      <c r="L2055">
        <v>61.934100000000001</v>
      </c>
      <c r="M2055">
        <v>26.021000000000001</v>
      </c>
      <c r="N2055">
        <v>3.3052000000000001</v>
      </c>
      <c r="O2055" t="s">
        <v>0</v>
      </c>
    </row>
    <row r="2056" spans="1:15" x14ac:dyDescent="0.2">
      <c r="A2056">
        <v>35140.963430000003</v>
      </c>
      <c r="B2056">
        <v>35140.963430000003</v>
      </c>
      <c r="C2056">
        <v>35140.963430000003</v>
      </c>
      <c r="D2056" s="1">
        <v>43864</v>
      </c>
      <c r="G2056">
        <v>56.316099999999999</v>
      </c>
      <c r="H2056">
        <v>85.049400000000006</v>
      </c>
      <c r="I2056">
        <v>106.5261</v>
      </c>
      <c r="J2056">
        <v>69.336600000000004</v>
      </c>
      <c r="K2056">
        <v>37.189500000000002</v>
      </c>
      <c r="L2056">
        <v>60.8384</v>
      </c>
      <c r="M2056">
        <v>24.823399999999999</v>
      </c>
      <c r="N2056">
        <v>3.4262000000000001</v>
      </c>
      <c r="O2056" t="s">
        <v>0</v>
      </c>
    </row>
    <row r="2057" spans="1:15" x14ac:dyDescent="0.2">
      <c r="A2057">
        <v>35142.026429999998</v>
      </c>
      <c r="B2057">
        <v>35142.026429999998</v>
      </c>
      <c r="C2057">
        <v>35142.026429999998</v>
      </c>
      <c r="D2057" s="1">
        <v>43864</v>
      </c>
      <c r="G2057">
        <v>56.333399999999997</v>
      </c>
      <c r="H2057">
        <v>83.942800000000005</v>
      </c>
      <c r="I2057">
        <v>105.6142</v>
      </c>
      <c r="J2057">
        <v>67.683800000000005</v>
      </c>
      <c r="K2057">
        <v>37.930399999999999</v>
      </c>
      <c r="L2057">
        <v>58.7896</v>
      </c>
      <c r="M2057">
        <v>25.346399999999999</v>
      </c>
      <c r="N2057">
        <v>3.3117999999999999</v>
      </c>
      <c r="O2057" t="s">
        <v>0</v>
      </c>
    </row>
    <row r="2058" spans="1:15" x14ac:dyDescent="0.2">
      <c r="A2058">
        <v>35143.100429999999</v>
      </c>
      <c r="B2058">
        <v>35143.100429999999</v>
      </c>
      <c r="C2058">
        <v>35143.100429999999</v>
      </c>
      <c r="D2058" s="1">
        <v>43864</v>
      </c>
      <c r="G2058">
        <v>58.354999999999997</v>
      </c>
      <c r="H2058">
        <v>82.924700000000001</v>
      </c>
      <c r="I2058">
        <v>104.16079999999999</v>
      </c>
      <c r="J2058">
        <v>68.196700000000007</v>
      </c>
      <c r="K2058">
        <v>35.964100000000002</v>
      </c>
      <c r="L2058">
        <v>58.588799999999999</v>
      </c>
      <c r="M2058">
        <v>24.2544</v>
      </c>
      <c r="N2058">
        <v>3.419</v>
      </c>
      <c r="O2058" t="s">
        <v>0</v>
      </c>
    </row>
    <row r="2059" spans="1:15" x14ac:dyDescent="0.2">
      <c r="A2059">
        <v>35144.118430000002</v>
      </c>
      <c r="B2059">
        <v>35144.118430000002</v>
      </c>
      <c r="C2059">
        <v>35144.118430000002</v>
      </c>
      <c r="D2059" s="1">
        <v>43864</v>
      </c>
      <c r="G2059">
        <v>60.332700000000003</v>
      </c>
      <c r="H2059">
        <v>83.809600000000003</v>
      </c>
      <c r="I2059">
        <v>103.5909</v>
      </c>
      <c r="J2059">
        <v>69.4221</v>
      </c>
      <c r="K2059">
        <v>34.168700000000001</v>
      </c>
      <c r="L2059">
        <v>57.976599999999998</v>
      </c>
      <c r="M2059">
        <v>23.96</v>
      </c>
      <c r="N2059">
        <v>3.4979</v>
      </c>
      <c r="O2059" t="s">
        <v>0</v>
      </c>
    </row>
    <row r="2060" spans="1:15" x14ac:dyDescent="0.2">
      <c r="A2060">
        <v>35145.114430000001</v>
      </c>
      <c r="B2060">
        <v>35145.114430000001</v>
      </c>
      <c r="C2060">
        <v>35145.114430000001</v>
      </c>
      <c r="D2060" s="1">
        <v>43864</v>
      </c>
      <c r="G2060">
        <v>60.852800000000002</v>
      </c>
      <c r="H2060">
        <v>87.439599999999999</v>
      </c>
      <c r="I2060">
        <v>108.15049999999999</v>
      </c>
      <c r="J2060">
        <v>73.782300000000006</v>
      </c>
      <c r="K2060">
        <v>34.368200000000002</v>
      </c>
      <c r="L2060">
        <v>61.524000000000001</v>
      </c>
      <c r="M2060">
        <v>23.3552</v>
      </c>
      <c r="N2060">
        <v>3.7439</v>
      </c>
      <c r="O2060" t="s">
        <v>0</v>
      </c>
    </row>
    <row r="2061" spans="1:15" x14ac:dyDescent="0.2">
      <c r="A2061">
        <v>35146.117429999998</v>
      </c>
      <c r="B2061">
        <v>35146.117429999998</v>
      </c>
      <c r="C2061">
        <v>35146.117429999998</v>
      </c>
      <c r="D2061" s="1">
        <v>43864</v>
      </c>
      <c r="G2061">
        <v>59.362400000000001</v>
      </c>
      <c r="H2061">
        <v>90.964100000000002</v>
      </c>
      <c r="I2061">
        <v>111.6557</v>
      </c>
      <c r="J2061">
        <v>76.090599999999995</v>
      </c>
      <c r="K2061">
        <v>35.565100000000001</v>
      </c>
      <c r="L2061">
        <v>65.693200000000004</v>
      </c>
      <c r="M2061">
        <v>23.325900000000001</v>
      </c>
      <c r="N2061">
        <v>3.8997000000000002</v>
      </c>
      <c r="O2061" t="s">
        <v>0</v>
      </c>
    </row>
    <row r="2062" spans="1:15" x14ac:dyDescent="0.2">
      <c r="A2062">
        <v>35147.122430000003</v>
      </c>
      <c r="B2062">
        <v>35147.122430000003</v>
      </c>
      <c r="C2062">
        <v>35147.122430000003</v>
      </c>
      <c r="D2062" s="1">
        <v>43864</v>
      </c>
      <c r="G2062">
        <v>55.537199999999999</v>
      </c>
      <c r="H2062">
        <v>92.271600000000007</v>
      </c>
      <c r="I2062">
        <v>113.5081</v>
      </c>
      <c r="J2062">
        <v>76.090599999999995</v>
      </c>
      <c r="K2062">
        <v>37.417499999999997</v>
      </c>
      <c r="L2062">
        <v>66.339500000000001</v>
      </c>
      <c r="M2062">
        <v>25.044499999999999</v>
      </c>
      <c r="N2062">
        <v>3.6842999999999999</v>
      </c>
      <c r="O2062" t="s">
        <v>0</v>
      </c>
    </row>
    <row r="2063" spans="1:15" x14ac:dyDescent="0.2">
      <c r="A2063">
        <v>35148.200429999997</v>
      </c>
      <c r="B2063">
        <v>35148.200429999997</v>
      </c>
      <c r="C2063">
        <v>35148.200429999997</v>
      </c>
      <c r="D2063" s="1">
        <v>43864</v>
      </c>
      <c r="G2063">
        <v>54.364100000000001</v>
      </c>
      <c r="H2063">
        <v>93.137600000000006</v>
      </c>
      <c r="I2063">
        <v>113.5936</v>
      </c>
      <c r="J2063">
        <v>75.948099999999997</v>
      </c>
      <c r="K2063">
        <v>37.645499999999998</v>
      </c>
      <c r="L2063">
        <v>66.871099999999998</v>
      </c>
      <c r="M2063">
        <v>25.619700000000002</v>
      </c>
      <c r="N2063">
        <v>3.6354000000000002</v>
      </c>
      <c r="O2063" t="s">
        <v>0</v>
      </c>
    </row>
    <row r="2064" spans="1:15" x14ac:dyDescent="0.2">
      <c r="A2064">
        <v>35149.302430000003</v>
      </c>
      <c r="B2064">
        <v>35149.302430000003</v>
      </c>
      <c r="C2064">
        <v>35149.302430000003</v>
      </c>
      <c r="D2064" s="1">
        <v>43864</v>
      </c>
      <c r="G2064">
        <v>62.614800000000002</v>
      </c>
      <c r="H2064">
        <v>91.384</v>
      </c>
      <c r="I2064">
        <v>112.8241</v>
      </c>
      <c r="J2064">
        <v>76.062100000000001</v>
      </c>
      <c r="K2064">
        <v>36.762</v>
      </c>
      <c r="L2064">
        <v>58.292299999999997</v>
      </c>
      <c r="M2064">
        <v>25.036999999999999</v>
      </c>
      <c r="N2064">
        <v>3.65</v>
      </c>
      <c r="O2064" t="s">
        <v>0</v>
      </c>
    </row>
    <row r="2065" spans="1:15" x14ac:dyDescent="0.2">
      <c r="A2065">
        <v>35150.28443</v>
      </c>
      <c r="B2065">
        <v>35150.28443</v>
      </c>
      <c r="C2065">
        <v>35150.28443</v>
      </c>
      <c r="D2065" s="1">
        <v>43864</v>
      </c>
      <c r="G2065">
        <v>72.122100000000003</v>
      </c>
      <c r="H2065">
        <v>93.180199999999999</v>
      </c>
      <c r="I2065">
        <v>114.876</v>
      </c>
      <c r="J2065">
        <v>81.163200000000003</v>
      </c>
      <c r="K2065">
        <v>33.712800000000001</v>
      </c>
      <c r="L2065">
        <v>45.953299999999999</v>
      </c>
      <c r="M2065">
        <v>28.114999999999998</v>
      </c>
      <c r="N2065">
        <v>3.3142</v>
      </c>
      <c r="O2065" t="s">
        <v>0</v>
      </c>
    </row>
    <row r="2066" spans="1:15" x14ac:dyDescent="0.2">
      <c r="A2066">
        <v>35151.082430000002</v>
      </c>
      <c r="B2066">
        <v>35151.082430000002</v>
      </c>
      <c r="C2066">
        <v>35151.082430000002</v>
      </c>
      <c r="D2066" s="1">
        <v>43864</v>
      </c>
      <c r="E2066" s="2">
        <f t="shared" ref="E2066:E2077" si="33">IF(AND(3 &lt; F2066, F2066 &lt; 16), F2066, 0)</f>
        <v>10.1363</v>
      </c>
      <c r="F2066">
        <v>10.1363</v>
      </c>
      <c r="G2066">
        <v>74.655299999999997</v>
      </c>
      <c r="H2066">
        <v>98.671400000000006</v>
      </c>
      <c r="I2066">
        <v>116.8993</v>
      </c>
      <c r="J2066">
        <v>82.901600000000002</v>
      </c>
      <c r="K2066">
        <v>33.997700000000002</v>
      </c>
      <c r="L2066">
        <v>49.4253</v>
      </c>
      <c r="M2066">
        <v>26.741199999999999</v>
      </c>
      <c r="N2066">
        <v>3.6899000000000002</v>
      </c>
      <c r="O2066" t="s">
        <v>0</v>
      </c>
    </row>
    <row r="2067" spans="1:15" x14ac:dyDescent="0.2">
      <c r="A2067">
        <v>35151.891430000003</v>
      </c>
      <c r="B2067">
        <v>35151.891430000003</v>
      </c>
      <c r="C2067">
        <v>35151.891430000003</v>
      </c>
      <c r="D2067" s="1">
        <v>43864</v>
      </c>
      <c r="E2067" s="2">
        <f t="shared" si="33"/>
        <v>10.1363</v>
      </c>
      <c r="F2067">
        <v>10.1363</v>
      </c>
      <c r="G2067">
        <v>62.538400000000003</v>
      </c>
      <c r="H2067">
        <v>96.752300000000005</v>
      </c>
      <c r="I2067">
        <v>118.0677</v>
      </c>
      <c r="J2067">
        <v>79.367800000000003</v>
      </c>
      <c r="K2067">
        <v>38.6999</v>
      </c>
      <c r="L2067">
        <v>55.560299999999998</v>
      </c>
      <c r="M2067">
        <v>27.845199999999998</v>
      </c>
      <c r="N2067">
        <v>3.4746999999999999</v>
      </c>
      <c r="O2067" t="s">
        <v>0</v>
      </c>
    </row>
    <row r="2068" spans="1:15" x14ac:dyDescent="0.2">
      <c r="A2068">
        <v>35152.845430000001</v>
      </c>
      <c r="B2068">
        <v>35152.845430000001</v>
      </c>
      <c r="C2068">
        <v>35152.845430000001</v>
      </c>
      <c r="D2068" s="1">
        <v>43864</v>
      </c>
      <c r="E2068" s="2">
        <f t="shared" si="33"/>
        <v>10.1363</v>
      </c>
      <c r="F2068">
        <v>10.1363</v>
      </c>
      <c r="G2068">
        <v>54.0167</v>
      </c>
      <c r="H2068">
        <v>95.112799999999993</v>
      </c>
      <c r="I2068">
        <v>119.37860000000001</v>
      </c>
      <c r="J2068">
        <v>76.005099999999999</v>
      </c>
      <c r="K2068">
        <v>43.3735</v>
      </c>
      <c r="L2068">
        <v>64.999300000000005</v>
      </c>
      <c r="M2068">
        <v>27.089600000000001</v>
      </c>
      <c r="N2068">
        <v>3.5110000000000001</v>
      </c>
      <c r="O2068" t="s">
        <v>0</v>
      </c>
    </row>
    <row r="2069" spans="1:15" x14ac:dyDescent="0.2">
      <c r="A2069">
        <v>35153.94743</v>
      </c>
      <c r="B2069">
        <v>35153.94743</v>
      </c>
      <c r="C2069">
        <v>35153.94743</v>
      </c>
      <c r="D2069" s="1">
        <v>43864</v>
      </c>
      <c r="E2069" s="2">
        <f t="shared" si="33"/>
        <v>10.1363</v>
      </c>
      <c r="F2069">
        <v>10.1363</v>
      </c>
      <c r="G2069">
        <v>55.872100000000003</v>
      </c>
      <c r="H2069">
        <v>95.5655</v>
      </c>
      <c r="I2069">
        <v>119.6066</v>
      </c>
      <c r="J2069">
        <v>76.318600000000004</v>
      </c>
      <c r="K2069">
        <v>43.287999999999997</v>
      </c>
      <c r="L2069">
        <v>69.762699999999995</v>
      </c>
      <c r="M2069">
        <v>24.517900000000001</v>
      </c>
      <c r="N2069">
        <v>3.8978000000000002</v>
      </c>
      <c r="O2069" t="s">
        <v>0</v>
      </c>
    </row>
    <row r="2070" spans="1:15" x14ac:dyDescent="0.2">
      <c r="A2070">
        <v>35155.024429999998</v>
      </c>
      <c r="B2070">
        <v>35155.024429999998</v>
      </c>
      <c r="C2070">
        <v>35155.024429999998</v>
      </c>
      <c r="D2070" s="1">
        <v>43864</v>
      </c>
      <c r="E2070" s="2">
        <f t="shared" si="33"/>
        <v>10.1363</v>
      </c>
      <c r="F2070">
        <v>10.1363</v>
      </c>
      <c r="G2070">
        <v>63.005299999999998</v>
      </c>
      <c r="H2070">
        <v>95.828999999999994</v>
      </c>
      <c r="I2070">
        <v>117.8967</v>
      </c>
      <c r="J2070">
        <v>78.626900000000006</v>
      </c>
      <c r="K2070">
        <v>39.269799999999996</v>
      </c>
      <c r="L2070">
        <v>63.956200000000003</v>
      </c>
      <c r="M2070">
        <v>23.781400000000001</v>
      </c>
      <c r="N2070">
        <v>4.0296000000000003</v>
      </c>
      <c r="O2070" t="s">
        <v>0</v>
      </c>
    </row>
    <row r="2071" spans="1:15" x14ac:dyDescent="0.2">
      <c r="A2071">
        <v>35155.996429999999</v>
      </c>
      <c r="B2071">
        <v>35155.996429999999</v>
      </c>
      <c r="C2071">
        <v>35155.996429999999</v>
      </c>
      <c r="D2071" s="1">
        <v>43864</v>
      </c>
      <c r="E2071" s="2">
        <f t="shared" si="33"/>
        <v>10.1363</v>
      </c>
      <c r="F2071">
        <v>10.1363</v>
      </c>
      <c r="G2071">
        <v>66.025099999999995</v>
      </c>
      <c r="H2071">
        <v>93.567599999999999</v>
      </c>
      <c r="I2071">
        <v>115.44589999999999</v>
      </c>
      <c r="J2071">
        <v>78.883399999999995</v>
      </c>
      <c r="K2071">
        <v>36.5625</v>
      </c>
      <c r="L2071">
        <v>51.718800000000002</v>
      </c>
      <c r="M2071">
        <v>27.4011</v>
      </c>
      <c r="N2071">
        <v>3.4146999999999998</v>
      </c>
      <c r="O2071" t="s">
        <v>0</v>
      </c>
    </row>
    <row r="2072" spans="1:15" x14ac:dyDescent="0.2">
      <c r="A2072">
        <v>35156.897429999997</v>
      </c>
      <c r="B2072">
        <v>35156.897429999997</v>
      </c>
      <c r="C2072">
        <v>35156.897429999997</v>
      </c>
      <c r="D2072" s="1">
        <v>43864</v>
      </c>
      <c r="E2072" s="2">
        <f t="shared" si="33"/>
        <v>8.6524000000000001</v>
      </c>
      <c r="F2072">
        <v>8.6524000000000001</v>
      </c>
      <c r="G2072">
        <v>59.313200000000002</v>
      </c>
      <c r="H2072">
        <v>92.971500000000006</v>
      </c>
      <c r="I2072">
        <v>115.73090000000001</v>
      </c>
      <c r="J2072">
        <v>76.318600000000004</v>
      </c>
      <c r="K2072">
        <v>39.412300000000002</v>
      </c>
      <c r="L2072">
        <v>57.662599999999998</v>
      </c>
      <c r="M2072">
        <v>27.183399999999999</v>
      </c>
      <c r="N2072">
        <v>3.4201999999999999</v>
      </c>
      <c r="O2072" t="s">
        <v>0</v>
      </c>
    </row>
    <row r="2073" spans="1:15" x14ac:dyDescent="0.2">
      <c r="A2073">
        <v>35157.903429999998</v>
      </c>
      <c r="B2073">
        <v>35157.903429999998</v>
      </c>
      <c r="C2073">
        <v>35157.903429999998</v>
      </c>
      <c r="D2073" s="1">
        <v>43864</v>
      </c>
      <c r="E2073" s="2">
        <f t="shared" si="33"/>
        <v>8.6524000000000001</v>
      </c>
      <c r="F2073">
        <v>8.6524000000000001</v>
      </c>
      <c r="G2073">
        <v>51.089799999999997</v>
      </c>
      <c r="H2073">
        <v>90.898499999999999</v>
      </c>
      <c r="I2073">
        <v>115.93040000000001</v>
      </c>
      <c r="J2073">
        <v>71.587999999999994</v>
      </c>
      <c r="K2073">
        <v>44.342399999999998</v>
      </c>
      <c r="L2073">
        <v>66.441800000000001</v>
      </c>
      <c r="M2073">
        <v>26.778199999999998</v>
      </c>
      <c r="N2073">
        <v>3.3944999999999999</v>
      </c>
      <c r="O2073" t="s">
        <v>0</v>
      </c>
    </row>
    <row r="2074" spans="1:15" x14ac:dyDescent="0.2">
      <c r="A2074">
        <v>35159.065430000002</v>
      </c>
      <c r="B2074">
        <v>35159.065430000002</v>
      </c>
      <c r="C2074">
        <v>35159.065430000002</v>
      </c>
      <c r="D2074" s="1">
        <v>43864</v>
      </c>
      <c r="E2074" s="2">
        <f t="shared" si="33"/>
        <v>8.6524000000000001</v>
      </c>
      <c r="F2074">
        <v>8.6524000000000001</v>
      </c>
      <c r="G2074">
        <v>52.058</v>
      </c>
      <c r="H2074">
        <v>89.896500000000003</v>
      </c>
      <c r="I2074">
        <v>114.021</v>
      </c>
      <c r="J2074">
        <v>70.960999999999999</v>
      </c>
      <c r="K2074">
        <v>43.06</v>
      </c>
      <c r="L2074">
        <v>69.527199999999993</v>
      </c>
      <c r="M2074">
        <v>24.8371</v>
      </c>
      <c r="N2074">
        <v>3.6194000000000002</v>
      </c>
      <c r="O2074" t="s">
        <v>0</v>
      </c>
    </row>
    <row r="2075" spans="1:15" x14ac:dyDescent="0.2">
      <c r="A2075">
        <v>35160.227429999999</v>
      </c>
      <c r="B2075">
        <v>35160.227429999999</v>
      </c>
      <c r="C2075">
        <v>35160.227429999999</v>
      </c>
      <c r="D2075" s="1">
        <v>43864</v>
      </c>
      <c r="E2075" s="2">
        <f t="shared" si="33"/>
        <v>8.6524000000000001</v>
      </c>
      <c r="F2075">
        <v>8.6524000000000001</v>
      </c>
      <c r="G2075">
        <v>53.2376</v>
      </c>
      <c r="H2075">
        <v>87.918499999999995</v>
      </c>
      <c r="I2075">
        <v>111.5702</v>
      </c>
      <c r="J2075">
        <v>70.077600000000004</v>
      </c>
      <c r="K2075">
        <v>41.492600000000003</v>
      </c>
      <c r="L2075">
        <v>65.644099999999995</v>
      </c>
      <c r="M2075">
        <v>25.157399999999999</v>
      </c>
      <c r="N2075">
        <v>3.4946999999999999</v>
      </c>
      <c r="O2075" t="s">
        <v>0</v>
      </c>
    </row>
    <row r="2076" spans="1:15" x14ac:dyDescent="0.2">
      <c r="A2076">
        <v>35161.364430000001</v>
      </c>
      <c r="B2076">
        <v>35161.364430000001</v>
      </c>
      <c r="C2076">
        <v>35161.364430000001</v>
      </c>
      <c r="D2076" s="1">
        <v>43864</v>
      </c>
      <c r="E2076" s="2">
        <f t="shared" si="33"/>
        <v>8.6524000000000001</v>
      </c>
      <c r="F2076">
        <v>8.6524000000000001</v>
      </c>
      <c r="G2076">
        <v>56.5379</v>
      </c>
      <c r="K2076">
        <v>17.041599999999999</v>
      </c>
      <c r="L2076">
        <v>25.3734</v>
      </c>
      <c r="M2076">
        <v>66.638800000000003</v>
      </c>
      <c r="N2076">
        <v>1.4346000000000001</v>
      </c>
      <c r="O2076" t="s">
        <v>27</v>
      </c>
    </row>
    <row r="2077" spans="1:15" x14ac:dyDescent="0.2">
      <c r="A2077">
        <v>35162.656430000003</v>
      </c>
      <c r="B2077">
        <v>35162.656430000003</v>
      </c>
      <c r="C2077">
        <v>35162.656430000003</v>
      </c>
      <c r="D2077" s="1">
        <v>43864</v>
      </c>
      <c r="E2077" s="2">
        <f t="shared" si="33"/>
        <v>8.6524000000000001</v>
      </c>
      <c r="F2077">
        <v>8.6524000000000001</v>
      </c>
      <c r="G2077">
        <v>62.1008</v>
      </c>
      <c r="K2077">
        <v>39.098799999999997</v>
      </c>
      <c r="L2077">
        <v>23.1005</v>
      </c>
      <c r="M2077">
        <v>62.351900000000001</v>
      </c>
      <c r="N2077">
        <v>1.4346000000000001</v>
      </c>
      <c r="O2077" t="s">
        <v>27</v>
      </c>
    </row>
    <row r="2078" spans="1:15" x14ac:dyDescent="0.2">
      <c r="A2078">
        <v>35165.46443</v>
      </c>
      <c r="B2078">
        <v>35165.46443</v>
      </c>
      <c r="C2078">
        <v>35165.46443</v>
      </c>
      <c r="D2078" s="1">
        <v>43864</v>
      </c>
      <c r="G2078">
        <v>50.229100000000003</v>
      </c>
      <c r="K2078">
        <v>40.267200000000003</v>
      </c>
      <c r="L2078">
        <v>59.004199999999997</v>
      </c>
      <c r="M2078">
        <v>27.9619</v>
      </c>
      <c r="N2078">
        <v>2.9636999999999998</v>
      </c>
      <c r="O2078" t="s">
        <v>27</v>
      </c>
    </row>
    <row r="2079" spans="1:15" x14ac:dyDescent="0.2">
      <c r="A2079">
        <v>35166.666429999997</v>
      </c>
      <c r="B2079">
        <v>35166.666429999997</v>
      </c>
      <c r="C2079">
        <v>35166.666429999997</v>
      </c>
      <c r="D2079" s="1">
        <v>43864</v>
      </c>
      <c r="G2079">
        <v>53.490400000000001</v>
      </c>
      <c r="H2079">
        <v>82.727800000000002</v>
      </c>
      <c r="I2079">
        <v>104.3888</v>
      </c>
      <c r="J2079">
        <v>65.945400000000006</v>
      </c>
      <c r="K2079">
        <v>38.443399999999997</v>
      </c>
      <c r="L2079">
        <v>57.933999999999997</v>
      </c>
      <c r="M2079">
        <v>26.695699999999999</v>
      </c>
      <c r="N2079">
        <v>3.0989</v>
      </c>
      <c r="O2079" t="s">
        <v>0</v>
      </c>
    </row>
    <row r="2080" spans="1:15" x14ac:dyDescent="0.2">
      <c r="A2080">
        <v>35167.794430000002</v>
      </c>
      <c r="B2080">
        <v>35167.794430000002</v>
      </c>
      <c r="C2080">
        <v>35167.794430000002</v>
      </c>
      <c r="D2080" s="1">
        <v>43864</v>
      </c>
      <c r="G2080">
        <v>55.752499999999998</v>
      </c>
      <c r="H2080">
        <v>81.718599999999995</v>
      </c>
      <c r="I2080">
        <v>103.5909</v>
      </c>
      <c r="J2080">
        <v>65.945400000000006</v>
      </c>
      <c r="K2080">
        <v>37.645499999999998</v>
      </c>
      <c r="L2080">
        <v>58.658700000000003</v>
      </c>
      <c r="M2080">
        <v>24.9876</v>
      </c>
      <c r="N2080">
        <v>3.2704</v>
      </c>
      <c r="O2080" t="s">
        <v>0</v>
      </c>
    </row>
    <row r="2081" spans="1:15" x14ac:dyDescent="0.2">
      <c r="A2081">
        <v>35168.870430000003</v>
      </c>
      <c r="B2081">
        <v>35168.870430000003</v>
      </c>
      <c r="C2081">
        <v>35168.870430000003</v>
      </c>
      <c r="D2081" s="1">
        <v>43864</v>
      </c>
      <c r="G2081">
        <v>62.174199999999999</v>
      </c>
      <c r="H2081">
        <v>81.930899999999994</v>
      </c>
      <c r="I2081">
        <v>102.3085</v>
      </c>
      <c r="J2081">
        <v>68.709699999999998</v>
      </c>
      <c r="K2081">
        <v>33.598799999999997</v>
      </c>
      <c r="L2081">
        <v>51.202599999999997</v>
      </c>
      <c r="M2081">
        <v>25.7363</v>
      </c>
      <c r="N2081">
        <v>3.1835</v>
      </c>
      <c r="O2081" t="s">
        <v>0</v>
      </c>
    </row>
    <row r="2082" spans="1:15" x14ac:dyDescent="0.2">
      <c r="A2082">
        <v>35169.83743</v>
      </c>
      <c r="B2082">
        <v>35169.83743</v>
      </c>
      <c r="C2082">
        <v>35169.83743</v>
      </c>
      <c r="D2082" s="1">
        <v>43864</v>
      </c>
      <c r="G2082">
        <v>61.584499999999998</v>
      </c>
      <c r="H2082">
        <v>84.2166</v>
      </c>
      <c r="I2082">
        <v>106.09869999999999</v>
      </c>
      <c r="J2082">
        <v>70.077600000000004</v>
      </c>
      <c r="K2082">
        <v>36.021099999999997</v>
      </c>
      <c r="L2082">
        <v>54.775199999999998</v>
      </c>
      <c r="M2082">
        <v>24.965599999999998</v>
      </c>
      <c r="N2082">
        <v>3.3733</v>
      </c>
      <c r="O2082" t="s">
        <v>0</v>
      </c>
    </row>
    <row r="2083" spans="1:15" x14ac:dyDescent="0.2">
      <c r="A2083">
        <v>35170.80543</v>
      </c>
      <c r="B2083">
        <v>35170.80543</v>
      </c>
      <c r="C2083">
        <v>35170.80543</v>
      </c>
      <c r="D2083" s="1">
        <v>43864</v>
      </c>
      <c r="G2083">
        <v>53.009</v>
      </c>
      <c r="H2083">
        <v>85.441199999999995</v>
      </c>
      <c r="I2083">
        <v>106.4691</v>
      </c>
      <c r="J2083">
        <v>67.826300000000003</v>
      </c>
      <c r="K2083">
        <v>38.642899999999997</v>
      </c>
      <c r="L2083">
        <v>65.450900000000004</v>
      </c>
      <c r="M2083">
        <v>24.6264</v>
      </c>
      <c r="N2083">
        <v>3.4695</v>
      </c>
      <c r="O2083" t="s">
        <v>0</v>
      </c>
    </row>
    <row r="2084" spans="1:15" x14ac:dyDescent="0.2">
      <c r="A2084">
        <v>35171.942430000003</v>
      </c>
      <c r="B2084">
        <v>35171.942430000003</v>
      </c>
      <c r="C2084">
        <v>35171.942430000003</v>
      </c>
      <c r="D2084" s="1">
        <v>43864</v>
      </c>
      <c r="G2084">
        <v>51.978000000000002</v>
      </c>
      <c r="H2084">
        <v>85.012299999999996</v>
      </c>
      <c r="I2084">
        <v>105.50020000000001</v>
      </c>
      <c r="J2084">
        <v>67.712299999999999</v>
      </c>
      <c r="K2084">
        <v>37.7879</v>
      </c>
      <c r="L2084">
        <v>68.407200000000003</v>
      </c>
      <c r="M2084">
        <v>23.908899999999999</v>
      </c>
      <c r="N2084">
        <v>3.5556999999999999</v>
      </c>
      <c r="O2084" t="s">
        <v>0</v>
      </c>
    </row>
    <row r="2085" spans="1:15" x14ac:dyDescent="0.2">
      <c r="A2085">
        <v>35173.092429999997</v>
      </c>
      <c r="B2085">
        <v>35173.092429999997</v>
      </c>
      <c r="C2085">
        <v>35173.092429999997</v>
      </c>
      <c r="D2085" s="1">
        <v>43864</v>
      </c>
      <c r="G2085">
        <v>51.015900000000002</v>
      </c>
      <c r="H2085">
        <v>83.599800000000002</v>
      </c>
      <c r="I2085">
        <v>104.16079999999999</v>
      </c>
      <c r="J2085">
        <v>66.828800000000001</v>
      </c>
      <c r="K2085">
        <v>37.332000000000001</v>
      </c>
      <c r="L2085">
        <v>65.610900000000001</v>
      </c>
      <c r="M2085">
        <v>24.975999999999999</v>
      </c>
      <c r="N2085">
        <v>3.3472</v>
      </c>
      <c r="O2085" t="s">
        <v>0</v>
      </c>
    </row>
    <row r="2086" spans="1:15" x14ac:dyDescent="0.2">
      <c r="A2086">
        <v>35174.270429999997</v>
      </c>
      <c r="B2086">
        <v>35174.270429999997</v>
      </c>
      <c r="C2086">
        <v>35174.270429999997</v>
      </c>
      <c r="D2086" s="1">
        <v>43864</v>
      </c>
      <c r="G2086">
        <v>52.032400000000003</v>
      </c>
      <c r="H2086">
        <v>81.307900000000004</v>
      </c>
      <c r="I2086">
        <v>102.10899999999999</v>
      </c>
      <c r="J2086">
        <v>65.261499999999998</v>
      </c>
      <c r="K2086">
        <v>36.847499999999997</v>
      </c>
      <c r="L2086">
        <v>61.5259</v>
      </c>
      <c r="M2086">
        <v>25.398099999999999</v>
      </c>
      <c r="N2086">
        <v>3.2012999999999998</v>
      </c>
      <c r="O2086" t="s">
        <v>0</v>
      </c>
    </row>
    <row r="2087" spans="1:15" x14ac:dyDescent="0.2">
      <c r="A2087">
        <v>35175.42643</v>
      </c>
      <c r="B2087">
        <v>35175.42643</v>
      </c>
      <c r="C2087">
        <v>35175.42643</v>
      </c>
      <c r="D2087" s="1">
        <v>43864</v>
      </c>
      <c r="G2087">
        <v>58.327399999999997</v>
      </c>
      <c r="H2087">
        <v>80.577399999999997</v>
      </c>
      <c r="I2087">
        <v>99.116699999999994</v>
      </c>
      <c r="J2087">
        <v>66.429900000000004</v>
      </c>
      <c r="K2087">
        <v>32.686900000000001</v>
      </c>
      <c r="L2087">
        <v>54.746499999999997</v>
      </c>
      <c r="M2087">
        <v>25.233899999999998</v>
      </c>
      <c r="N2087">
        <v>3.1932</v>
      </c>
      <c r="O2087" t="s">
        <v>0</v>
      </c>
    </row>
    <row r="2088" spans="1:15" x14ac:dyDescent="0.2">
      <c r="A2088">
        <v>35176.460429999999</v>
      </c>
      <c r="B2088">
        <v>35176.460429999999</v>
      </c>
      <c r="C2088">
        <v>35176.460429999999</v>
      </c>
      <c r="D2088" s="1">
        <v>43864</v>
      </c>
      <c r="G2088">
        <v>61.351799999999997</v>
      </c>
      <c r="H2088">
        <v>79.961399999999998</v>
      </c>
      <c r="I2088">
        <v>98.2333</v>
      </c>
      <c r="J2088">
        <v>66.7149</v>
      </c>
      <c r="K2088">
        <v>31.5184</v>
      </c>
      <c r="L2088">
        <v>49.240099999999998</v>
      </c>
      <c r="M2088">
        <v>26.468800000000002</v>
      </c>
      <c r="N2088">
        <v>3.0209999999999999</v>
      </c>
      <c r="O2088" t="s">
        <v>0</v>
      </c>
    </row>
    <row r="2089" spans="1:15" x14ac:dyDescent="0.2">
      <c r="A2089">
        <v>35177.431429999997</v>
      </c>
      <c r="B2089">
        <v>35177.431429999997</v>
      </c>
      <c r="C2089">
        <v>35177.431429999997</v>
      </c>
      <c r="D2089" s="1">
        <v>43864</v>
      </c>
      <c r="G2089">
        <v>55.997100000000003</v>
      </c>
      <c r="H2089">
        <v>79.728099999999998</v>
      </c>
      <c r="I2089">
        <v>98.888800000000003</v>
      </c>
      <c r="J2089">
        <v>64.207099999999997</v>
      </c>
      <c r="K2089">
        <v>34.681699999999999</v>
      </c>
      <c r="L2089">
        <v>57.703499999999998</v>
      </c>
      <c r="M2089">
        <v>24.674199999999999</v>
      </c>
      <c r="N2089">
        <v>3.2311999999999999</v>
      </c>
      <c r="O2089" t="s">
        <v>0</v>
      </c>
    </row>
    <row r="2090" spans="1:15" x14ac:dyDescent="0.2">
      <c r="A2090">
        <v>35178.50043</v>
      </c>
      <c r="B2090">
        <v>35178.50043</v>
      </c>
      <c r="C2090">
        <v>35178.50043</v>
      </c>
      <c r="D2090" s="1">
        <v>43864</v>
      </c>
      <c r="G2090">
        <v>53.213799999999999</v>
      </c>
      <c r="H2090">
        <v>79.227900000000005</v>
      </c>
      <c r="I2090">
        <v>97.919799999999995</v>
      </c>
      <c r="J2090">
        <v>63.466099999999997</v>
      </c>
      <c r="K2090">
        <v>34.453699999999998</v>
      </c>
      <c r="L2090">
        <v>61.799199999999999</v>
      </c>
      <c r="M2090">
        <v>24.091899999999999</v>
      </c>
      <c r="N2090">
        <v>3.2886000000000002</v>
      </c>
      <c r="O2090" t="s">
        <v>0</v>
      </c>
    </row>
    <row r="2091" spans="1:15" x14ac:dyDescent="0.2">
      <c r="A2091">
        <v>35179.637430000002</v>
      </c>
      <c r="B2091">
        <v>35179.637430000002</v>
      </c>
      <c r="C2091">
        <v>35179.637430000002</v>
      </c>
      <c r="D2091" s="1">
        <v>43864</v>
      </c>
      <c r="G2091">
        <v>55.674999999999997</v>
      </c>
      <c r="H2091">
        <v>78.839600000000004</v>
      </c>
      <c r="I2091">
        <v>96.779899999999998</v>
      </c>
      <c r="J2091">
        <v>63.9221</v>
      </c>
      <c r="K2091">
        <v>32.857799999999997</v>
      </c>
      <c r="L2091">
        <v>60.346699999999998</v>
      </c>
      <c r="M2091">
        <v>23.465499999999999</v>
      </c>
      <c r="N2091">
        <v>3.3597999999999999</v>
      </c>
      <c r="O2091" t="s">
        <v>0</v>
      </c>
    </row>
    <row r="2092" spans="1:15" x14ac:dyDescent="0.2">
      <c r="A2092">
        <v>35180.723429999998</v>
      </c>
      <c r="B2092">
        <v>35180.723429999998</v>
      </c>
      <c r="C2092">
        <v>35180.723429999998</v>
      </c>
      <c r="D2092" s="1">
        <v>43864</v>
      </c>
      <c r="G2092">
        <v>60.215400000000002</v>
      </c>
      <c r="H2092">
        <v>78.579599999999999</v>
      </c>
      <c r="I2092">
        <v>95.867999999999995</v>
      </c>
      <c r="J2092">
        <v>65.033500000000004</v>
      </c>
      <c r="K2092">
        <v>30.834499999999998</v>
      </c>
      <c r="L2092">
        <v>57.195599999999999</v>
      </c>
      <c r="M2092">
        <v>22.815999999999999</v>
      </c>
      <c r="N2092">
        <v>3.4441000000000002</v>
      </c>
      <c r="O2092" t="s">
        <v>0</v>
      </c>
    </row>
    <row r="2093" spans="1:15" x14ac:dyDescent="0.2">
      <c r="A2093">
        <v>35181.718430000001</v>
      </c>
      <c r="B2093">
        <v>35181.718430000001</v>
      </c>
      <c r="C2093">
        <v>35181.718430000001</v>
      </c>
      <c r="D2093" s="1">
        <v>43864</v>
      </c>
      <c r="G2093">
        <v>64.200199999999995</v>
      </c>
      <c r="H2093">
        <v>80.075800000000001</v>
      </c>
      <c r="I2093">
        <v>97.634900000000002</v>
      </c>
      <c r="J2093">
        <v>67.712299999999999</v>
      </c>
      <c r="K2093">
        <v>29.922599999999999</v>
      </c>
      <c r="L2093">
        <v>53.918999999999997</v>
      </c>
      <c r="M2093">
        <v>23.1325</v>
      </c>
      <c r="N2093">
        <v>3.4615999999999998</v>
      </c>
      <c r="O2093" t="s">
        <v>0</v>
      </c>
    </row>
    <row r="2094" spans="1:15" x14ac:dyDescent="0.2">
      <c r="A2094">
        <v>35182.639430000003</v>
      </c>
      <c r="B2094">
        <v>35182.639430000003</v>
      </c>
      <c r="C2094">
        <v>35182.639430000003</v>
      </c>
      <c r="D2094" s="1">
        <v>43864</v>
      </c>
      <c r="G2094">
        <v>60.1068</v>
      </c>
      <c r="H2094">
        <v>81.425600000000003</v>
      </c>
      <c r="I2094">
        <v>97.976799999999997</v>
      </c>
      <c r="J2094">
        <v>67.113799999999998</v>
      </c>
      <c r="K2094">
        <v>30.863</v>
      </c>
      <c r="L2094">
        <v>59.072899999999997</v>
      </c>
      <c r="M2094">
        <v>22.932400000000001</v>
      </c>
      <c r="N2094">
        <v>3.5507</v>
      </c>
      <c r="O2094" t="s">
        <v>0</v>
      </c>
    </row>
    <row r="2095" spans="1:15" x14ac:dyDescent="0.2">
      <c r="A2095">
        <v>35183.646430000001</v>
      </c>
      <c r="B2095">
        <v>35183.646430000001</v>
      </c>
      <c r="C2095">
        <v>35183.646430000001</v>
      </c>
      <c r="D2095" s="1">
        <v>43864</v>
      </c>
      <c r="G2095">
        <v>60.134999999999998</v>
      </c>
      <c r="H2095">
        <v>81.394000000000005</v>
      </c>
      <c r="I2095">
        <v>97.691800000000001</v>
      </c>
      <c r="J2095">
        <v>67.199299999999994</v>
      </c>
      <c r="K2095">
        <v>30.4925</v>
      </c>
      <c r="L2095">
        <v>58.810699999999997</v>
      </c>
      <c r="M2095">
        <v>23.014900000000001</v>
      </c>
      <c r="N2095">
        <v>3.5366</v>
      </c>
      <c r="O2095" t="s">
        <v>0</v>
      </c>
    </row>
    <row r="2096" spans="1:15" x14ac:dyDescent="0.2">
      <c r="A2096">
        <v>35184.640429999999</v>
      </c>
      <c r="B2096">
        <v>35184.640429999999</v>
      </c>
      <c r="C2096">
        <v>35184.640429999999</v>
      </c>
      <c r="D2096" s="1">
        <v>43864</v>
      </c>
      <c r="G2096">
        <v>59.174599999999998</v>
      </c>
      <c r="H2096">
        <v>81.808300000000003</v>
      </c>
      <c r="I2096">
        <v>98.2333</v>
      </c>
      <c r="J2096">
        <v>67.569800000000001</v>
      </c>
      <c r="K2096">
        <v>30.663499999999999</v>
      </c>
      <c r="L2096">
        <v>58.869399999999999</v>
      </c>
      <c r="M2096">
        <v>23.484000000000002</v>
      </c>
      <c r="N2096">
        <v>3.4836</v>
      </c>
      <c r="O2096" t="s">
        <v>0</v>
      </c>
    </row>
    <row r="2097" spans="1:15" x14ac:dyDescent="0.2">
      <c r="A2097">
        <v>35185.664429999997</v>
      </c>
      <c r="B2097">
        <v>35185.664429999997</v>
      </c>
      <c r="C2097">
        <v>35185.664429999997</v>
      </c>
      <c r="D2097" s="1">
        <v>43864</v>
      </c>
      <c r="G2097">
        <v>58.881700000000002</v>
      </c>
      <c r="H2097">
        <v>81.558499999999995</v>
      </c>
      <c r="I2097">
        <v>98.461299999999994</v>
      </c>
      <c r="J2097">
        <v>67.3703</v>
      </c>
      <c r="K2097">
        <v>31.091000000000001</v>
      </c>
      <c r="L2097">
        <v>58.7151</v>
      </c>
      <c r="M2097">
        <v>23.590599999999998</v>
      </c>
      <c r="N2097">
        <v>3.4571999999999998</v>
      </c>
      <c r="O2097" t="s">
        <v>0</v>
      </c>
    </row>
    <row r="2098" spans="1:15" x14ac:dyDescent="0.2">
      <c r="A2098">
        <v>35186.677430000003</v>
      </c>
      <c r="B2098">
        <v>35186.677430000003</v>
      </c>
      <c r="C2098">
        <v>35186.677430000003</v>
      </c>
      <c r="D2098" s="1">
        <v>43864</v>
      </c>
      <c r="G2098">
        <v>59.549900000000001</v>
      </c>
      <c r="H2098">
        <v>81.765600000000006</v>
      </c>
      <c r="I2098">
        <v>98.717799999999997</v>
      </c>
      <c r="J2098">
        <v>67.313299999999998</v>
      </c>
      <c r="K2098">
        <v>31.404499999999999</v>
      </c>
      <c r="L2098">
        <v>58.330599999999997</v>
      </c>
      <c r="M2098">
        <v>23.539200000000001</v>
      </c>
      <c r="N2098">
        <v>3.4735999999999998</v>
      </c>
      <c r="O2098" t="s">
        <v>0</v>
      </c>
    </row>
    <row r="2099" spans="1:15" x14ac:dyDescent="0.2">
      <c r="A2099">
        <v>35187.693429999999</v>
      </c>
      <c r="B2099">
        <v>35187.693429999999</v>
      </c>
      <c r="C2099">
        <v>35187.693429999999</v>
      </c>
      <c r="D2099" s="1">
        <v>43864</v>
      </c>
      <c r="G2099">
        <v>58.180500000000002</v>
      </c>
      <c r="H2099">
        <v>81.428100000000001</v>
      </c>
      <c r="I2099">
        <v>99.8292</v>
      </c>
      <c r="J2099">
        <v>67.113799999999998</v>
      </c>
      <c r="K2099">
        <v>32.715400000000002</v>
      </c>
      <c r="L2099">
        <v>58.586500000000001</v>
      </c>
      <c r="M2099">
        <v>23.889099999999999</v>
      </c>
      <c r="N2099">
        <v>3.4085999999999999</v>
      </c>
      <c r="O2099" t="s">
        <v>0</v>
      </c>
    </row>
    <row r="2100" spans="1:15" x14ac:dyDescent="0.2">
      <c r="A2100">
        <v>35188.719429999997</v>
      </c>
      <c r="B2100">
        <v>35188.719429999997</v>
      </c>
      <c r="C2100">
        <v>35188.719429999997</v>
      </c>
      <c r="D2100" s="1">
        <v>43864</v>
      </c>
      <c r="G2100">
        <v>60.544699999999999</v>
      </c>
      <c r="H2100">
        <v>82.637699999999995</v>
      </c>
      <c r="I2100">
        <v>99.914699999999996</v>
      </c>
      <c r="J2100">
        <v>69.051699999999997</v>
      </c>
      <c r="K2100">
        <v>30.863</v>
      </c>
      <c r="L2100">
        <v>59.016399999999997</v>
      </c>
      <c r="M2100">
        <v>23.127600000000001</v>
      </c>
      <c r="N2100">
        <v>3.5731000000000002</v>
      </c>
      <c r="O2100" t="s">
        <v>0</v>
      </c>
    </row>
    <row r="2101" spans="1:15" x14ac:dyDescent="0.2">
      <c r="A2101">
        <v>35189.710429999999</v>
      </c>
      <c r="B2101">
        <v>35189.710429999999</v>
      </c>
      <c r="C2101">
        <v>35189.710429999999</v>
      </c>
      <c r="D2101" s="1">
        <v>43864</v>
      </c>
      <c r="G2101">
        <v>67.056100000000001</v>
      </c>
      <c r="H2101">
        <v>84.356200000000001</v>
      </c>
      <c r="I2101">
        <v>103.4769</v>
      </c>
      <c r="J2101">
        <v>71.417000000000002</v>
      </c>
      <c r="K2101">
        <v>32.059899999999999</v>
      </c>
      <c r="L2101">
        <v>52.625700000000002</v>
      </c>
      <c r="M2101">
        <v>23.904599999999999</v>
      </c>
      <c r="N2101">
        <v>3.5289000000000001</v>
      </c>
      <c r="O2101" t="s">
        <v>0</v>
      </c>
    </row>
    <row r="2102" spans="1:15" x14ac:dyDescent="0.2">
      <c r="A2102">
        <v>35190.614430000001</v>
      </c>
      <c r="B2102">
        <v>35190.614430000001</v>
      </c>
      <c r="C2102">
        <v>35190.614430000001</v>
      </c>
      <c r="D2102" s="1">
        <v>43864</v>
      </c>
      <c r="G2102">
        <v>64.155199999999994</v>
      </c>
      <c r="H2102">
        <v>85.806799999999996</v>
      </c>
      <c r="I2102">
        <v>106.7256</v>
      </c>
      <c r="J2102">
        <v>71.616500000000002</v>
      </c>
      <c r="K2102">
        <v>35.109200000000001</v>
      </c>
      <c r="L2102">
        <v>57.4084</v>
      </c>
      <c r="M2102">
        <v>23.297799999999999</v>
      </c>
      <c r="N2102">
        <v>3.6829999999999998</v>
      </c>
      <c r="O2102" t="s">
        <v>0</v>
      </c>
    </row>
    <row r="2103" spans="1:15" x14ac:dyDescent="0.2">
      <c r="A2103">
        <v>35191.529430000002</v>
      </c>
      <c r="B2103">
        <v>35191.529430000002</v>
      </c>
      <c r="C2103">
        <v>35191.529430000002</v>
      </c>
      <c r="D2103" s="1">
        <v>43864</v>
      </c>
      <c r="G2103">
        <v>60.317599999999999</v>
      </c>
      <c r="H2103">
        <v>88.676500000000004</v>
      </c>
      <c r="I2103">
        <v>107.43810000000001</v>
      </c>
      <c r="J2103">
        <v>72.414400000000001</v>
      </c>
      <c r="K2103">
        <v>35.023699999999998</v>
      </c>
      <c r="L2103">
        <v>65.584000000000003</v>
      </c>
      <c r="M2103">
        <v>22.416399999999999</v>
      </c>
      <c r="N2103">
        <v>3.9559000000000002</v>
      </c>
      <c r="O2103" t="s">
        <v>0</v>
      </c>
    </row>
    <row r="2104" spans="1:15" x14ac:dyDescent="0.2">
      <c r="A2104">
        <v>35192.532429999999</v>
      </c>
      <c r="B2104">
        <v>35192.532429999999</v>
      </c>
      <c r="C2104">
        <v>35192.532429999999</v>
      </c>
      <c r="D2104" s="1">
        <v>43864</v>
      </c>
      <c r="G2104">
        <v>60.8078</v>
      </c>
      <c r="H2104">
        <v>88.928600000000003</v>
      </c>
      <c r="I2104">
        <v>107.75149999999999</v>
      </c>
      <c r="J2104">
        <v>72.984399999999994</v>
      </c>
      <c r="K2104">
        <v>34.767200000000003</v>
      </c>
      <c r="L2104">
        <v>65.183599999999998</v>
      </c>
      <c r="M2104">
        <v>22.4359</v>
      </c>
      <c r="N2104">
        <v>3.9636999999999998</v>
      </c>
      <c r="O2104" t="s">
        <v>0</v>
      </c>
    </row>
    <row r="2105" spans="1:15" x14ac:dyDescent="0.2">
      <c r="A2105">
        <v>35193.528429999998</v>
      </c>
      <c r="B2105">
        <v>35193.528429999998</v>
      </c>
      <c r="C2105">
        <v>35193.528429999998</v>
      </c>
      <c r="D2105" s="1">
        <v>43864</v>
      </c>
      <c r="G2105">
        <v>66.33</v>
      </c>
      <c r="H2105">
        <v>89.358599999999996</v>
      </c>
      <c r="I2105">
        <v>108.9199</v>
      </c>
      <c r="J2105">
        <v>75.976600000000005</v>
      </c>
      <c r="K2105">
        <v>32.943300000000001</v>
      </c>
      <c r="L2105">
        <v>56.089599999999997</v>
      </c>
      <c r="M2105">
        <v>24.0184</v>
      </c>
      <c r="N2105">
        <v>3.7204000000000002</v>
      </c>
      <c r="O2105" t="s">
        <v>0</v>
      </c>
    </row>
    <row r="2106" spans="1:15" x14ac:dyDescent="0.2">
      <c r="A2106">
        <v>35194.424429999999</v>
      </c>
      <c r="B2106">
        <v>35194.424429999999</v>
      </c>
      <c r="C2106">
        <v>35194.424429999999</v>
      </c>
      <c r="D2106" s="1">
        <v>43864</v>
      </c>
      <c r="G2106">
        <v>65.520200000000003</v>
      </c>
      <c r="H2106">
        <v>91.757900000000006</v>
      </c>
      <c r="I2106">
        <v>113.73609999999999</v>
      </c>
      <c r="J2106">
        <v>77.287499999999994</v>
      </c>
      <c r="K2106">
        <v>36.448500000000003</v>
      </c>
      <c r="L2106">
        <v>57.541499999999999</v>
      </c>
      <c r="M2106">
        <v>24.338100000000001</v>
      </c>
      <c r="N2106">
        <v>3.7700999999999998</v>
      </c>
      <c r="O2106" t="s">
        <v>0</v>
      </c>
    </row>
    <row r="2107" spans="1:15" x14ac:dyDescent="0.2">
      <c r="A2107">
        <v>35195.332430000002</v>
      </c>
      <c r="B2107">
        <v>35195.332430000002</v>
      </c>
      <c r="C2107">
        <v>35195.332430000002</v>
      </c>
      <c r="D2107" s="1">
        <v>43864</v>
      </c>
      <c r="G2107">
        <v>59.500900000000001</v>
      </c>
      <c r="H2107">
        <v>93.918000000000006</v>
      </c>
      <c r="I2107">
        <v>115.38890000000001</v>
      </c>
      <c r="J2107">
        <v>76.745999999999995</v>
      </c>
      <c r="K2107">
        <v>38.642899999999997</v>
      </c>
      <c r="L2107">
        <v>67.851600000000005</v>
      </c>
      <c r="M2107">
        <v>23.263000000000002</v>
      </c>
      <c r="N2107">
        <v>4.0372000000000003</v>
      </c>
      <c r="O2107" t="s">
        <v>0</v>
      </c>
    </row>
    <row r="2108" spans="1:15" x14ac:dyDescent="0.2">
      <c r="A2108">
        <v>35196.336430000003</v>
      </c>
      <c r="B2108">
        <v>35196.336430000003</v>
      </c>
      <c r="C2108">
        <v>35196.336430000003</v>
      </c>
      <c r="D2108" s="1">
        <v>43864</v>
      </c>
      <c r="G2108">
        <v>58.670499999999997</v>
      </c>
      <c r="H2108">
        <v>94.387200000000007</v>
      </c>
      <c r="I2108">
        <v>115.5599</v>
      </c>
      <c r="J2108">
        <v>77.031000000000006</v>
      </c>
      <c r="K2108">
        <v>38.5289</v>
      </c>
      <c r="L2108">
        <v>69.417400000000001</v>
      </c>
      <c r="M2108">
        <v>23.1753</v>
      </c>
      <c r="N2108">
        <v>4.0728</v>
      </c>
      <c r="O2108" t="s">
        <v>0</v>
      </c>
    </row>
    <row r="2109" spans="1:15" x14ac:dyDescent="0.2">
      <c r="A2109">
        <v>35197.35643</v>
      </c>
      <c r="B2109">
        <v>35197.35643</v>
      </c>
      <c r="C2109">
        <v>35197.35643</v>
      </c>
      <c r="D2109" s="1">
        <v>43864</v>
      </c>
      <c r="G2109">
        <v>65.182400000000001</v>
      </c>
      <c r="H2109">
        <v>95.592500000000001</v>
      </c>
      <c r="I2109">
        <v>115.6169</v>
      </c>
      <c r="J2109">
        <v>80.365300000000005</v>
      </c>
      <c r="K2109">
        <v>35.251600000000003</v>
      </c>
      <c r="L2109">
        <v>62.7806</v>
      </c>
      <c r="M2109">
        <v>23.3597</v>
      </c>
      <c r="N2109">
        <v>4.0922000000000001</v>
      </c>
      <c r="O2109" t="s">
        <v>0</v>
      </c>
    </row>
    <row r="2110" spans="1:15" x14ac:dyDescent="0.2">
      <c r="A2110">
        <v>35198.293429999998</v>
      </c>
      <c r="B2110">
        <v>35198.293429999998</v>
      </c>
      <c r="C2110">
        <v>35198.293429999998</v>
      </c>
      <c r="D2110" s="1">
        <v>43864</v>
      </c>
      <c r="G2110">
        <v>63.293100000000003</v>
      </c>
      <c r="H2110">
        <v>94.450599999999994</v>
      </c>
      <c r="I2110">
        <v>118.2672</v>
      </c>
      <c r="J2110">
        <v>79.3108</v>
      </c>
      <c r="K2110">
        <v>38.956400000000002</v>
      </c>
      <c r="L2110">
        <v>57.047699999999999</v>
      </c>
      <c r="M2110">
        <v>26.1584</v>
      </c>
      <c r="N2110">
        <v>3.6107</v>
      </c>
      <c r="O2110" t="s">
        <v>0</v>
      </c>
    </row>
    <row r="2111" spans="1:15" x14ac:dyDescent="0.2">
      <c r="A2111">
        <v>35199.220430000001</v>
      </c>
      <c r="B2111">
        <v>35199.220430000001</v>
      </c>
      <c r="C2111">
        <v>35199.220430000001</v>
      </c>
      <c r="D2111" s="1">
        <v>43864</v>
      </c>
      <c r="G2111">
        <v>58.189799999999998</v>
      </c>
      <c r="H2111">
        <v>95.873599999999996</v>
      </c>
      <c r="I2111">
        <v>118.83710000000001</v>
      </c>
      <c r="J2111">
        <v>77.201999999999998</v>
      </c>
      <c r="K2111">
        <v>41.635100000000001</v>
      </c>
      <c r="L2111">
        <v>67.304299999999998</v>
      </c>
      <c r="M2111">
        <v>24.479900000000001</v>
      </c>
      <c r="N2111">
        <v>3.9163999999999999</v>
      </c>
      <c r="O2111" t="s">
        <v>0</v>
      </c>
    </row>
    <row r="2112" spans="1:15" x14ac:dyDescent="0.2">
      <c r="A2112">
        <v>35200.259429999998</v>
      </c>
      <c r="B2112">
        <v>35200.259429999998</v>
      </c>
      <c r="C2112">
        <v>35200.259429999998</v>
      </c>
      <c r="D2112" s="1">
        <v>43864</v>
      </c>
      <c r="G2112">
        <v>55.6706</v>
      </c>
      <c r="H2112">
        <v>94.924999999999997</v>
      </c>
      <c r="I2112">
        <v>118.4952</v>
      </c>
      <c r="J2112">
        <v>76.717600000000004</v>
      </c>
      <c r="K2112">
        <v>41.7776</v>
      </c>
      <c r="L2112">
        <v>67.903499999999994</v>
      </c>
      <c r="M2112">
        <v>25.110900000000001</v>
      </c>
      <c r="N2112">
        <v>3.7801999999999998</v>
      </c>
      <c r="O2112" t="s">
        <v>0</v>
      </c>
    </row>
    <row r="2113" spans="1:15" x14ac:dyDescent="0.2">
      <c r="A2113">
        <v>35201.33943</v>
      </c>
      <c r="B2113">
        <v>35201.33943</v>
      </c>
      <c r="C2113">
        <v>35201.33943</v>
      </c>
      <c r="D2113" s="1">
        <v>43864</v>
      </c>
      <c r="G2113">
        <v>55.1999</v>
      </c>
      <c r="H2113">
        <v>93.027600000000007</v>
      </c>
      <c r="I2113">
        <v>117.8682</v>
      </c>
      <c r="J2113">
        <v>75.463700000000003</v>
      </c>
      <c r="K2113">
        <v>42.404600000000002</v>
      </c>
      <c r="L2113">
        <v>65.500100000000003</v>
      </c>
      <c r="M2113">
        <v>25.729500000000002</v>
      </c>
      <c r="N2113">
        <v>3.6156000000000001</v>
      </c>
      <c r="O2113" t="s">
        <v>0</v>
      </c>
    </row>
    <row r="2114" spans="1:15" x14ac:dyDescent="0.2">
      <c r="A2114">
        <v>35202.422429999999</v>
      </c>
      <c r="B2114">
        <v>35202.422429999999</v>
      </c>
      <c r="C2114">
        <v>35202.422429999999</v>
      </c>
      <c r="D2114" s="1">
        <v>43864</v>
      </c>
      <c r="G2114">
        <v>61.587499999999999</v>
      </c>
      <c r="H2114">
        <v>92.828599999999994</v>
      </c>
      <c r="I2114">
        <v>114.9045</v>
      </c>
      <c r="J2114">
        <v>77.486999999999995</v>
      </c>
      <c r="K2114">
        <v>37.417499999999997</v>
      </c>
      <c r="L2114">
        <v>56.414700000000003</v>
      </c>
      <c r="M2114">
        <v>26.717600000000001</v>
      </c>
      <c r="N2114">
        <v>3.4744000000000002</v>
      </c>
      <c r="O2114" t="s">
        <v>0</v>
      </c>
    </row>
    <row r="2115" spans="1:15" x14ac:dyDescent="0.2">
      <c r="A2115">
        <v>35203.408430000003</v>
      </c>
      <c r="B2115">
        <v>35203.408430000003</v>
      </c>
      <c r="C2115">
        <v>35203.408430000003</v>
      </c>
      <c r="D2115" s="1">
        <v>43864</v>
      </c>
      <c r="G2115">
        <v>57.718600000000002</v>
      </c>
      <c r="H2115">
        <v>90.758600000000001</v>
      </c>
      <c r="I2115">
        <v>115.0184</v>
      </c>
      <c r="J2115">
        <v>74.095799999999997</v>
      </c>
      <c r="K2115">
        <v>40.922699999999999</v>
      </c>
      <c r="L2115">
        <v>57.762099999999997</v>
      </c>
      <c r="M2115">
        <v>27.2225</v>
      </c>
      <c r="N2115">
        <v>3.3340000000000001</v>
      </c>
      <c r="O2115" t="s">
        <v>0</v>
      </c>
    </row>
    <row r="2116" spans="1:15" x14ac:dyDescent="0.2">
      <c r="A2116">
        <v>35204.438430000002</v>
      </c>
      <c r="B2116">
        <v>35204.438430000002</v>
      </c>
      <c r="C2116">
        <v>35204.438430000002</v>
      </c>
      <c r="D2116" s="1">
        <v>43864</v>
      </c>
      <c r="G2116">
        <v>55.4253</v>
      </c>
      <c r="H2116">
        <v>90.450299999999999</v>
      </c>
      <c r="I2116">
        <v>113.7076</v>
      </c>
      <c r="J2116">
        <v>73.297799999999995</v>
      </c>
      <c r="K2116">
        <v>40.409700000000001</v>
      </c>
      <c r="L2116">
        <v>64.100300000000004</v>
      </c>
      <c r="M2116">
        <v>25.459</v>
      </c>
      <c r="N2116">
        <v>3.5528</v>
      </c>
      <c r="O2116" t="s">
        <v>0</v>
      </c>
    </row>
    <row r="2117" spans="1:15" x14ac:dyDescent="0.2">
      <c r="A2117">
        <v>35205.512430000002</v>
      </c>
      <c r="B2117">
        <v>35205.512430000002</v>
      </c>
      <c r="C2117">
        <v>35205.512430000002</v>
      </c>
      <c r="D2117" s="1">
        <v>43864</v>
      </c>
      <c r="G2117">
        <v>56.333500000000001</v>
      </c>
      <c r="H2117">
        <v>90.599000000000004</v>
      </c>
      <c r="I2117">
        <v>113.53660000000001</v>
      </c>
      <c r="J2117">
        <v>73.696799999999996</v>
      </c>
      <c r="K2117">
        <v>39.839799999999997</v>
      </c>
      <c r="L2117">
        <v>63.674300000000002</v>
      </c>
      <c r="M2117">
        <v>25.2576</v>
      </c>
      <c r="N2117">
        <v>3.5870000000000002</v>
      </c>
      <c r="O2117" t="s">
        <v>0</v>
      </c>
    </row>
    <row r="2118" spans="1:15" x14ac:dyDescent="0.2">
      <c r="A2118">
        <v>35206.592429999997</v>
      </c>
      <c r="B2118">
        <v>35206.592429999997</v>
      </c>
      <c r="C2118">
        <v>35206.592429999997</v>
      </c>
      <c r="D2118" s="1">
        <v>43864</v>
      </c>
      <c r="G2118">
        <v>60.812399999999997</v>
      </c>
      <c r="H2118">
        <v>90.268600000000006</v>
      </c>
      <c r="I2118">
        <v>113.1661</v>
      </c>
      <c r="J2118">
        <v>74.722700000000003</v>
      </c>
      <c r="K2118">
        <v>38.443399999999997</v>
      </c>
      <c r="L2118">
        <v>55.8855</v>
      </c>
      <c r="M2118">
        <v>26.561</v>
      </c>
      <c r="N2118">
        <v>3.3984999999999999</v>
      </c>
      <c r="O2118" t="s">
        <v>0</v>
      </c>
    </row>
    <row r="2119" spans="1:15" x14ac:dyDescent="0.2">
      <c r="A2119">
        <v>35207.571430000004</v>
      </c>
      <c r="B2119">
        <v>35207.571430000004</v>
      </c>
      <c r="C2119">
        <v>35207.571430000004</v>
      </c>
      <c r="D2119" s="1">
        <v>43864</v>
      </c>
      <c r="G2119">
        <v>54.1554</v>
      </c>
      <c r="H2119">
        <v>88.8339</v>
      </c>
      <c r="I2119">
        <v>113.19459999999999</v>
      </c>
      <c r="J2119">
        <v>70.448099999999997</v>
      </c>
      <c r="K2119">
        <v>42.746499999999997</v>
      </c>
      <c r="L2119">
        <v>61.221299999999999</v>
      </c>
      <c r="M2119">
        <v>26.793800000000001</v>
      </c>
      <c r="N2119">
        <v>3.3155000000000001</v>
      </c>
      <c r="O2119" t="s">
        <v>0</v>
      </c>
    </row>
    <row r="2120" spans="1:15" x14ac:dyDescent="0.2">
      <c r="A2120">
        <v>35208.672429999999</v>
      </c>
      <c r="B2120">
        <v>35208.672429999999</v>
      </c>
      <c r="C2120">
        <v>35208.672429999999</v>
      </c>
      <c r="D2120" s="1">
        <v>43864</v>
      </c>
      <c r="G2120">
        <v>53.124400000000001</v>
      </c>
      <c r="H2120">
        <v>87.223399999999998</v>
      </c>
      <c r="I2120">
        <v>111.54170000000001</v>
      </c>
      <c r="J2120">
        <v>69.564599999999999</v>
      </c>
      <c r="K2120">
        <v>41.9771</v>
      </c>
      <c r="L2120">
        <v>64.382199999999997</v>
      </c>
      <c r="M2120">
        <v>25.501899999999999</v>
      </c>
      <c r="N2120">
        <v>3.4203000000000001</v>
      </c>
      <c r="O2120" t="s">
        <v>0</v>
      </c>
    </row>
    <row r="2121" spans="1:15" x14ac:dyDescent="0.2">
      <c r="A2121">
        <v>35209.800430000003</v>
      </c>
      <c r="B2121">
        <v>35209.800430000003</v>
      </c>
      <c r="C2121">
        <v>35209.800430000003</v>
      </c>
      <c r="D2121" s="1">
        <v>43864</v>
      </c>
      <c r="G2121">
        <v>55.421399999999998</v>
      </c>
      <c r="H2121">
        <v>85.797899999999998</v>
      </c>
      <c r="I2121">
        <v>108.2075</v>
      </c>
      <c r="J2121">
        <v>69.308199999999999</v>
      </c>
      <c r="K2121">
        <v>38.899299999999997</v>
      </c>
      <c r="L2121">
        <v>61.470799999999997</v>
      </c>
      <c r="M2121">
        <v>25.1844</v>
      </c>
      <c r="N2121">
        <v>3.4068000000000001</v>
      </c>
      <c r="O2121" t="s">
        <v>0</v>
      </c>
    </row>
    <row r="2122" spans="1:15" x14ac:dyDescent="0.2">
      <c r="A2122">
        <v>35210.89443</v>
      </c>
      <c r="B2122">
        <v>35210.89443</v>
      </c>
      <c r="C2122">
        <v>35210.89443</v>
      </c>
      <c r="D2122" s="1">
        <v>43864</v>
      </c>
      <c r="G2122">
        <v>61.741799999999998</v>
      </c>
      <c r="H2122">
        <v>85.796700000000001</v>
      </c>
      <c r="I2122">
        <v>107.5521</v>
      </c>
      <c r="J2122">
        <v>71.844399999999993</v>
      </c>
      <c r="K2122">
        <v>35.707599999999999</v>
      </c>
      <c r="L2122">
        <v>54.055399999999999</v>
      </c>
      <c r="M2122">
        <v>25.707100000000001</v>
      </c>
      <c r="N2122">
        <v>3.3374999999999999</v>
      </c>
      <c r="O2122" t="s">
        <v>0</v>
      </c>
    </row>
    <row r="2123" spans="1:15" x14ac:dyDescent="0.2">
      <c r="A2123">
        <v>35211.85843</v>
      </c>
      <c r="B2123">
        <v>35211.85843</v>
      </c>
      <c r="C2123">
        <v>35211.85843</v>
      </c>
      <c r="D2123" s="1">
        <v>43864</v>
      </c>
      <c r="G2123">
        <v>58.387599999999999</v>
      </c>
      <c r="H2123">
        <v>86.751999999999995</v>
      </c>
      <c r="I2123">
        <v>107.5236</v>
      </c>
      <c r="J2123">
        <v>70.761499999999998</v>
      </c>
      <c r="K2123">
        <v>36.762</v>
      </c>
      <c r="L2123">
        <v>60.466099999999997</v>
      </c>
      <c r="M2123">
        <v>24.572399999999998</v>
      </c>
      <c r="N2123">
        <v>3.5305</v>
      </c>
      <c r="O2123" t="s">
        <v>0</v>
      </c>
    </row>
    <row r="2124" spans="1:15" x14ac:dyDescent="0.2">
      <c r="A2124">
        <v>35212.89443</v>
      </c>
      <c r="B2124">
        <v>35212.89443</v>
      </c>
      <c r="C2124">
        <v>35212.89443</v>
      </c>
      <c r="D2124" s="1">
        <v>43864</v>
      </c>
      <c r="G2124">
        <v>53.123199999999997</v>
      </c>
      <c r="H2124">
        <v>85.819000000000003</v>
      </c>
      <c r="I2124">
        <v>109.34739999999999</v>
      </c>
      <c r="J2124">
        <v>69.251199999999997</v>
      </c>
      <c r="K2124">
        <v>40.096299999999999</v>
      </c>
      <c r="L2124">
        <v>62.830399999999997</v>
      </c>
      <c r="M2124">
        <v>25.711600000000001</v>
      </c>
      <c r="N2124">
        <v>3.3378000000000001</v>
      </c>
      <c r="O2124" t="s">
        <v>0</v>
      </c>
    </row>
    <row r="2125" spans="1:15" x14ac:dyDescent="0.2">
      <c r="A2125">
        <v>35214.024429999998</v>
      </c>
      <c r="B2125">
        <v>35214.024429999998</v>
      </c>
      <c r="C2125">
        <v>35214.024429999998</v>
      </c>
      <c r="D2125" s="1">
        <v>43864</v>
      </c>
      <c r="G2125">
        <v>54.022399999999998</v>
      </c>
      <c r="H2125">
        <v>86.887900000000002</v>
      </c>
      <c r="I2125">
        <v>109.34739999999999</v>
      </c>
      <c r="J2125">
        <v>70.305599999999998</v>
      </c>
      <c r="K2125">
        <v>39.041800000000002</v>
      </c>
      <c r="L2125">
        <v>66.436099999999996</v>
      </c>
      <c r="M2125">
        <v>24.209299999999999</v>
      </c>
      <c r="N2125">
        <v>3.589</v>
      </c>
      <c r="O2125" t="s">
        <v>28</v>
      </c>
    </row>
    <row r="2126" spans="1:15" x14ac:dyDescent="0.2">
      <c r="A2126">
        <v>35215.134429999998</v>
      </c>
      <c r="B2126">
        <v>35215.134429999998</v>
      </c>
      <c r="C2126">
        <v>35215.134429999998</v>
      </c>
      <c r="D2126" s="1">
        <v>43864</v>
      </c>
      <c r="G2126">
        <v>60.970199999999998</v>
      </c>
      <c r="H2126">
        <v>89.114400000000003</v>
      </c>
      <c r="I2126">
        <v>112.59610000000001</v>
      </c>
      <c r="J2126">
        <v>74.665700000000001</v>
      </c>
      <c r="K2126">
        <v>37.930399999999999</v>
      </c>
      <c r="L2126">
        <v>59.322099999999999</v>
      </c>
      <c r="M2126">
        <v>24.638400000000001</v>
      </c>
      <c r="N2126">
        <v>3.6168999999999998</v>
      </c>
      <c r="O2126" t="s">
        <v>28</v>
      </c>
    </row>
    <row r="2127" spans="1:15" x14ac:dyDescent="0.2">
      <c r="A2127">
        <v>35216.113429999998</v>
      </c>
      <c r="B2127">
        <v>35216.113429999998</v>
      </c>
      <c r="C2127">
        <v>35216.113429999998</v>
      </c>
      <c r="D2127" s="1">
        <v>43864</v>
      </c>
      <c r="G2127">
        <v>55.7483</v>
      </c>
      <c r="K2127">
        <v>41.806100000000001</v>
      </c>
      <c r="L2127">
        <v>20.977599999999999</v>
      </c>
      <c r="M2127">
        <v>82.320300000000003</v>
      </c>
      <c r="N2127">
        <v>1.1695</v>
      </c>
      <c r="O2127" t="s">
        <v>27</v>
      </c>
    </row>
    <row r="2128" spans="1:15" x14ac:dyDescent="0.2">
      <c r="A2128">
        <v>35220.437429999998</v>
      </c>
      <c r="B2128">
        <v>35220.437429999998</v>
      </c>
      <c r="C2128">
        <v>35220.437429999998</v>
      </c>
      <c r="D2128" s="1">
        <v>43864</v>
      </c>
      <c r="G2128">
        <v>51.960700000000003</v>
      </c>
      <c r="K2128">
        <v>44.712899999999998</v>
      </c>
      <c r="L2128">
        <v>56.094700000000003</v>
      </c>
      <c r="M2128">
        <v>30.375900000000001</v>
      </c>
      <c r="N2128">
        <v>2.9146999999999998</v>
      </c>
      <c r="O2128" t="s">
        <v>27</v>
      </c>
    </row>
    <row r="2129" spans="1:15" x14ac:dyDescent="0.2">
      <c r="A2129">
        <v>35221.603430000003</v>
      </c>
      <c r="B2129">
        <v>35221.603430000003</v>
      </c>
      <c r="C2129">
        <v>35221.603430000003</v>
      </c>
      <c r="D2129" s="1">
        <v>43864</v>
      </c>
      <c r="G2129">
        <v>55.917700000000004</v>
      </c>
      <c r="H2129">
        <v>87.461699999999993</v>
      </c>
      <c r="I2129">
        <v>111.3138</v>
      </c>
      <c r="J2129">
        <v>71.103499999999997</v>
      </c>
      <c r="K2129">
        <v>40.210299999999997</v>
      </c>
      <c r="L2129">
        <v>52.648699999999998</v>
      </c>
      <c r="M2129">
        <v>29.708500000000001</v>
      </c>
      <c r="N2129">
        <v>2.944</v>
      </c>
      <c r="O2129" t="s">
        <v>0</v>
      </c>
    </row>
    <row r="2130" spans="1:15" x14ac:dyDescent="0.2">
      <c r="A2130">
        <v>35222.681429999997</v>
      </c>
      <c r="B2130">
        <v>35222.681429999997</v>
      </c>
      <c r="C2130">
        <v>35222.681429999997</v>
      </c>
      <c r="D2130" s="1">
        <v>43864</v>
      </c>
      <c r="E2130" s="2">
        <f t="shared" ref="E2130:E2178" si="34">IF(AND(3 &lt; F2130, F2130 &lt; 16), F2130, 0)</f>
        <v>15.7502</v>
      </c>
      <c r="F2130">
        <v>15.7502</v>
      </c>
      <c r="G2130">
        <v>60.697299999999998</v>
      </c>
      <c r="H2130">
        <v>87.145300000000006</v>
      </c>
      <c r="I2130">
        <v>112.14019999999999</v>
      </c>
      <c r="J2130">
        <v>73.041300000000007</v>
      </c>
      <c r="K2130">
        <v>39.098799999999997</v>
      </c>
      <c r="L2130">
        <v>49.354799999999997</v>
      </c>
      <c r="M2130">
        <v>29.0901</v>
      </c>
      <c r="N2130">
        <v>2.9956999999999998</v>
      </c>
      <c r="O2130" t="s">
        <v>0</v>
      </c>
    </row>
    <row r="2131" spans="1:15" x14ac:dyDescent="0.2">
      <c r="A2131">
        <v>35223.657429999999</v>
      </c>
      <c r="B2131">
        <v>35223.657429999999</v>
      </c>
      <c r="C2131">
        <v>35223.657429999999</v>
      </c>
      <c r="D2131" s="1">
        <v>43864</v>
      </c>
      <c r="E2131" s="2">
        <f t="shared" si="34"/>
        <v>15.7502</v>
      </c>
      <c r="F2131">
        <v>15.7502</v>
      </c>
      <c r="G2131">
        <v>52.9497</v>
      </c>
      <c r="H2131">
        <v>87.474599999999995</v>
      </c>
      <c r="I2131">
        <v>112.2257</v>
      </c>
      <c r="J2131">
        <v>69.650099999999995</v>
      </c>
      <c r="K2131">
        <v>42.575600000000001</v>
      </c>
      <c r="L2131">
        <v>61.435400000000001</v>
      </c>
      <c r="M2131">
        <v>26.890599999999999</v>
      </c>
      <c r="N2131">
        <v>3.2530000000000001</v>
      </c>
      <c r="O2131" t="s">
        <v>0</v>
      </c>
    </row>
    <row r="2132" spans="1:15" x14ac:dyDescent="0.2">
      <c r="A2132">
        <v>35224.790430000001</v>
      </c>
      <c r="B2132">
        <v>35224.790430000001</v>
      </c>
      <c r="C2132">
        <v>35224.790430000001</v>
      </c>
      <c r="D2132" s="1">
        <v>43864</v>
      </c>
      <c r="E2132" s="2">
        <f t="shared" si="34"/>
        <v>15.7502</v>
      </c>
      <c r="F2132">
        <v>15.7502</v>
      </c>
      <c r="G2132">
        <v>53.600299999999997</v>
      </c>
      <c r="H2132">
        <v>86.847300000000004</v>
      </c>
      <c r="I2132">
        <v>111.59869999999999</v>
      </c>
      <c r="J2132">
        <v>69.906599999999997</v>
      </c>
      <c r="K2132">
        <v>41.692100000000003</v>
      </c>
      <c r="L2132">
        <v>64.157399999999996</v>
      </c>
      <c r="M2132">
        <v>25.2547</v>
      </c>
      <c r="N2132">
        <v>3.4388999999999998</v>
      </c>
      <c r="O2132" t="s">
        <v>0</v>
      </c>
    </row>
    <row r="2133" spans="1:15" x14ac:dyDescent="0.2">
      <c r="A2133">
        <v>35225.907429999999</v>
      </c>
      <c r="B2133">
        <v>35225.907429999999</v>
      </c>
      <c r="C2133">
        <v>35225.907429999999</v>
      </c>
      <c r="D2133" s="1">
        <v>43864</v>
      </c>
      <c r="E2133" s="2">
        <f t="shared" si="34"/>
        <v>15.7502</v>
      </c>
      <c r="F2133">
        <v>15.7502</v>
      </c>
      <c r="G2133">
        <v>62.100700000000003</v>
      </c>
      <c r="H2133">
        <v>88.4392</v>
      </c>
      <c r="I2133">
        <v>111.1143</v>
      </c>
      <c r="J2133">
        <v>73.953299999999999</v>
      </c>
      <c r="K2133">
        <v>37.161000000000001</v>
      </c>
      <c r="L2133">
        <v>57.380200000000002</v>
      </c>
      <c r="M2133">
        <v>24.819099999999999</v>
      </c>
      <c r="N2133">
        <v>3.5634000000000001</v>
      </c>
      <c r="O2133" t="s">
        <v>0</v>
      </c>
    </row>
    <row r="2134" spans="1:15" x14ac:dyDescent="0.2">
      <c r="A2134">
        <v>35226.882429999998</v>
      </c>
      <c r="B2134">
        <v>35226.882429999998</v>
      </c>
      <c r="C2134">
        <v>35226.882429999998</v>
      </c>
      <c r="D2134" s="1">
        <v>43864</v>
      </c>
      <c r="E2134" s="2">
        <f t="shared" si="34"/>
        <v>14.798299999999999</v>
      </c>
      <c r="F2134">
        <v>14.798299999999999</v>
      </c>
      <c r="G2134">
        <v>58.127899999999997</v>
      </c>
      <c r="H2134">
        <v>87.435900000000004</v>
      </c>
      <c r="I2134">
        <v>111.1713</v>
      </c>
      <c r="J2134">
        <v>71.331500000000005</v>
      </c>
      <c r="K2134">
        <v>39.839799999999997</v>
      </c>
      <c r="L2134">
        <v>57.820599999999999</v>
      </c>
      <c r="M2134">
        <v>26.014900000000001</v>
      </c>
      <c r="N2134">
        <v>3.3610000000000002</v>
      </c>
      <c r="O2134" t="s">
        <v>0</v>
      </c>
    </row>
    <row r="2135" spans="1:15" x14ac:dyDescent="0.2">
      <c r="A2135">
        <v>35227.906430000003</v>
      </c>
      <c r="B2135">
        <v>35227.906430000003</v>
      </c>
      <c r="C2135">
        <v>35227.906430000003</v>
      </c>
      <c r="D2135" s="1">
        <v>43864</v>
      </c>
      <c r="E2135" s="2">
        <f t="shared" si="34"/>
        <v>14.798299999999999</v>
      </c>
      <c r="F2135">
        <v>14.798299999999999</v>
      </c>
      <c r="G2135">
        <v>56.2363</v>
      </c>
      <c r="H2135">
        <v>87.858400000000003</v>
      </c>
      <c r="I2135">
        <v>110.9148</v>
      </c>
      <c r="J2135">
        <v>71.046499999999995</v>
      </c>
      <c r="K2135">
        <v>39.868299999999998</v>
      </c>
      <c r="L2135">
        <v>65.280799999999999</v>
      </c>
      <c r="M2135">
        <v>23.932099999999998</v>
      </c>
      <c r="N2135">
        <v>3.6711999999999998</v>
      </c>
      <c r="O2135" t="s">
        <v>0</v>
      </c>
    </row>
    <row r="2136" spans="1:15" x14ac:dyDescent="0.2">
      <c r="A2136">
        <v>35228.976430000002</v>
      </c>
      <c r="B2136">
        <v>35228.976430000002</v>
      </c>
      <c r="C2136">
        <v>35228.976430000002</v>
      </c>
      <c r="D2136" s="1">
        <v>43864</v>
      </c>
      <c r="E2136" s="2">
        <f t="shared" si="34"/>
        <v>14.798299999999999</v>
      </c>
      <c r="F2136">
        <v>14.798299999999999</v>
      </c>
      <c r="G2136">
        <v>56.473599999999998</v>
      </c>
      <c r="H2136">
        <v>87.172399999999996</v>
      </c>
      <c r="I2136">
        <v>109.6324</v>
      </c>
      <c r="J2136">
        <v>70.561999999999998</v>
      </c>
      <c r="K2136">
        <v>39.070300000000003</v>
      </c>
      <c r="L2136">
        <v>63.073799999999999</v>
      </c>
      <c r="M2136">
        <v>24.472799999999999</v>
      </c>
      <c r="N2136">
        <v>3.5619999999999998</v>
      </c>
      <c r="O2136" t="s">
        <v>0</v>
      </c>
    </row>
    <row r="2137" spans="1:15" x14ac:dyDescent="0.2">
      <c r="A2137">
        <v>35230.058429999997</v>
      </c>
      <c r="B2137">
        <v>35230.058429999997</v>
      </c>
      <c r="C2137">
        <v>35230.058429999997</v>
      </c>
      <c r="D2137" s="1">
        <v>43864</v>
      </c>
      <c r="E2137" s="2">
        <f t="shared" si="34"/>
        <v>14.798299999999999</v>
      </c>
      <c r="F2137">
        <v>14.798299999999999</v>
      </c>
      <c r="G2137">
        <v>62.692900000000002</v>
      </c>
      <c r="H2137">
        <v>87.649100000000004</v>
      </c>
      <c r="I2137">
        <v>109.88890000000001</v>
      </c>
      <c r="J2137">
        <v>73.725300000000004</v>
      </c>
      <c r="K2137">
        <v>36.163600000000002</v>
      </c>
      <c r="L2137">
        <v>57.4756</v>
      </c>
      <c r="M2137">
        <v>24.3246</v>
      </c>
      <c r="N2137">
        <v>3.6032999999999999</v>
      </c>
      <c r="O2137" t="s">
        <v>0</v>
      </c>
    </row>
    <row r="2138" spans="1:15" x14ac:dyDescent="0.2">
      <c r="A2138">
        <v>35231.001429999997</v>
      </c>
      <c r="B2138">
        <v>35231.001429999997</v>
      </c>
      <c r="C2138">
        <v>35231.001429999997</v>
      </c>
      <c r="D2138" s="1">
        <v>43864</v>
      </c>
      <c r="E2138" s="2">
        <f t="shared" si="34"/>
        <v>15.9399</v>
      </c>
      <c r="F2138">
        <v>15.9399</v>
      </c>
      <c r="G2138">
        <v>60.959400000000002</v>
      </c>
      <c r="H2138">
        <v>89.998500000000007</v>
      </c>
      <c r="I2138">
        <v>114.53400000000001</v>
      </c>
      <c r="J2138">
        <v>75.064700000000002</v>
      </c>
      <c r="K2138">
        <v>39.469299999999997</v>
      </c>
      <c r="L2138">
        <v>59.6614</v>
      </c>
      <c r="M2138">
        <v>24.745699999999999</v>
      </c>
      <c r="N2138">
        <v>3.6368999999999998</v>
      </c>
      <c r="O2138" t="s">
        <v>0</v>
      </c>
    </row>
    <row r="2139" spans="1:15" x14ac:dyDescent="0.2">
      <c r="A2139">
        <v>35231.98143</v>
      </c>
      <c r="B2139">
        <v>35231.98143</v>
      </c>
      <c r="C2139">
        <v>35231.98143</v>
      </c>
      <c r="D2139" s="1">
        <v>43864</v>
      </c>
      <c r="E2139" s="2">
        <f t="shared" si="34"/>
        <v>15.9399</v>
      </c>
      <c r="F2139">
        <v>15.9399</v>
      </c>
      <c r="G2139">
        <v>58.409599999999998</v>
      </c>
      <c r="H2139">
        <v>92.742500000000007</v>
      </c>
      <c r="I2139">
        <v>115.93040000000001</v>
      </c>
      <c r="J2139">
        <v>75.976600000000005</v>
      </c>
      <c r="K2139">
        <v>39.953800000000001</v>
      </c>
      <c r="L2139">
        <v>68.0672</v>
      </c>
      <c r="M2139">
        <v>23.326899999999998</v>
      </c>
      <c r="N2139">
        <v>3.9758</v>
      </c>
      <c r="O2139" t="s">
        <v>0</v>
      </c>
    </row>
    <row r="2140" spans="1:15" x14ac:dyDescent="0.2">
      <c r="A2140">
        <v>35233.005429999997</v>
      </c>
      <c r="B2140">
        <v>35233.005429999997</v>
      </c>
      <c r="C2140">
        <v>35233.005429999997</v>
      </c>
      <c r="D2140" s="1">
        <v>43864</v>
      </c>
      <c r="E2140" s="2">
        <f t="shared" si="34"/>
        <v>15.9399</v>
      </c>
      <c r="F2140">
        <v>15.9399</v>
      </c>
      <c r="G2140">
        <v>55.290199999999999</v>
      </c>
      <c r="H2140">
        <v>92.256699999999995</v>
      </c>
      <c r="I2140">
        <v>116.0444</v>
      </c>
      <c r="J2140">
        <v>74.238299999999995</v>
      </c>
      <c r="K2140">
        <v>41.806100000000001</v>
      </c>
      <c r="L2140">
        <v>66.795900000000003</v>
      </c>
      <c r="M2140">
        <v>24.980399999999999</v>
      </c>
      <c r="N2140">
        <v>3.6932</v>
      </c>
      <c r="O2140" t="s">
        <v>0</v>
      </c>
    </row>
    <row r="2141" spans="1:15" x14ac:dyDescent="0.2">
      <c r="A2141">
        <v>35234.104429999999</v>
      </c>
      <c r="B2141">
        <v>35234.104429999999</v>
      </c>
      <c r="C2141">
        <v>35234.104429999999</v>
      </c>
      <c r="D2141" s="1">
        <v>43864</v>
      </c>
      <c r="E2141" s="2">
        <f t="shared" si="34"/>
        <v>15.9399</v>
      </c>
      <c r="F2141">
        <v>15.9399</v>
      </c>
      <c r="G2141">
        <v>62.404499999999999</v>
      </c>
      <c r="H2141">
        <v>92.753200000000007</v>
      </c>
      <c r="I2141">
        <v>116.8138</v>
      </c>
      <c r="J2141">
        <v>78.113900000000001</v>
      </c>
      <c r="K2141">
        <v>38.6999</v>
      </c>
      <c r="L2141">
        <v>57.964199999999998</v>
      </c>
      <c r="M2141">
        <v>25.642099999999999</v>
      </c>
      <c r="N2141">
        <v>3.6172</v>
      </c>
      <c r="O2141" t="s">
        <v>0</v>
      </c>
    </row>
    <row r="2142" spans="1:15" x14ac:dyDescent="0.2">
      <c r="A2142">
        <v>35235.05543</v>
      </c>
      <c r="B2142">
        <v>35235.05543</v>
      </c>
      <c r="C2142">
        <v>35235.05543</v>
      </c>
      <c r="D2142" s="1">
        <v>43864</v>
      </c>
      <c r="F2142">
        <v>16.7102</v>
      </c>
      <c r="G2142">
        <v>54.4985</v>
      </c>
      <c r="H2142">
        <v>91.699399999999997</v>
      </c>
      <c r="I2142">
        <v>117.18429999999999</v>
      </c>
      <c r="J2142">
        <v>72.813400000000001</v>
      </c>
      <c r="K2142">
        <v>44.370899999999999</v>
      </c>
      <c r="L2142">
        <v>61.511800000000001</v>
      </c>
      <c r="M2142">
        <v>27.354199999999999</v>
      </c>
      <c r="N2142">
        <v>3.3523000000000001</v>
      </c>
      <c r="O2142" t="s">
        <v>29</v>
      </c>
    </row>
    <row r="2143" spans="1:15" x14ac:dyDescent="0.2">
      <c r="A2143">
        <v>35236.158430000003</v>
      </c>
      <c r="B2143">
        <v>35236.158430000003</v>
      </c>
      <c r="C2143">
        <v>35236.158430000003</v>
      </c>
      <c r="D2143" s="1">
        <v>43864</v>
      </c>
      <c r="F2143">
        <v>16.7102</v>
      </c>
      <c r="G2143">
        <v>53.262500000000003</v>
      </c>
      <c r="H2143">
        <v>89.910499999999999</v>
      </c>
      <c r="I2143">
        <v>115.4744</v>
      </c>
      <c r="J2143">
        <v>71.758899999999997</v>
      </c>
      <c r="K2143">
        <v>43.715499999999999</v>
      </c>
      <c r="L2143">
        <v>65.734999999999999</v>
      </c>
      <c r="M2143">
        <v>25.6798</v>
      </c>
      <c r="N2143">
        <v>3.5011999999999999</v>
      </c>
      <c r="O2143" t="s">
        <v>29</v>
      </c>
    </row>
    <row r="2144" spans="1:15" x14ac:dyDescent="0.2">
      <c r="A2144">
        <v>35237.280429999999</v>
      </c>
      <c r="B2144">
        <v>35237.280429999999</v>
      </c>
      <c r="C2144">
        <v>35237.280429999999</v>
      </c>
      <c r="D2144" s="1">
        <v>43864</v>
      </c>
      <c r="F2144">
        <v>16.7102</v>
      </c>
      <c r="G2144">
        <v>61.336399999999998</v>
      </c>
      <c r="H2144">
        <v>91.071399999999997</v>
      </c>
      <c r="I2144">
        <v>112.9096</v>
      </c>
      <c r="J2144">
        <v>75.805599999999998</v>
      </c>
      <c r="K2144">
        <v>37.103999999999999</v>
      </c>
      <c r="L2144">
        <v>59.948099999999997</v>
      </c>
      <c r="M2144">
        <v>24.767800000000001</v>
      </c>
      <c r="N2144">
        <v>3.677</v>
      </c>
      <c r="O2144" t="s">
        <v>29</v>
      </c>
    </row>
    <row r="2145" spans="1:15" x14ac:dyDescent="0.2">
      <c r="A2145">
        <v>35238.273430000001</v>
      </c>
      <c r="B2145">
        <v>35238.273430000001</v>
      </c>
      <c r="C2145">
        <v>35238.273430000001</v>
      </c>
      <c r="D2145" s="1">
        <v>43864</v>
      </c>
      <c r="F2145">
        <v>17.377199999999998</v>
      </c>
      <c r="G2145">
        <v>60.364199999999997</v>
      </c>
      <c r="H2145">
        <v>90.353399999999993</v>
      </c>
      <c r="I2145">
        <v>115.1609</v>
      </c>
      <c r="J2145">
        <v>74.779700000000005</v>
      </c>
      <c r="K2145">
        <v>40.3812</v>
      </c>
      <c r="L2145">
        <v>56.497399999999999</v>
      </c>
      <c r="M2145">
        <v>26.493300000000001</v>
      </c>
      <c r="N2145">
        <v>3.4104000000000001</v>
      </c>
      <c r="O2145" t="s">
        <v>29</v>
      </c>
    </row>
    <row r="2146" spans="1:15" x14ac:dyDescent="0.2">
      <c r="A2146">
        <v>35239.254430000001</v>
      </c>
      <c r="B2146">
        <v>35239.254430000001</v>
      </c>
      <c r="C2146">
        <v>35239.254430000001</v>
      </c>
      <c r="D2146" s="1">
        <v>43864</v>
      </c>
      <c r="F2146">
        <v>17.377199999999998</v>
      </c>
      <c r="G2146">
        <v>54.651299999999999</v>
      </c>
      <c r="H2146">
        <v>90.573599999999999</v>
      </c>
      <c r="I2146">
        <v>115.1324</v>
      </c>
      <c r="J2146">
        <v>72.471400000000003</v>
      </c>
      <c r="K2146">
        <v>42.661000000000001</v>
      </c>
      <c r="L2146">
        <v>66.1113</v>
      </c>
      <c r="M2146">
        <v>25.068300000000001</v>
      </c>
      <c r="N2146">
        <v>3.6131000000000002</v>
      </c>
      <c r="O2146" t="s">
        <v>29</v>
      </c>
    </row>
    <row r="2147" spans="1:15" x14ac:dyDescent="0.2">
      <c r="A2147">
        <v>35240.350429999999</v>
      </c>
      <c r="B2147">
        <v>35240.350429999999</v>
      </c>
      <c r="C2147">
        <v>35240.350429999999</v>
      </c>
      <c r="D2147" s="1">
        <v>43864</v>
      </c>
      <c r="F2147">
        <v>17.377199999999998</v>
      </c>
      <c r="G2147">
        <v>58.587699999999998</v>
      </c>
      <c r="H2147">
        <v>91.435000000000002</v>
      </c>
      <c r="I2147">
        <v>113.99250000000001</v>
      </c>
      <c r="J2147">
        <v>74.722700000000003</v>
      </c>
      <c r="K2147">
        <v>39.269799999999996</v>
      </c>
      <c r="L2147">
        <v>64.148799999999994</v>
      </c>
      <c r="M2147">
        <v>24.328600000000002</v>
      </c>
      <c r="N2147">
        <v>3.7583000000000002</v>
      </c>
      <c r="O2147" t="s">
        <v>29</v>
      </c>
    </row>
    <row r="2148" spans="1:15" x14ac:dyDescent="0.2">
      <c r="A2148">
        <v>35241.384429999998</v>
      </c>
      <c r="B2148">
        <v>35241.384429999998</v>
      </c>
      <c r="C2148">
        <v>35241.384429999998</v>
      </c>
      <c r="D2148" s="1">
        <v>43864</v>
      </c>
      <c r="E2148" s="2">
        <f t="shared" si="34"/>
        <v>15.2163</v>
      </c>
      <c r="F2148">
        <v>15.2163</v>
      </c>
      <c r="G2148">
        <v>63.169699999999999</v>
      </c>
      <c r="H2148">
        <v>91.446899999999999</v>
      </c>
      <c r="I2148">
        <v>115.3319</v>
      </c>
      <c r="J2148">
        <v>76.717600000000004</v>
      </c>
      <c r="K2148">
        <v>38.614400000000003</v>
      </c>
      <c r="L2148">
        <v>53.891800000000003</v>
      </c>
      <c r="M2148">
        <v>26.861999999999998</v>
      </c>
      <c r="N2148">
        <v>3.4043000000000001</v>
      </c>
      <c r="O2148" t="s">
        <v>29</v>
      </c>
    </row>
    <row r="2149" spans="1:15" x14ac:dyDescent="0.2">
      <c r="A2149">
        <v>35242.324430000001</v>
      </c>
      <c r="B2149">
        <v>35242.324430000001</v>
      </c>
      <c r="C2149">
        <v>35242.324430000001</v>
      </c>
      <c r="D2149" s="1">
        <v>43864</v>
      </c>
      <c r="E2149" s="2">
        <f t="shared" si="34"/>
        <v>15.2163</v>
      </c>
      <c r="F2149">
        <v>15.2163</v>
      </c>
      <c r="G2149">
        <v>57.278399999999998</v>
      </c>
      <c r="H2149">
        <v>91.735100000000003</v>
      </c>
      <c r="I2149">
        <v>115.44589999999999</v>
      </c>
      <c r="J2149">
        <v>73.981800000000007</v>
      </c>
      <c r="K2149">
        <v>41.464100000000002</v>
      </c>
      <c r="L2149">
        <v>63.264000000000003</v>
      </c>
      <c r="M2149">
        <v>25.3156</v>
      </c>
      <c r="N2149">
        <v>3.6236999999999999</v>
      </c>
      <c r="O2149" t="s">
        <v>29</v>
      </c>
    </row>
    <row r="2150" spans="1:15" x14ac:dyDescent="0.2">
      <c r="A2150">
        <v>35243.37543</v>
      </c>
      <c r="B2150">
        <v>35243.37543</v>
      </c>
      <c r="C2150">
        <v>35243.37543</v>
      </c>
      <c r="D2150" s="1">
        <v>43864</v>
      </c>
      <c r="E2150" s="2">
        <f t="shared" si="34"/>
        <v>15.2163</v>
      </c>
      <c r="F2150">
        <v>15.2163</v>
      </c>
      <c r="G2150">
        <v>55.194200000000002</v>
      </c>
      <c r="H2150">
        <v>90.170900000000003</v>
      </c>
      <c r="I2150">
        <v>113.8215</v>
      </c>
      <c r="J2150">
        <v>72.813400000000001</v>
      </c>
      <c r="K2150">
        <v>41.008200000000002</v>
      </c>
      <c r="L2150">
        <v>64.322699999999998</v>
      </c>
      <c r="M2150">
        <v>25.398499999999999</v>
      </c>
      <c r="N2150">
        <v>3.5501999999999998</v>
      </c>
      <c r="O2150" t="s">
        <v>30</v>
      </c>
    </row>
    <row r="2151" spans="1:15" x14ac:dyDescent="0.2">
      <c r="A2151">
        <v>35244.455430000002</v>
      </c>
      <c r="B2151">
        <v>35244.455430000002</v>
      </c>
      <c r="C2151">
        <v>35244.455430000002</v>
      </c>
      <c r="D2151" s="1">
        <v>43864</v>
      </c>
      <c r="E2151" s="2">
        <f t="shared" si="34"/>
        <v>15.2163</v>
      </c>
      <c r="F2151">
        <v>15.2163</v>
      </c>
      <c r="G2151">
        <v>60.283499999999997</v>
      </c>
      <c r="H2151">
        <v>90.719700000000003</v>
      </c>
      <c r="I2151">
        <v>112.3112</v>
      </c>
      <c r="J2151">
        <v>75.0077</v>
      </c>
      <c r="K2151">
        <v>37.3035</v>
      </c>
      <c r="L2151">
        <v>60.524299999999997</v>
      </c>
      <c r="M2151">
        <v>24.864100000000001</v>
      </c>
      <c r="N2151">
        <v>3.6486000000000001</v>
      </c>
      <c r="O2151" t="s">
        <v>30</v>
      </c>
    </row>
    <row r="2152" spans="1:15" x14ac:dyDescent="0.2">
      <c r="A2152">
        <v>35245.46643</v>
      </c>
      <c r="B2152">
        <v>35245.46643</v>
      </c>
      <c r="C2152">
        <v>35245.46643</v>
      </c>
      <c r="D2152" s="1">
        <v>43864</v>
      </c>
      <c r="F2152">
        <v>18.000499999999999</v>
      </c>
      <c r="G2152">
        <v>60.217700000000001</v>
      </c>
      <c r="H2152">
        <v>88.977199999999996</v>
      </c>
      <c r="I2152">
        <v>112.7101</v>
      </c>
      <c r="J2152">
        <v>74.095799999999997</v>
      </c>
      <c r="K2152">
        <v>38.614400000000003</v>
      </c>
      <c r="L2152">
        <v>53.563400000000001</v>
      </c>
      <c r="M2152">
        <v>27.585899999999999</v>
      </c>
      <c r="N2152">
        <v>3.2254999999999998</v>
      </c>
      <c r="O2152" t="s">
        <v>30</v>
      </c>
    </row>
    <row r="2153" spans="1:15" x14ac:dyDescent="0.2">
      <c r="A2153">
        <v>35246.444430000003</v>
      </c>
      <c r="B2153">
        <v>35246.444430000003</v>
      </c>
      <c r="C2153">
        <v>35246.444430000003</v>
      </c>
      <c r="D2153" s="1">
        <v>43864</v>
      </c>
      <c r="F2153">
        <v>18.000499999999999</v>
      </c>
      <c r="G2153">
        <v>54.942100000000003</v>
      </c>
      <c r="H2153">
        <v>88.753900000000002</v>
      </c>
      <c r="I2153">
        <v>113.0236</v>
      </c>
      <c r="J2153">
        <v>70.903999999999996</v>
      </c>
      <c r="K2153">
        <v>42.119599999999998</v>
      </c>
      <c r="L2153">
        <v>63.792700000000004</v>
      </c>
      <c r="M2153">
        <v>25.322800000000001</v>
      </c>
      <c r="N2153">
        <v>3.5049000000000001</v>
      </c>
      <c r="O2153" t="s">
        <v>30</v>
      </c>
    </row>
    <row r="2154" spans="1:15" x14ac:dyDescent="0.2">
      <c r="A2154">
        <v>35247.53443</v>
      </c>
      <c r="B2154">
        <v>35247.53443</v>
      </c>
      <c r="C2154">
        <v>35247.53443</v>
      </c>
      <c r="D2154" s="1">
        <v>43864</v>
      </c>
      <c r="F2154">
        <v>18.000499999999999</v>
      </c>
      <c r="G2154">
        <v>56.469900000000003</v>
      </c>
      <c r="H2154">
        <v>87.55</v>
      </c>
      <c r="I2154">
        <v>111.2568</v>
      </c>
      <c r="J2154">
        <v>70.1631</v>
      </c>
      <c r="K2154">
        <v>41.093699999999998</v>
      </c>
      <c r="L2154">
        <v>62.276000000000003</v>
      </c>
      <c r="M2154">
        <v>24.895399999999999</v>
      </c>
      <c r="N2154">
        <v>3.5167000000000002</v>
      </c>
      <c r="O2154" t="s">
        <v>30</v>
      </c>
    </row>
    <row r="2155" spans="1:15" x14ac:dyDescent="0.2">
      <c r="A2155">
        <v>35248.612430000001</v>
      </c>
      <c r="B2155">
        <v>35248.612430000001</v>
      </c>
      <c r="C2155">
        <v>35248.612430000001</v>
      </c>
      <c r="D2155" s="1">
        <v>43864</v>
      </c>
      <c r="E2155" s="2">
        <f t="shared" si="34"/>
        <v>15.1907</v>
      </c>
      <c r="F2155">
        <v>15.1907</v>
      </c>
      <c r="G2155">
        <v>60.6492</v>
      </c>
      <c r="H2155">
        <v>86.380899999999997</v>
      </c>
      <c r="I2155">
        <v>108.63500000000001</v>
      </c>
      <c r="J2155">
        <v>71.5595</v>
      </c>
      <c r="K2155">
        <v>37.075499999999998</v>
      </c>
      <c r="L2155">
        <v>53.864199999999997</v>
      </c>
      <c r="M2155">
        <v>26.4419</v>
      </c>
      <c r="N2155">
        <v>3.2667999999999999</v>
      </c>
      <c r="O2155" t="s">
        <v>30</v>
      </c>
    </row>
    <row r="2156" spans="1:15" x14ac:dyDescent="0.2">
      <c r="A2156">
        <v>35249.60643</v>
      </c>
      <c r="B2156">
        <v>35249.60643</v>
      </c>
      <c r="C2156">
        <v>35249.60643</v>
      </c>
      <c r="D2156" s="1">
        <v>43864</v>
      </c>
      <c r="E2156" s="2">
        <f t="shared" si="34"/>
        <v>15.1907</v>
      </c>
      <c r="F2156">
        <v>15.1907</v>
      </c>
      <c r="G2156">
        <v>54.495600000000003</v>
      </c>
      <c r="H2156">
        <v>84.913499999999999</v>
      </c>
      <c r="I2156">
        <v>108.63500000000001</v>
      </c>
      <c r="J2156">
        <v>68.168199999999999</v>
      </c>
      <c r="K2156">
        <v>40.466700000000003</v>
      </c>
      <c r="L2156">
        <v>60.6434</v>
      </c>
      <c r="M2156">
        <v>25.693999999999999</v>
      </c>
      <c r="N2156">
        <v>3.3048000000000002</v>
      </c>
      <c r="O2156" t="s">
        <v>30</v>
      </c>
    </row>
    <row r="2157" spans="1:15" x14ac:dyDescent="0.2">
      <c r="A2157">
        <v>35250.688430000002</v>
      </c>
      <c r="B2157">
        <v>35250.688430000002</v>
      </c>
      <c r="C2157">
        <v>35250.688430000002</v>
      </c>
      <c r="D2157" s="1">
        <v>43864</v>
      </c>
      <c r="E2157" s="2">
        <f t="shared" si="34"/>
        <v>15.1907</v>
      </c>
      <c r="F2157">
        <v>15.1907</v>
      </c>
      <c r="G2157">
        <v>55.982999999999997</v>
      </c>
      <c r="H2157">
        <v>85.139700000000005</v>
      </c>
      <c r="I2157">
        <v>107.0106</v>
      </c>
      <c r="J2157">
        <v>68.937700000000007</v>
      </c>
      <c r="K2157">
        <v>38.072899999999997</v>
      </c>
      <c r="L2157">
        <v>62.704999999999998</v>
      </c>
      <c r="M2157">
        <v>24.253399999999999</v>
      </c>
      <c r="N2157">
        <v>3.5104000000000002</v>
      </c>
      <c r="O2157" t="s">
        <v>30</v>
      </c>
    </row>
    <row r="2158" spans="1:15" x14ac:dyDescent="0.2">
      <c r="A2158">
        <v>35251.771430000001</v>
      </c>
      <c r="B2158">
        <v>35251.771430000001</v>
      </c>
      <c r="C2158">
        <v>35251.771430000001</v>
      </c>
      <c r="D2158" s="1">
        <v>43864</v>
      </c>
      <c r="E2158" s="2">
        <f t="shared" si="34"/>
        <v>15.1907</v>
      </c>
      <c r="F2158">
        <v>15.1907</v>
      </c>
      <c r="G2158">
        <v>63.688899999999997</v>
      </c>
      <c r="H2158">
        <v>86.4863</v>
      </c>
      <c r="I2158">
        <v>107.3526</v>
      </c>
      <c r="J2158">
        <v>72.813400000000001</v>
      </c>
      <c r="K2158">
        <v>34.539200000000001</v>
      </c>
      <c r="L2158">
        <v>53.977699999999999</v>
      </c>
      <c r="M2158">
        <v>25.157599999999999</v>
      </c>
      <c r="N2158">
        <v>3.4378000000000002</v>
      </c>
      <c r="O2158" t="s">
        <v>30</v>
      </c>
    </row>
    <row r="2159" spans="1:15" x14ac:dyDescent="0.2">
      <c r="A2159">
        <v>35252.721429999998</v>
      </c>
      <c r="B2159">
        <v>35252.721429999998</v>
      </c>
      <c r="C2159">
        <v>35252.721429999998</v>
      </c>
      <c r="D2159" s="1">
        <v>43864</v>
      </c>
      <c r="E2159" s="2">
        <f t="shared" si="34"/>
        <v>14.264799999999999</v>
      </c>
      <c r="F2159">
        <v>14.264799999999999</v>
      </c>
      <c r="G2159">
        <v>63.095199999999998</v>
      </c>
      <c r="H2159">
        <v>87.4953</v>
      </c>
      <c r="I2159">
        <v>110.2308</v>
      </c>
      <c r="J2159">
        <v>72.471400000000003</v>
      </c>
      <c r="K2159">
        <v>37.759399999999999</v>
      </c>
      <c r="L2159">
        <v>54.505299999999998</v>
      </c>
      <c r="M2159">
        <v>25.4419</v>
      </c>
      <c r="N2159">
        <v>3.4390000000000001</v>
      </c>
      <c r="O2159" t="s">
        <v>30</v>
      </c>
    </row>
    <row r="2160" spans="1:15" x14ac:dyDescent="0.2">
      <c r="A2160">
        <v>35253.664429999997</v>
      </c>
      <c r="B2160">
        <v>35253.664429999997</v>
      </c>
      <c r="C2160">
        <v>35253.664429999997</v>
      </c>
      <c r="D2160" s="1">
        <v>43864</v>
      </c>
      <c r="E2160" s="2">
        <f t="shared" si="34"/>
        <v>14.264799999999999</v>
      </c>
      <c r="F2160">
        <v>14.264799999999999</v>
      </c>
      <c r="G2160">
        <v>52.884799999999998</v>
      </c>
      <c r="H2160">
        <v>87.277600000000007</v>
      </c>
      <c r="I2160">
        <v>110.2878</v>
      </c>
      <c r="J2160">
        <v>69.507599999999996</v>
      </c>
      <c r="K2160">
        <v>40.780200000000001</v>
      </c>
      <c r="L2160">
        <v>65.477900000000005</v>
      </c>
      <c r="M2160">
        <v>25.2044</v>
      </c>
      <c r="N2160">
        <v>3.4628000000000001</v>
      </c>
      <c r="O2160" t="s">
        <v>30</v>
      </c>
    </row>
    <row r="2161" spans="1:15" x14ac:dyDescent="0.2">
      <c r="A2161">
        <v>35254.794430000002</v>
      </c>
      <c r="B2161">
        <v>35254.794430000002</v>
      </c>
      <c r="C2161">
        <v>35254.794430000002</v>
      </c>
      <c r="D2161" s="1">
        <v>43864</v>
      </c>
      <c r="E2161" s="2">
        <f t="shared" si="34"/>
        <v>14.264799999999999</v>
      </c>
      <c r="F2161">
        <v>14.264799999999999</v>
      </c>
      <c r="G2161">
        <v>51.704799999999999</v>
      </c>
      <c r="H2161">
        <v>86.483999999999995</v>
      </c>
      <c r="I2161">
        <v>109.4329</v>
      </c>
      <c r="J2161">
        <v>68.595699999999994</v>
      </c>
      <c r="K2161">
        <v>40.837200000000003</v>
      </c>
      <c r="L2161">
        <v>67.7821</v>
      </c>
      <c r="M2161">
        <v>24.6769</v>
      </c>
      <c r="N2161">
        <v>3.5047000000000001</v>
      </c>
      <c r="O2161" t="s">
        <v>30</v>
      </c>
    </row>
    <row r="2162" spans="1:15" x14ac:dyDescent="0.2">
      <c r="A2162">
        <v>35255.96243</v>
      </c>
      <c r="B2162">
        <v>35255.96243</v>
      </c>
      <c r="C2162">
        <v>35255.96243</v>
      </c>
      <c r="D2162" s="1">
        <v>43864</v>
      </c>
      <c r="E2162" s="2">
        <f t="shared" si="34"/>
        <v>14.264799999999999</v>
      </c>
      <c r="F2162">
        <v>14.264799999999999</v>
      </c>
      <c r="G2162">
        <v>57.314</v>
      </c>
      <c r="H2162">
        <v>86.127899999999997</v>
      </c>
      <c r="I2162">
        <v>107.23860000000001</v>
      </c>
      <c r="J2162">
        <v>70.704499999999996</v>
      </c>
      <c r="K2162">
        <v>36.533999999999999</v>
      </c>
      <c r="L2162">
        <v>60.613599999999998</v>
      </c>
      <c r="M2162">
        <v>24.792100000000001</v>
      </c>
      <c r="N2162">
        <v>3.4740000000000002</v>
      </c>
      <c r="O2162" t="s">
        <v>30</v>
      </c>
    </row>
    <row r="2163" spans="1:15" x14ac:dyDescent="0.2">
      <c r="A2163">
        <v>35257.01943</v>
      </c>
      <c r="B2163">
        <v>35257.01943</v>
      </c>
      <c r="C2163">
        <v>35257.01943</v>
      </c>
      <c r="D2163" s="1">
        <v>43864</v>
      </c>
      <c r="E2163" s="2">
        <f t="shared" si="34"/>
        <v>11.491400000000001</v>
      </c>
      <c r="F2163">
        <v>11.491400000000001</v>
      </c>
      <c r="G2163">
        <v>54.6723</v>
      </c>
      <c r="H2163">
        <v>83.323999999999998</v>
      </c>
      <c r="I2163">
        <v>105.69970000000001</v>
      </c>
      <c r="J2163">
        <v>68.196700000000007</v>
      </c>
      <c r="K2163">
        <v>37.503</v>
      </c>
      <c r="L2163">
        <v>53.646500000000003</v>
      </c>
      <c r="M2163">
        <v>28.409300000000002</v>
      </c>
      <c r="N2163">
        <v>2.9329999999999998</v>
      </c>
      <c r="O2163" t="s">
        <v>30</v>
      </c>
    </row>
    <row r="2164" spans="1:15" x14ac:dyDescent="0.2">
      <c r="A2164">
        <v>35258.103430000003</v>
      </c>
      <c r="B2164">
        <v>35258.103430000003</v>
      </c>
      <c r="C2164">
        <v>35258.103430000003</v>
      </c>
      <c r="D2164" s="1">
        <v>43864</v>
      </c>
      <c r="E2164" s="2">
        <f t="shared" si="34"/>
        <v>11.491400000000001</v>
      </c>
      <c r="F2164">
        <v>11.491400000000001</v>
      </c>
      <c r="G2164">
        <v>53.441699999999997</v>
      </c>
      <c r="H2164">
        <v>83.690299999999993</v>
      </c>
      <c r="I2164">
        <v>105.84220000000001</v>
      </c>
      <c r="J2164">
        <v>66.258899999999997</v>
      </c>
      <c r="K2164">
        <v>39.583300000000001</v>
      </c>
      <c r="L2164">
        <v>63.670099999999998</v>
      </c>
      <c r="M2164">
        <v>24.595700000000001</v>
      </c>
      <c r="N2164">
        <v>3.4026000000000001</v>
      </c>
      <c r="O2164" t="s">
        <v>30</v>
      </c>
    </row>
    <row r="2165" spans="1:15" x14ac:dyDescent="0.2">
      <c r="A2165">
        <v>35259.229429999999</v>
      </c>
      <c r="B2165">
        <v>35259.229429999999</v>
      </c>
      <c r="C2165">
        <v>35259.229429999999</v>
      </c>
      <c r="D2165" s="1">
        <v>43864</v>
      </c>
      <c r="E2165" s="2">
        <f t="shared" si="34"/>
        <v>11.491400000000001</v>
      </c>
      <c r="F2165">
        <v>11.491400000000001</v>
      </c>
      <c r="G2165">
        <v>52.781399999999998</v>
      </c>
      <c r="H2165">
        <v>81.6434</v>
      </c>
      <c r="I2165">
        <v>103.9044</v>
      </c>
      <c r="J2165">
        <v>65.460999999999999</v>
      </c>
      <c r="K2165">
        <v>38.443399999999997</v>
      </c>
      <c r="L2165">
        <v>60.793799999999997</v>
      </c>
      <c r="M2165">
        <v>25.4437</v>
      </c>
      <c r="N2165">
        <v>3.2088000000000001</v>
      </c>
      <c r="O2165" t="s">
        <v>30</v>
      </c>
    </row>
    <row r="2166" spans="1:15" x14ac:dyDescent="0.2">
      <c r="A2166">
        <v>35260.363429999998</v>
      </c>
      <c r="B2166">
        <v>35260.363429999998</v>
      </c>
      <c r="C2166">
        <v>35260.363429999998</v>
      </c>
      <c r="D2166" s="1">
        <v>43864</v>
      </c>
      <c r="E2166" s="2">
        <f t="shared" si="34"/>
        <v>11.491400000000001</v>
      </c>
      <c r="F2166">
        <v>11.491400000000001</v>
      </c>
      <c r="G2166">
        <v>58.274500000000003</v>
      </c>
      <c r="H2166">
        <v>81.463800000000006</v>
      </c>
      <c r="I2166">
        <v>100.7411</v>
      </c>
      <c r="J2166">
        <v>67.284800000000004</v>
      </c>
      <c r="K2166">
        <v>33.456299999999999</v>
      </c>
      <c r="L2166">
        <v>55.900599999999997</v>
      </c>
      <c r="M2166">
        <v>25.007400000000001</v>
      </c>
      <c r="N2166">
        <v>3.2576000000000001</v>
      </c>
      <c r="O2166" t="s">
        <v>30</v>
      </c>
    </row>
    <row r="2167" spans="1:15" x14ac:dyDescent="0.2">
      <c r="A2167">
        <v>35261.414429999997</v>
      </c>
      <c r="B2167">
        <v>35261.414429999997</v>
      </c>
      <c r="C2167">
        <v>35261.414429999997</v>
      </c>
      <c r="D2167" s="1">
        <v>43864</v>
      </c>
      <c r="E2167" s="2">
        <f t="shared" si="34"/>
        <v>11.491400000000001</v>
      </c>
      <c r="F2167">
        <v>11.491400000000001</v>
      </c>
      <c r="G2167">
        <v>63.831800000000001</v>
      </c>
      <c r="H2167">
        <v>81.443600000000004</v>
      </c>
      <c r="I2167">
        <v>101.19710000000001</v>
      </c>
      <c r="J2167">
        <v>68.5672</v>
      </c>
      <c r="K2167">
        <v>32.629899999999999</v>
      </c>
      <c r="L2167">
        <v>48.527099999999997</v>
      </c>
      <c r="M2167">
        <v>26.2927</v>
      </c>
      <c r="N2167">
        <v>3.0975999999999999</v>
      </c>
      <c r="O2167" t="s">
        <v>30</v>
      </c>
    </row>
    <row r="2168" spans="1:15" x14ac:dyDescent="0.2">
      <c r="A2168">
        <v>35262.351430000002</v>
      </c>
      <c r="B2168">
        <v>35262.351430000002</v>
      </c>
      <c r="C2168">
        <v>35262.351430000002</v>
      </c>
      <c r="D2168" s="1">
        <v>43864</v>
      </c>
      <c r="E2168" s="2">
        <f t="shared" si="34"/>
        <v>12.9206</v>
      </c>
      <c r="F2168">
        <v>12.9206</v>
      </c>
      <c r="G2168">
        <v>59.116999999999997</v>
      </c>
      <c r="H2168">
        <v>81.988600000000005</v>
      </c>
      <c r="I2168">
        <v>102.6219</v>
      </c>
      <c r="J2168">
        <v>68.054299999999998</v>
      </c>
      <c r="K2168">
        <v>34.567700000000002</v>
      </c>
      <c r="L2168">
        <v>53.024799999999999</v>
      </c>
      <c r="M2168">
        <v>26.1555</v>
      </c>
      <c r="N2168">
        <v>3.1347</v>
      </c>
      <c r="O2168" t="s">
        <v>30</v>
      </c>
    </row>
    <row r="2169" spans="1:15" x14ac:dyDescent="0.2">
      <c r="A2169">
        <v>35263.347430000002</v>
      </c>
      <c r="B2169">
        <v>35263.347430000002</v>
      </c>
      <c r="C2169">
        <v>35263.347430000002</v>
      </c>
      <c r="D2169" s="1">
        <v>43864</v>
      </c>
      <c r="E2169" s="2">
        <f t="shared" si="34"/>
        <v>12.9206</v>
      </c>
      <c r="F2169">
        <v>12.9206</v>
      </c>
      <c r="G2169">
        <v>52.060899999999997</v>
      </c>
      <c r="H2169">
        <v>82.544300000000007</v>
      </c>
      <c r="I2169">
        <v>102.84990000000001</v>
      </c>
      <c r="J2169">
        <v>65.916899999999998</v>
      </c>
      <c r="K2169">
        <v>36.933</v>
      </c>
      <c r="L2169">
        <v>63.417000000000002</v>
      </c>
      <c r="M2169">
        <v>25.0017</v>
      </c>
      <c r="N2169">
        <v>3.3014999999999999</v>
      </c>
      <c r="O2169" t="s">
        <v>30</v>
      </c>
    </row>
    <row r="2170" spans="1:15" x14ac:dyDescent="0.2">
      <c r="A2170">
        <v>35264.497430000003</v>
      </c>
      <c r="B2170">
        <v>35264.497430000003</v>
      </c>
      <c r="C2170">
        <v>35264.497430000003</v>
      </c>
      <c r="D2170" s="1">
        <v>43864</v>
      </c>
      <c r="E2170" s="2">
        <f t="shared" si="34"/>
        <v>12.9206</v>
      </c>
      <c r="F2170">
        <v>12.9206</v>
      </c>
      <c r="G2170">
        <v>49.7151</v>
      </c>
      <c r="H2170">
        <v>81.530799999999999</v>
      </c>
      <c r="I2170">
        <v>102.9639</v>
      </c>
      <c r="J2170">
        <v>64.976500000000001</v>
      </c>
      <c r="K2170">
        <v>37.987400000000001</v>
      </c>
      <c r="L2170">
        <v>64.793999999999997</v>
      </c>
      <c r="M2170">
        <v>25.310400000000001</v>
      </c>
      <c r="N2170">
        <v>3.2212000000000001</v>
      </c>
      <c r="O2170" t="s">
        <v>30</v>
      </c>
    </row>
    <row r="2171" spans="1:15" x14ac:dyDescent="0.2">
      <c r="A2171">
        <v>35265.71643</v>
      </c>
      <c r="B2171">
        <v>35265.71643</v>
      </c>
      <c r="C2171">
        <v>35265.71643</v>
      </c>
      <c r="D2171" s="1">
        <v>43864</v>
      </c>
      <c r="E2171" s="2">
        <f t="shared" si="34"/>
        <v>12.9206</v>
      </c>
      <c r="F2171">
        <v>12.9206</v>
      </c>
      <c r="G2171">
        <v>60.043399999999998</v>
      </c>
      <c r="H2171">
        <v>81.760599999999997</v>
      </c>
      <c r="I2171">
        <v>100.3991</v>
      </c>
      <c r="J2171">
        <v>68.111199999999997</v>
      </c>
      <c r="K2171">
        <v>32.2879</v>
      </c>
      <c r="L2171">
        <v>57.292999999999999</v>
      </c>
      <c r="M2171">
        <v>23.767199999999999</v>
      </c>
      <c r="N2171">
        <v>3.4401000000000002</v>
      </c>
      <c r="O2171" t="s">
        <v>30</v>
      </c>
    </row>
    <row r="2172" spans="1:15" x14ac:dyDescent="0.2">
      <c r="A2172">
        <v>35266.71443</v>
      </c>
      <c r="B2172">
        <v>35266.71443</v>
      </c>
      <c r="C2172">
        <v>35266.71443</v>
      </c>
      <c r="D2172" s="1">
        <v>43864</v>
      </c>
      <c r="E2172" s="2">
        <f t="shared" si="34"/>
        <v>9.5238999999999994</v>
      </c>
      <c r="F2172">
        <v>9.5238999999999994</v>
      </c>
      <c r="G2172">
        <v>62.421199999999999</v>
      </c>
      <c r="H2172">
        <v>82.259699999999995</v>
      </c>
      <c r="I2172">
        <v>102.10899999999999</v>
      </c>
      <c r="J2172">
        <v>68.7667</v>
      </c>
      <c r="K2172">
        <v>33.342300000000002</v>
      </c>
      <c r="L2172">
        <v>51.150300000000001</v>
      </c>
      <c r="M2172">
        <v>25.7636</v>
      </c>
      <c r="N2172">
        <v>3.1928999999999998</v>
      </c>
      <c r="O2172" t="s">
        <v>30</v>
      </c>
    </row>
    <row r="2173" spans="1:15" x14ac:dyDescent="0.2">
      <c r="A2173">
        <v>35267.677430000003</v>
      </c>
      <c r="B2173">
        <v>35267.677430000003</v>
      </c>
      <c r="C2173">
        <v>35267.677430000003</v>
      </c>
      <c r="D2173" s="1">
        <v>43864</v>
      </c>
      <c r="E2173" s="2">
        <f t="shared" si="34"/>
        <v>9.5238999999999994</v>
      </c>
      <c r="F2173">
        <v>9.5238999999999994</v>
      </c>
      <c r="G2173">
        <v>55.595999999999997</v>
      </c>
      <c r="H2173">
        <v>83.398799999999994</v>
      </c>
      <c r="I2173">
        <v>106.0702</v>
      </c>
      <c r="J2173">
        <v>68.510199999999998</v>
      </c>
      <c r="K2173">
        <v>37.56</v>
      </c>
      <c r="L2173">
        <v>60.581600000000002</v>
      </c>
      <c r="M2173">
        <v>24.761399999999998</v>
      </c>
      <c r="N2173">
        <v>3.3681000000000001</v>
      </c>
      <c r="O2173" t="s">
        <v>30</v>
      </c>
    </row>
    <row r="2174" spans="1:15" x14ac:dyDescent="0.2">
      <c r="A2174">
        <v>35268.746429999999</v>
      </c>
      <c r="B2174">
        <v>35268.746429999999</v>
      </c>
      <c r="C2174">
        <v>35268.746429999999</v>
      </c>
      <c r="D2174" s="1">
        <v>43864</v>
      </c>
      <c r="E2174" s="2">
        <f t="shared" si="34"/>
        <v>9.5238999999999994</v>
      </c>
      <c r="F2174">
        <v>9.5238999999999994</v>
      </c>
      <c r="G2174">
        <v>57.131900000000002</v>
      </c>
      <c r="H2174">
        <v>87.315100000000001</v>
      </c>
      <c r="I2174">
        <v>109.0624</v>
      </c>
      <c r="J2174">
        <v>71.474000000000004</v>
      </c>
      <c r="K2174">
        <v>37.588500000000003</v>
      </c>
      <c r="L2174">
        <v>67.750100000000003</v>
      </c>
      <c r="M2174">
        <v>22.558</v>
      </c>
      <c r="N2174">
        <v>3.8706999999999998</v>
      </c>
      <c r="O2174" t="s">
        <v>30</v>
      </c>
    </row>
    <row r="2175" spans="1:15" x14ac:dyDescent="0.2">
      <c r="A2175">
        <v>35269.799429999999</v>
      </c>
      <c r="B2175">
        <v>35269.799429999999</v>
      </c>
      <c r="C2175">
        <v>35269.799429999999</v>
      </c>
      <c r="D2175" s="1">
        <v>43864</v>
      </c>
      <c r="E2175" s="2">
        <f t="shared" si="34"/>
        <v>9.5238999999999994</v>
      </c>
      <c r="F2175">
        <v>9.5238999999999994</v>
      </c>
      <c r="G2175">
        <v>56.228400000000001</v>
      </c>
      <c r="H2175">
        <v>88.043999999999997</v>
      </c>
      <c r="I2175">
        <v>110.4588</v>
      </c>
      <c r="J2175">
        <v>71.331500000000005</v>
      </c>
      <c r="K2175">
        <v>39.127299999999998</v>
      </c>
      <c r="L2175">
        <v>66.487499999999997</v>
      </c>
      <c r="M2175">
        <v>23.550699999999999</v>
      </c>
      <c r="N2175">
        <v>3.7385000000000002</v>
      </c>
      <c r="O2175" t="s">
        <v>30</v>
      </c>
    </row>
    <row r="2176" spans="1:15" x14ac:dyDescent="0.2">
      <c r="A2176">
        <v>35270.870430000003</v>
      </c>
      <c r="B2176">
        <v>35270.870430000003</v>
      </c>
      <c r="C2176">
        <v>35270.870430000003</v>
      </c>
      <c r="D2176" s="1">
        <v>43864</v>
      </c>
      <c r="E2176" s="2">
        <f t="shared" si="34"/>
        <v>9.5238999999999994</v>
      </c>
      <c r="F2176">
        <v>9.5238999999999994</v>
      </c>
      <c r="G2176">
        <v>57.715499999999999</v>
      </c>
      <c r="H2176">
        <v>88.216999999999999</v>
      </c>
      <c r="I2176">
        <v>110.74379999999999</v>
      </c>
      <c r="J2176">
        <v>72.414400000000001</v>
      </c>
      <c r="K2176">
        <v>38.3294</v>
      </c>
      <c r="L2176">
        <v>64.048500000000004</v>
      </c>
      <c r="M2176">
        <v>23.8644</v>
      </c>
      <c r="N2176">
        <v>3.6966000000000001</v>
      </c>
      <c r="O2176" t="s">
        <v>30</v>
      </c>
    </row>
    <row r="2177" spans="1:15" x14ac:dyDescent="0.2">
      <c r="A2177">
        <v>35271.912429999997</v>
      </c>
      <c r="B2177">
        <v>35271.912429999997</v>
      </c>
      <c r="C2177">
        <v>35271.912429999997</v>
      </c>
      <c r="D2177" s="1">
        <v>43864</v>
      </c>
      <c r="E2177" s="2">
        <f t="shared" si="34"/>
        <v>9.5238999999999994</v>
      </c>
      <c r="F2177">
        <v>9.5238999999999994</v>
      </c>
      <c r="G2177">
        <v>64.794700000000006</v>
      </c>
      <c r="H2177">
        <v>87.882099999999994</v>
      </c>
      <c r="I2177">
        <v>109.4329</v>
      </c>
      <c r="J2177">
        <v>73.354799999999997</v>
      </c>
      <c r="K2177">
        <v>36.078099999999999</v>
      </c>
      <c r="L2177">
        <v>52.9251</v>
      </c>
      <c r="M2177">
        <v>25.627099999999999</v>
      </c>
      <c r="N2177">
        <v>3.4293</v>
      </c>
      <c r="O2177" t="s">
        <v>30</v>
      </c>
    </row>
    <row r="2178" spans="1:15" x14ac:dyDescent="0.2">
      <c r="A2178">
        <v>35272.83743</v>
      </c>
      <c r="B2178">
        <v>35272.83743</v>
      </c>
      <c r="C2178">
        <v>35272.83743</v>
      </c>
      <c r="D2178" s="1">
        <v>43864</v>
      </c>
      <c r="E2178" s="2">
        <f t="shared" si="34"/>
        <v>9.5238999999999994</v>
      </c>
      <c r="F2178">
        <v>9.5238999999999994</v>
      </c>
      <c r="G2178">
        <v>66.885199999999998</v>
      </c>
      <c r="H2178">
        <v>89.535899999999998</v>
      </c>
      <c r="I2178">
        <v>111.4277</v>
      </c>
      <c r="J2178">
        <v>75.264200000000002</v>
      </c>
      <c r="K2178">
        <v>36.163600000000002</v>
      </c>
      <c r="L2178">
        <v>52.732300000000002</v>
      </c>
      <c r="M2178">
        <v>25.3858</v>
      </c>
      <c r="N2178">
        <v>3.5270000000000001</v>
      </c>
      <c r="O2178" t="s">
        <v>30</v>
      </c>
    </row>
    <row r="2179" spans="1:15" x14ac:dyDescent="0.2">
      <c r="A2179">
        <v>35273.726430000002</v>
      </c>
      <c r="B2179">
        <v>35273.726430000002</v>
      </c>
      <c r="C2179">
        <v>35273.726430000002</v>
      </c>
      <c r="D2179" s="1">
        <v>43864</v>
      </c>
      <c r="E2179" s="2">
        <f t="shared" ref="E2179:E2242" si="35">IF(AND(3 &lt; F2179, F2179 &lt; 16), F2179, 0)</f>
        <v>12.1158</v>
      </c>
      <c r="F2179">
        <v>12.1158</v>
      </c>
      <c r="G2179">
        <v>59.697600000000001</v>
      </c>
      <c r="H2179">
        <v>89.142200000000003</v>
      </c>
      <c r="I2179">
        <v>111.79819999999999</v>
      </c>
      <c r="J2179">
        <v>73.012799999999999</v>
      </c>
      <c r="K2179">
        <v>38.785400000000003</v>
      </c>
      <c r="L2179">
        <v>58.107700000000001</v>
      </c>
      <c r="M2179">
        <v>25.697600000000001</v>
      </c>
      <c r="N2179">
        <v>3.4689000000000001</v>
      </c>
      <c r="O2179" t="s">
        <v>30</v>
      </c>
    </row>
    <row r="2180" spans="1:15" x14ac:dyDescent="0.2">
      <c r="A2180">
        <v>35274.721429999998</v>
      </c>
      <c r="B2180">
        <v>35274.721429999998</v>
      </c>
      <c r="C2180">
        <v>35274.721429999998</v>
      </c>
      <c r="D2180" s="1">
        <v>43864</v>
      </c>
      <c r="E2180" s="2">
        <f t="shared" si="35"/>
        <v>12.1158</v>
      </c>
      <c r="F2180">
        <v>12.1158</v>
      </c>
      <c r="G2180">
        <v>52.206099999999999</v>
      </c>
      <c r="H2180">
        <v>88.034800000000004</v>
      </c>
      <c r="I2180">
        <v>111.8267</v>
      </c>
      <c r="J2180">
        <v>69.992099999999994</v>
      </c>
      <c r="K2180">
        <v>41.834600000000002</v>
      </c>
      <c r="L2180">
        <v>66.497200000000007</v>
      </c>
      <c r="M2180">
        <v>25.358899999999998</v>
      </c>
      <c r="N2180">
        <v>3.4716</v>
      </c>
      <c r="O2180" t="s">
        <v>30</v>
      </c>
    </row>
    <row r="2181" spans="1:15" x14ac:dyDescent="0.2">
      <c r="A2181">
        <v>35275.869429999999</v>
      </c>
      <c r="B2181">
        <v>35275.869429999999</v>
      </c>
      <c r="C2181">
        <v>35275.869429999999</v>
      </c>
      <c r="D2181" s="1">
        <v>43864</v>
      </c>
      <c r="E2181" s="2">
        <f t="shared" si="35"/>
        <v>12.1158</v>
      </c>
      <c r="F2181">
        <v>12.1158</v>
      </c>
      <c r="G2181">
        <v>56.197899999999997</v>
      </c>
      <c r="H2181">
        <v>88.367000000000004</v>
      </c>
      <c r="I2181">
        <v>111.8267</v>
      </c>
      <c r="J2181">
        <v>71.160499999999999</v>
      </c>
      <c r="K2181">
        <v>40.666200000000003</v>
      </c>
      <c r="L2181">
        <v>67.021299999999997</v>
      </c>
      <c r="M2181">
        <v>23.461500000000001</v>
      </c>
      <c r="N2181">
        <v>3.7665000000000002</v>
      </c>
      <c r="O2181" t="s">
        <v>30</v>
      </c>
    </row>
    <row r="2182" spans="1:15" x14ac:dyDescent="0.2">
      <c r="A2182">
        <v>35276.96643</v>
      </c>
      <c r="B2182">
        <v>35276.96643</v>
      </c>
      <c r="C2182">
        <v>35276.96643</v>
      </c>
      <c r="D2182" s="1">
        <v>43864</v>
      </c>
      <c r="E2182" s="2">
        <f t="shared" si="35"/>
        <v>12.1158</v>
      </c>
      <c r="F2182">
        <v>12.1158</v>
      </c>
      <c r="G2182">
        <v>67.255200000000002</v>
      </c>
      <c r="H2182">
        <v>87.767399999999995</v>
      </c>
      <c r="I2182">
        <v>110.2593</v>
      </c>
      <c r="J2182">
        <v>73.639799999999994</v>
      </c>
      <c r="K2182">
        <v>36.619500000000002</v>
      </c>
      <c r="L2182">
        <v>52.342700000000001</v>
      </c>
      <c r="M2182">
        <v>24.931699999999999</v>
      </c>
      <c r="N2182">
        <v>3.5203000000000002</v>
      </c>
      <c r="O2182" t="s">
        <v>30</v>
      </c>
    </row>
    <row r="2183" spans="1:15" x14ac:dyDescent="0.2">
      <c r="A2183">
        <v>35277.857429999996</v>
      </c>
      <c r="B2183">
        <v>35277.857429999996</v>
      </c>
      <c r="C2183">
        <v>35277.857429999996</v>
      </c>
      <c r="D2183" s="1">
        <v>43864</v>
      </c>
      <c r="E2183" s="2">
        <f t="shared" si="35"/>
        <v>9.7929999999999993</v>
      </c>
      <c r="F2183">
        <v>9.7929999999999993</v>
      </c>
      <c r="G2183">
        <v>68.464100000000002</v>
      </c>
      <c r="H2183">
        <v>89.161500000000004</v>
      </c>
      <c r="I2183">
        <v>111.9122</v>
      </c>
      <c r="J2183">
        <v>74.437700000000007</v>
      </c>
      <c r="K2183">
        <v>37.474499999999999</v>
      </c>
      <c r="L2183">
        <v>53.776699999999998</v>
      </c>
      <c r="M2183">
        <v>24.216999999999999</v>
      </c>
      <c r="N2183">
        <v>3.6818</v>
      </c>
      <c r="O2183" t="s">
        <v>30</v>
      </c>
    </row>
    <row r="2184" spans="1:15" x14ac:dyDescent="0.2">
      <c r="A2184">
        <v>35278.715429999997</v>
      </c>
      <c r="B2184">
        <v>35278.715429999997</v>
      </c>
      <c r="C2184">
        <v>35278.715429999997</v>
      </c>
      <c r="D2184" s="1">
        <v>43864</v>
      </c>
      <c r="E2184" s="2">
        <f t="shared" si="35"/>
        <v>9.7929999999999993</v>
      </c>
      <c r="F2184">
        <v>9.7929999999999993</v>
      </c>
      <c r="G2184">
        <v>62.430599999999998</v>
      </c>
      <c r="H2184">
        <v>89.653099999999995</v>
      </c>
      <c r="I2184">
        <v>112.5107</v>
      </c>
      <c r="J2184">
        <v>73.326300000000003</v>
      </c>
      <c r="K2184">
        <v>39.1843</v>
      </c>
      <c r="L2184">
        <v>59.640900000000002</v>
      </c>
      <c r="M2184">
        <v>24.078199999999999</v>
      </c>
      <c r="N2184">
        <v>3.7233999999999998</v>
      </c>
      <c r="O2184" t="s">
        <v>30</v>
      </c>
    </row>
    <row r="2185" spans="1:15" x14ac:dyDescent="0.2">
      <c r="A2185">
        <v>35279.666429999997</v>
      </c>
      <c r="B2185">
        <v>35279.666429999997</v>
      </c>
      <c r="C2185">
        <v>35279.666429999997</v>
      </c>
      <c r="D2185" s="1">
        <v>43864</v>
      </c>
      <c r="E2185" s="2">
        <f t="shared" si="35"/>
        <v>9.7929999999999993</v>
      </c>
      <c r="F2185">
        <v>9.7929999999999993</v>
      </c>
      <c r="G2185">
        <v>55.264400000000002</v>
      </c>
      <c r="H2185">
        <v>89.265199999999993</v>
      </c>
      <c r="I2185">
        <v>112.8811</v>
      </c>
      <c r="J2185">
        <v>71.388499999999993</v>
      </c>
      <c r="K2185">
        <v>41.492600000000003</v>
      </c>
      <c r="L2185">
        <v>66.850999999999999</v>
      </c>
      <c r="M2185">
        <v>24.161799999999999</v>
      </c>
      <c r="N2185">
        <v>3.6945000000000001</v>
      </c>
      <c r="O2185" t="s">
        <v>30</v>
      </c>
    </row>
    <row r="2186" spans="1:15" x14ac:dyDescent="0.2">
      <c r="A2186">
        <v>35280.760430000002</v>
      </c>
      <c r="B2186">
        <v>35280.760430000002</v>
      </c>
      <c r="C2186">
        <v>35280.760430000002</v>
      </c>
      <c r="D2186" s="1">
        <v>43864</v>
      </c>
      <c r="E2186" s="2">
        <f t="shared" si="35"/>
        <v>9.7929999999999993</v>
      </c>
      <c r="F2186">
        <v>9.7929999999999993</v>
      </c>
      <c r="G2186">
        <v>52.9238</v>
      </c>
      <c r="H2186">
        <v>87.739099999999993</v>
      </c>
      <c r="I2186">
        <v>112.99509999999999</v>
      </c>
      <c r="J2186">
        <v>70.049099999999996</v>
      </c>
      <c r="K2186">
        <v>42.945999999999998</v>
      </c>
      <c r="L2186">
        <v>69.069500000000005</v>
      </c>
      <c r="M2186">
        <v>24.002500000000001</v>
      </c>
      <c r="N2186">
        <v>3.6554000000000002</v>
      </c>
      <c r="O2186" t="s">
        <v>30</v>
      </c>
    </row>
    <row r="2187" spans="1:15" x14ac:dyDescent="0.2">
      <c r="A2187">
        <v>35281.891430000003</v>
      </c>
      <c r="B2187">
        <v>35281.891430000003</v>
      </c>
      <c r="C2187">
        <v>35281.891430000003</v>
      </c>
      <c r="D2187" s="1">
        <v>43864</v>
      </c>
      <c r="E2187" s="2">
        <f t="shared" si="35"/>
        <v>9.7929999999999993</v>
      </c>
      <c r="F2187">
        <v>9.7929999999999993</v>
      </c>
      <c r="G2187">
        <v>56.7211</v>
      </c>
      <c r="K2187">
        <v>17.953600000000002</v>
      </c>
      <c r="L2187">
        <v>16.890899999999998</v>
      </c>
      <c r="M2187">
        <v>100.59780000000001</v>
      </c>
      <c r="N2187">
        <v>0.95809999999999995</v>
      </c>
      <c r="O2187" t="s">
        <v>27</v>
      </c>
    </row>
    <row r="2188" spans="1:15" x14ac:dyDescent="0.2">
      <c r="A2188">
        <v>35283.222430000002</v>
      </c>
      <c r="B2188">
        <v>35283.222430000002</v>
      </c>
      <c r="C2188">
        <v>35283.222430000002</v>
      </c>
      <c r="D2188" s="1">
        <v>43864</v>
      </c>
      <c r="E2188" s="2">
        <f t="shared" si="35"/>
        <v>9.7929999999999993</v>
      </c>
      <c r="F2188">
        <v>9.7929999999999993</v>
      </c>
      <c r="G2188">
        <v>62.913400000000003</v>
      </c>
      <c r="K2188">
        <v>37.588500000000003</v>
      </c>
      <c r="L2188">
        <v>15.228400000000001</v>
      </c>
      <c r="M2188">
        <v>94.249799999999993</v>
      </c>
      <c r="N2188">
        <v>0.95809999999999995</v>
      </c>
      <c r="O2188" t="s">
        <v>27</v>
      </c>
    </row>
    <row r="2189" spans="1:15" x14ac:dyDescent="0.2">
      <c r="A2189">
        <v>35285.810429999998</v>
      </c>
      <c r="B2189">
        <v>35285.810429999998</v>
      </c>
      <c r="C2189">
        <v>35285.810429999998</v>
      </c>
      <c r="D2189" s="1">
        <v>43864</v>
      </c>
      <c r="E2189" s="2">
        <f t="shared" si="35"/>
        <v>8.5920000000000005</v>
      </c>
      <c r="F2189">
        <v>8.5920000000000005</v>
      </c>
      <c r="G2189">
        <v>52.343400000000003</v>
      </c>
      <c r="K2189">
        <v>40.723199999999999</v>
      </c>
      <c r="L2189">
        <v>51.937100000000001</v>
      </c>
      <c r="M2189">
        <v>30.5273</v>
      </c>
      <c r="N2189">
        <v>2.7185999999999999</v>
      </c>
      <c r="O2189" t="s">
        <v>27</v>
      </c>
    </row>
    <row r="2190" spans="1:15" x14ac:dyDescent="0.2">
      <c r="A2190">
        <v>35286.96443</v>
      </c>
      <c r="B2190">
        <v>35286.96443</v>
      </c>
      <c r="C2190">
        <v>35286.96443</v>
      </c>
      <c r="D2190" s="1">
        <v>43864</v>
      </c>
      <c r="E2190" s="2">
        <f t="shared" si="35"/>
        <v>8.5920000000000005</v>
      </c>
      <c r="F2190">
        <v>8.5920000000000005</v>
      </c>
      <c r="G2190">
        <v>52.379899999999999</v>
      </c>
      <c r="H2190">
        <v>82.361000000000004</v>
      </c>
      <c r="I2190">
        <v>105.4147</v>
      </c>
      <c r="J2190">
        <v>65.688900000000004</v>
      </c>
      <c r="K2190">
        <v>39.7258</v>
      </c>
      <c r="L2190">
        <v>54.779699999999998</v>
      </c>
      <c r="M2190">
        <v>28.703600000000002</v>
      </c>
      <c r="N2190">
        <v>2.8694000000000002</v>
      </c>
      <c r="O2190" t="s">
        <v>0</v>
      </c>
    </row>
    <row r="2191" spans="1:15" x14ac:dyDescent="0.2">
      <c r="A2191">
        <v>35288.112430000001</v>
      </c>
      <c r="B2191">
        <v>35288.112430000001</v>
      </c>
      <c r="C2191">
        <v>35288.112430000001</v>
      </c>
      <c r="D2191" s="1">
        <v>43864</v>
      </c>
      <c r="E2191" s="2">
        <f t="shared" si="35"/>
        <v>8.5920000000000005</v>
      </c>
      <c r="F2191">
        <v>8.5920000000000005</v>
      </c>
      <c r="G2191">
        <v>54.127800000000001</v>
      </c>
      <c r="H2191">
        <v>81.114099999999993</v>
      </c>
      <c r="I2191">
        <v>103.7619</v>
      </c>
      <c r="J2191">
        <v>65.147499999999994</v>
      </c>
      <c r="K2191">
        <v>38.614400000000003</v>
      </c>
      <c r="L2191">
        <v>56.949300000000001</v>
      </c>
      <c r="M2191">
        <v>26.314</v>
      </c>
      <c r="N2191">
        <v>3.0825</v>
      </c>
      <c r="O2191" t="s">
        <v>0</v>
      </c>
    </row>
    <row r="2192" spans="1:15" x14ac:dyDescent="0.2">
      <c r="A2192">
        <v>35289.230430000003</v>
      </c>
      <c r="B2192">
        <v>35289.230430000003</v>
      </c>
      <c r="C2192">
        <v>35289.230430000003</v>
      </c>
      <c r="D2192" s="1">
        <v>43864</v>
      </c>
      <c r="E2192" s="2">
        <f t="shared" si="35"/>
        <v>8.5920000000000005</v>
      </c>
      <c r="F2192">
        <v>8.5920000000000005</v>
      </c>
      <c r="G2192">
        <v>60.460999999999999</v>
      </c>
      <c r="H2192">
        <v>80.292699999999996</v>
      </c>
      <c r="I2192">
        <v>101.1401</v>
      </c>
      <c r="J2192">
        <v>66.657899999999998</v>
      </c>
      <c r="K2192">
        <v>34.482199999999999</v>
      </c>
      <c r="L2192">
        <v>51.397599999999997</v>
      </c>
      <c r="M2192">
        <v>25.838000000000001</v>
      </c>
      <c r="N2192">
        <v>3.1074999999999999</v>
      </c>
      <c r="O2192" t="s">
        <v>0</v>
      </c>
    </row>
    <row r="2193" spans="1:15" x14ac:dyDescent="0.2">
      <c r="A2193">
        <v>35290.225429999999</v>
      </c>
      <c r="B2193">
        <v>35290.225429999999</v>
      </c>
      <c r="C2193">
        <v>35290.225429999999</v>
      </c>
      <c r="D2193" s="1">
        <v>43864</v>
      </c>
      <c r="E2193" s="2">
        <f t="shared" si="35"/>
        <v>8.5920000000000005</v>
      </c>
      <c r="F2193">
        <v>8.5920000000000005</v>
      </c>
      <c r="G2193">
        <v>65.001000000000005</v>
      </c>
      <c r="H2193">
        <v>80.585999999999999</v>
      </c>
      <c r="I2193">
        <v>100.9406</v>
      </c>
      <c r="J2193">
        <v>67.085300000000004</v>
      </c>
      <c r="K2193">
        <v>33.8553</v>
      </c>
      <c r="L2193">
        <v>48.598799999999997</v>
      </c>
      <c r="M2193">
        <v>25.510200000000001</v>
      </c>
      <c r="N2193">
        <v>3.1589999999999998</v>
      </c>
      <c r="O2193" t="s">
        <v>0</v>
      </c>
    </row>
    <row r="2194" spans="1:15" x14ac:dyDescent="0.2">
      <c r="A2194">
        <v>35291.138429999999</v>
      </c>
      <c r="B2194">
        <v>35291.138429999999</v>
      </c>
      <c r="C2194">
        <v>35291.138429999999</v>
      </c>
      <c r="D2194" s="1">
        <v>43864</v>
      </c>
      <c r="E2194" s="2">
        <f t="shared" si="35"/>
        <v>11.161199999999999</v>
      </c>
      <c r="F2194">
        <v>11.161199999999999</v>
      </c>
      <c r="G2194">
        <v>64.567300000000003</v>
      </c>
      <c r="H2194">
        <v>82.997299999999996</v>
      </c>
      <c r="I2194">
        <v>103.0779</v>
      </c>
      <c r="J2194">
        <v>68.367699999999999</v>
      </c>
      <c r="K2194">
        <v>34.7102</v>
      </c>
      <c r="L2194">
        <v>52.617699999999999</v>
      </c>
      <c r="M2194">
        <v>24.4298</v>
      </c>
      <c r="N2194">
        <v>3.3974000000000002</v>
      </c>
      <c r="O2194" t="s">
        <v>0</v>
      </c>
    </row>
    <row r="2195" spans="1:15" x14ac:dyDescent="0.2">
      <c r="A2195">
        <v>35292.073429999997</v>
      </c>
      <c r="B2195">
        <v>35292.073429999997</v>
      </c>
      <c r="C2195">
        <v>35292.073429999997</v>
      </c>
      <c r="D2195" s="1">
        <v>43864</v>
      </c>
      <c r="E2195" s="2">
        <f t="shared" si="35"/>
        <v>11.161199999999999</v>
      </c>
      <c r="F2195">
        <v>11.161199999999999</v>
      </c>
      <c r="G2195">
        <v>55.573999999999998</v>
      </c>
      <c r="H2195">
        <v>81.831400000000002</v>
      </c>
      <c r="I2195">
        <v>103.5339</v>
      </c>
      <c r="J2195">
        <v>66.401399999999995</v>
      </c>
      <c r="K2195">
        <v>37.1325</v>
      </c>
      <c r="L2195">
        <v>58.872100000000003</v>
      </c>
      <c r="M2195">
        <v>25.011500000000002</v>
      </c>
      <c r="N2195">
        <v>3.2717999999999998</v>
      </c>
      <c r="O2195" t="s">
        <v>0</v>
      </c>
    </row>
    <row r="2196" spans="1:15" x14ac:dyDescent="0.2">
      <c r="A2196">
        <v>35293.141430000003</v>
      </c>
      <c r="B2196">
        <v>35293.141430000003</v>
      </c>
      <c r="C2196">
        <v>35293.141430000003</v>
      </c>
      <c r="D2196" s="1">
        <v>43864</v>
      </c>
      <c r="E2196" s="2">
        <f t="shared" si="35"/>
        <v>11.161199999999999</v>
      </c>
      <c r="F2196">
        <v>11.161199999999999</v>
      </c>
      <c r="G2196">
        <v>52.605699999999999</v>
      </c>
      <c r="H2196">
        <v>81.132900000000006</v>
      </c>
      <c r="I2196">
        <v>102.7929</v>
      </c>
      <c r="J2196">
        <v>64.605999999999995</v>
      </c>
      <c r="K2196">
        <v>38.186900000000001</v>
      </c>
      <c r="L2196">
        <v>64.378900000000002</v>
      </c>
      <c r="M2196">
        <v>23.956399999999999</v>
      </c>
      <c r="N2196">
        <v>3.3866999999999998</v>
      </c>
      <c r="O2196" t="s">
        <v>0</v>
      </c>
    </row>
    <row r="2197" spans="1:15" x14ac:dyDescent="0.2">
      <c r="A2197">
        <v>35294.288430000001</v>
      </c>
      <c r="B2197">
        <v>35294.288430000001</v>
      </c>
      <c r="C2197">
        <v>35294.288430000001</v>
      </c>
      <c r="D2197" s="1">
        <v>43864</v>
      </c>
      <c r="E2197" s="2">
        <f t="shared" si="35"/>
        <v>11.161199999999999</v>
      </c>
      <c r="F2197">
        <v>11.161199999999999</v>
      </c>
      <c r="G2197">
        <v>55.231999999999999</v>
      </c>
      <c r="H2197">
        <v>80.521000000000001</v>
      </c>
      <c r="I2197">
        <v>101.05459999999999</v>
      </c>
      <c r="J2197">
        <v>64.919499999999999</v>
      </c>
      <c r="K2197">
        <v>36.135100000000001</v>
      </c>
      <c r="L2197">
        <v>61.353900000000003</v>
      </c>
      <c r="M2197">
        <v>23.761600000000001</v>
      </c>
      <c r="N2197">
        <v>3.3887</v>
      </c>
      <c r="O2197" t="s">
        <v>0</v>
      </c>
    </row>
    <row r="2198" spans="1:15" x14ac:dyDescent="0.2">
      <c r="A2198">
        <v>35295.388429999999</v>
      </c>
      <c r="B2198">
        <v>35295.388429999999</v>
      </c>
      <c r="C2198">
        <v>35295.388429999999</v>
      </c>
      <c r="D2198" s="1">
        <v>43864</v>
      </c>
      <c r="E2198" s="2">
        <f t="shared" si="35"/>
        <v>11.161199999999999</v>
      </c>
      <c r="F2198">
        <v>11.161199999999999</v>
      </c>
      <c r="G2198">
        <v>61.854900000000001</v>
      </c>
      <c r="H2198">
        <v>79.430499999999995</v>
      </c>
      <c r="I2198">
        <v>98.575299999999999</v>
      </c>
      <c r="J2198">
        <v>66.287400000000005</v>
      </c>
      <c r="K2198">
        <v>32.2879</v>
      </c>
      <c r="L2198">
        <v>51.843400000000003</v>
      </c>
      <c r="M2198">
        <v>24.769600000000001</v>
      </c>
      <c r="N2198">
        <v>3.2067999999999999</v>
      </c>
      <c r="O2198" t="s">
        <v>0</v>
      </c>
    </row>
    <row r="2199" spans="1:15" x14ac:dyDescent="0.2">
      <c r="A2199">
        <v>35296.348429999998</v>
      </c>
      <c r="B2199">
        <v>35296.348429999998</v>
      </c>
      <c r="C2199">
        <v>35296.348429999998</v>
      </c>
      <c r="D2199" s="1">
        <v>43864</v>
      </c>
      <c r="E2199" s="2">
        <f t="shared" si="35"/>
        <v>9.2127999999999997</v>
      </c>
      <c r="F2199">
        <v>9.2127999999999997</v>
      </c>
      <c r="G2199">
        <v>65.101399999999998</v>
      </c>
      <c r="H2199">
        <v>81.228099999999998</v>
      </c>
      <c r="I2199">
        <v>101.45350000000001</v>
      </c>
      <c r="J2199">
        <v>67.826300000000003</v>
      </c>
      <c r="K2199">
        <v>33.627299999999998</v>
      </c>
      <c r="L2199">
        <v>52.029699999999998</v>
      </c>
      <c r="M2199">
        <v>23.980899999999998</v>
      </c>
      <c r="N2199">
        <v>3.3872</v>
      </c>
      <c r="O2199" t="s">
        <v>0</v>
      </c>
    </row>
    <row r="2200" spans="1:15" x14ac:dyDescent="0.2">
      <c r="A2200">
        <v>35297.26743</v>
      </c>
      <c r="B2200">
        <v>35297.26743</v>
      </c>
      <c r="C2200">
        <v>35297.26743</v>
      </c>
      <c r="D2200" s="1">
        <v>43864</v>
      </c>
      <c r="E2200" s="2">
        <f t="shared" si="35"/>
        <v>9.2127999999999997</v>
      </c>
      <c r="F2200">
        <v>9.2127999999999997</v>
      </c>
      <c r="G2200">
        <v>59.730499999999999</v>
      </c>
      <c r="H2200">
        <v>82.326599999999999</v>
      </c>
      <c r="I2200">
        <v>103.50539999999999</v>
      </c>
      <c r="J2200">
        <v>67.797799999999995</v>
      </c>
      <c r="K2200">
        <v>35.707599999999999</v>
      </c>
      <c r="L2200">
        <v>56.729300000000002</v>
      </c>
      <c r="M2200">
        <v>24.296099999999999</v>
      </c>
      <c r="N2200">
        <v>3.3885000000000001</v>
      </c>
      <c r="O2200" t="s">
        <v>0</v>
      </c>
    </row>
    <row r="2201" spans="1:15" x14ac:dyDescent="0.2">
      <c r="A2201">
        <v>35298.271430000001</v>
      </c>
      <c r="B2201">
        <v>35298.271430000001</v>
      </c>
      <c r="C2201">
        <v>35298.271430000001</v>
      </c>
      <c r="D2201" s="1">
        <v>43864</v>
      </c>
      <c r="E2201" s="2">
        <f t="shared" si="35"/>
        <v>9.2127999999999997</v>
      </c>
      <c r="F2201">
        <v>9.2127999999999997</v>
      </c>
      <c r="G2201">
        <v>55.900199999999998</v>
      </c>
      <c r="H2201">
        <v>83.496700000000004</v>
      </c>
      <c r="I2201">
        <v>104.3888</v>
      </c>
      <c r="J2201">
        <v>67.769300000000001</v>
      </c>
      <c r="K2201">
        <v>36.619500000000002</v>
      </c>
      <c r="L2201">
        <v>64.802499999999995</v>
      </c>
      <c r="M2201">
        <v>23.049700000000001</v>
      </c>
      <c r="N2201">
        <v>3.6225000000000001</v>
      </c>
      <c r="O2201" t="s">
        <v>0</v>
      </c>
    </row>
    <row r="2202" spans="1:15" x14ac:dyDescent="0.2">
      <c r="A2202">
        <v>35299.346429999998</v>
      </c>
      <c r="B2202">
        <v>35299.346429999998</v>
      </c>
      <c r="C2202">
        <v>35299.346429999998</v>
      </c>
      <c r="D2202" s="1">
        <v>43864</v>
      </c>
      <c r="E2202" s="2">
        <f t="shared" si="35"/>
        <v>9.2127999999999997</v>
      </c>
      <c r="F2202">
        <v>9.2127999999999997</v>
      </c>
      <c r="G2202">
        <v>55.3416</v>
      </c>
      <c r="H2202">
        <v>84.911000000000001</v>
      </c>
      <c r="I2202">
        <v>105.5857</v>
      </c>
      <c r="J2202">
        <v>69.735600000000005</v>
      </c>
      <c r="K2202">
        <v>35.850099999999998</v>
      </c>
      <c r="L2202">
        <v>66.979600000000005</v>
      </c>
      <c r="M2202">
        <v>22.9071</v>
      </c>
      <c r="N2202">
        <v>3.7067999999999999</v>
      </c>
      <c r="O2202" t="s">
        <v>0</v>
      </c>
    </row>
    <row r="2203" spans="1:15" x14ac:dyDescent="0.2">
      <c r="A2203">
        <v>35300.423430000003</v>
      </c>
      <c r="B2203">
        <v>35300.423430000003</v>
      </c>
      <c r="C2203">
        <v>35300.423430000003</v>
      </c>
      <c r="D2203" s="1">
        <v>43864</v>
      </c>
      <c r="E2203" s="2">
        <f t="shared" si="35"/>
        <v>9.2127999999999997</v>
      </c>
      <c r="F2203">
        <v>9.2127999999999997</v>
      </c>
      <c r="G2203">
        <v>58.19</v>
      </c>
      <c r="H2203">
        <v>87.196200000000005</v>
      </c>
      <c r="I2203">
        <v>106.8396</v>
      </c>
      <c r="J2203">
        <v>72.271900000000002</v>
      </c>
      <c r="K2203">
        <v>34.567700000000002</v>
      </c>
      <c r="L2203">
        <v>64.672600000000003</v>
      </c>
      <c r="M2203">
        <v>23.170200000000001</v>
      </c>
      <c r="N2203">
        <v>3.7633000000000001</v>
      </c>
      <c r="O2203" t="s">
        <v>31</v>
      </c>
    </row>
    <row r="2204" spans="1:15" x14ac:dyDescent="0.2">
      <c r="A2204">
        <v>35301.474430000002</v>
      </c>
      <c r="B2204">
        <v>35301.474430000002</v>
      </c>
      <c r="C2204">
        <v>35301.474430000002</v>
      </c>
      <c r="D2204" s="1">
        <v>43864</v>
      </c>
      <c r="E2204" s="2">
        <f t="shared" si="35"/>
        <v>9.2127999999999997</v>
      </c>
      <c r="F2204">
        <v>9.2127999999999997</v>
      </c>
      <c r="G2204">
        <v>62.235500000000002</v>
      </c>
      <c r="H2204">
        <v>87.924400000000006</v>
      </c>
      <c r="I2204">
        <v>109.20489999999999</v>
      </c>
      <c r="J2204">
        <v>74.124300000000005</v>
      </c>
      <c r="K2204">
        <v>35.0807</v>
      </c>
      <c r="L2204">
        <v>55.434199999999997</v>
      </c>
      <c r="M2204">
        <v>25.485499999999998</v>
      </c>
      <c r="N2204">
        <v>3.45</v>
      </c>
      <c r="O2204" t="s">
        <v>31</v>
      </c>
    </row>
    <row r="2205" spans="1:15" x14ac:dyDescent="0.2">
      <c r="A2205">
        <v>35302.438430000002</v>
      </c>
      <c r="B2205">
        <v>35302.438430000002</v>
      </c>
      <c r="C2205">
        <v>35302.438430000002</v>
      </c>
      <c r="D2205" s="1">
        <v>43864</v>
      </c>
      <c r="E2205" s="2">
        <f t="shared" si="35"/>
        <v>9.2127999999999997</v>
      </c>
      <c r="F2205">
        <v>9.2127999999999997</v>
      </c>
      <c r="G2205">
        <v>63.934399999999997</v>
      </c>
      <c r="H2205">
        <v>90.109399999999994</v>
      </c>
      <c r="I2205">
        <v>112.3112</v>
      </c>
      <c r="J2205">
        <v>75.805599999999998</v>
      </c>
      <c r="K2205">
        <v>36.505499999999998</v>
      </c>
      <c r="L2205">
        <v>56.654600000000002</v>
      </c>
      <c r="M2205">
        <v>24.877199999999998</v>
      </c>
      <c r="N2205">
        <v>3.6221999999999999</v>
      </c>
      <c r="O2205" t="s">
        <v>31</v>
      </c>
    </row>
    <row r="2206" spans="1:15" x14ac:dyDescent="0.2">
      <c r="A2206">
        <v>35303.366430000002</v>
      </c>
      <c r="B2206">
        <v>35303.366430000002</v>
      </c>
      <c r="C2206">
        <v>35303.366430000002</v>
      </c>
      <c r="D2206" s="1">
        <v>43864</v>
      </c>
      <c r="E2206" s="2">
        <f t="shared" si="35"/>
        <v>7.9470999999999998</v>
      </c>
      <c r="F2206">
        <v>7.9470999999999998</v>
      </c>
      <c r="G2206">
        <v>58.063899999999997</v>
      </c>
      <c r="H2206">
        <v>90.385000000000005</v>
      </c>
      <c r="I2206">
        <v>112.9666</v>
      </c>
      <c r="J2206">
        <v>73.896299999999997</v>
      </c>
      <c r="K2206">
        <v>39.070300000000003</v>
      </c>
      <c r="L2206">
        <v>59.642400000000002</v>
      </c>
      <c r="M2206">
        <v>26.099699999999999</v>
      </c>
      <c r="N2206">
        <v>3.4630999999999998</v>
      </c>
      <c r="O2206" t="s">
        <v>31</v>
      </c>
    </row>
    <row r="2207" spans="1:15" x14ac:dyDescent="0.2">
      <c r="A2207">
        <v>35304.391430000003</v>
      </c>
      <c r="B2207">
        <v>35304.391430000003</v>
      </c>
      <c r="C2207">
        <v>35304.391430000003</v>
      </c>
      <c r="D2207" s="1">
        <v>43864</v>
      </c>
      <c r="E2207" s="2">
        <f t="shared" si="35"/>
        <v>7.9470999999999998</v>
      </c>
      <c r="F2207">
        <v>7.9470999999999998</v>
      </c>
      <c r="G2207">
        <v>48.122</v>
      </c>
      <c r="H2207">
        <v>87.533699999999996</v>
      </c>
      <c r="I2207">
        <v>113.0236</v>
      </c>
      <c r="J2207">
        <v>69.023200000000003</v>
      </c>
      <c r="K2207">
        <v>44.000399999999999</v>
      </c>
      <c r="L2207">
        <v>66.887</v>
      </c>
      <c r="M2207">
        <v>27.195</v>
      </c>
      <c r="N2207">
        <v>3.2187000000000001</v>
      </c>
      <c r="O2207" t="s">
        <v>31</v>
      </c>
    </row>
    <row r="2208" spans="1:15" x14ac:dyDescent="0.2">
      <c r="A2208">
        <v>35305.633430000002</v>
      </c>
      <c r="B2208">
        <v>35305.633430000002</v>
      </c>
      <c r="C2208">
        <v>35305.633430000002</v>
      </c>
      <c r="D2208" s="1">
        <v>43864</v>
      </c>
      <c r="E2208" s="2">
        <f t="shared" si="35"/>
        <v>7.9470999999999998</v>
      </c>
      <c r="F2208">
        <v>7.9470999999999998</v>
      </c>
      <c r="G2208">
        <v>51.127000000000002</v>
      </c>
      <c r="H2208">
        <v>86.820300000000003</v>
      </c>
      <c r="I2208">
        <v>111.3707</v>
      </c>
      <c r="J2208">
        <v>68.994699999999995</v>
      </c>
      <c r="K2208">
        <v>42.376100000000001</v>
      </c>
      <c r="L2208">
        <v>69.265100000000004</v>
      </c>
      <c r="M2208">
        <v>24.516400000000001</v>
      </c>
      <c r="N2208">
        <v>3.5413000000000001</v>
      </c>
      <c r="O2208" t="s">
        <v>31</v>
      </c>
    </row>
    <row r="2209" spans="1:15" x14ac:dyDescent="0.2">
      <c r="A2209">
        <v>35306.80543</v>
      </c>
      <c r="B2209">
        <v>35306.80543</v>
      </c>
      <c r="C2209">
        <v>35306.80543</v>
      </c>
      <c r="D2209" s="1">
        <v>43864</v>
      </c>
      <c r="E2209" s="2">
        <f t="shared" si="35"/>
        <v>7.9470999999999998</v>
      </c>
      <c r="F2209">
        <v>7.9470999999999998</v>
      </c>
      <c r="G2209">
        <v>51.824399999999997</v>
      </c>
      <c r="H2209">
        <v>84.521600000000007</v>
      </c>
      <c r="I2209">
        <v>109.1764</v>
      </c>
      <c r="J2209">
        <v>67.1708</v>
      </c>
      <c r="K2209">
        <v>42.005600000000001</v>
      </c>
      <c r="L2209">
        <v>63.395899999999997</v>
      </c>
      <c r="M2209">
        <v>25.725999999999999</v>
      </c>
      <c r="N2209">
        <v>3.2854999999999999</v>
      </c>
      <c r="O2209" t="s">
        <v>31</v>
      </c>
    </row>
    <row r="2210" spans="1:15" x14ac:dyDescent="0.2">
      <c r="A2210">
        <v>35307.977429999999</v>
      </c>
      <c r="B2210">
        <v>35307.977429999999</v>
      </c>
      <c r="C2210">
        <v>35307.977429999999</v>
      </c>
      <c r="D2210" s="1">
        <v>43864</v>
      </c>
      <c r="E2210" s="2">
        <f t="shared" si="35"/>
        <v>7.9470999999999998</v>
      </c>
      <c r="F2210">
        <v>7.9470999999999998</v>
      </c>
      <c r="G2210">
        <v>57.761899999999997</v>
      </c>
      <c r="H2210">
        <v>83.074600000000004</v>
      </c>
      <c r="I2210">
        <v>105.30070000000001</v>
      </c>
      <c r="J2210">
        <v>68.538700000000006</v>
      </c>
      <c r="K2210">
        <v>36.762</v>
      </c>
      <c r="L2210">
        <v>56.998800000000003</v>
      </c>
      <c r="M2210">
        <v>25.232500000000002</v>
      </c>
      <c r="N2210">
        <v>3.2924000000000002</v>
      </c>
      <c r="O2210" t="s">
        <v>31</v>
      </c>
    </row>
    <row r="2211" spans="1:15" x14ac:dyDescent="0.2">
      <c r="A2211">
        <v>35309.01943</v>
      </c>
      <c r="B2211">
        <v>35309.01943</v>
      </c>
      <c r="C2211">
        <v>35309.01943</v>
      </c>
      <c r="D2211" s="1">
        <v>43864</v>
      </c>
      <c r="E2211" s="2">
        <f t="shared" si="35"/>
        <v>7.9470999999999998</v>
      </c>
      <c r="F2211">
        <v>7.9470999999999998</v>
      </c>
      <c r="G2211">
        <v>62.694299999999998</v>
      </c>
      <c r="H2211">
        <v>82.384600000000006</v>
      </c>
      <c r="I2211">
        <v>103.3629</v>
      </c>
      <c r="J2211">
        <v>68.681200000000004</v>
      </c>
      <c r="K2211">
        <v>34.681699999999999</v>
      </c>
      <c r="L2211">
        <v>49.173400000000001</v>
      </c>
      <c r="M2211">
        <v>26.723099999999999</v>
      </c>
      <c r="N2211">
        <v>3.0829</v>
      </c>
      <c r="O2211" t="s">
        <v>31</v>
      </c>
    </row>
    <row r="2212" spans="1:15" x14ac:dyDescent="0.2">
      <c r="A2212">
        <v>35309.98343</v>
      </c>
      <c r="B2212">
        <v>35309.98343</v>
      </c>
      <c r="C2212">
        <v>35309.98343</v>
      </c>
      <c r="D2212" s="1">
        <v>43864</v>
      </c>
      <c r="E2212" s="2">
        <f t="shared" si="35"/>
        <v>7.9470999999999998</v>
      </c>
      <c r="F2212">
        <v>7.9470999999999998</v>
      </c>
      <c r="G2212">
        <v>65.063900000000004</v>
      </c>
      <c r="H2212">
        <v>84.160700000000006</v>
      </c>
      <c r="I2212">
        <v>105.5857</v>
      </c>
      <c r="J2212">
        <v>71.103499999999997</v>
      </c>
      <c r="K2212">
        <v>34.482199999999999</v>
      </c>
      <c r="L2212">
        <v>52.0809</v>
      </c>
      <c r="M2212">
        <v>24.836500000000001</v>
      </c>
      <c r="N2212">
        <v>3.3885999999999998</v>
      </c>
      <c r="O2212" t="s">
        <v>31</v>
      </c>
    </row>
    <row r="2213" spans="1:15" x14ac:dyDescent="0.2">
      <c r="A2213">
        <v>35310.891430000003</v>
      </c>
      <c r="B2213">
        <v>35310.891430000003</v>
      </c>
      <c r="C2213">
        <v>35310.891430000003</v>
      </c>
      <c r="D2213" s="1">
        <v>43864</v>
      </c>
      <c r="E2213" s="2">
        <f t="shared" si="35"/>
        <v>8.2853999999999992</v>
      </c>
      <c r="F2213">
        <v>8.2853999999999992</v>
      </c>
      <c r="G2213">
        <v>60.630699999999997</v>
      </c>
      <c r="H2213">
        <v>86.420599999999993</v>
      </c>
      <c r="I2213">
        <v>108.7205</v>
      </c>
      <c r="J2213">
        <v>71.331500000000005</v>
      </c>
      <c r="K2213">
        <v>37.389000000000003</v>
      </c>
      <c r="L2213">
        <v>58.165900000000001</v>
      </c>
      <c r="M2213">
        <v>24.505099999999999</v>
      </c>
      <c r="N2213">
        <v>3.5266000000000002</v>
      </c>
      <c r="O2213" t="s">
        <v>31</v>
      </c>
    </row>
    <row r="2214" spans="1:15" x14ac:dyDescent="0.2">
      <c r="A2214">
        <v>35311.87343</v>
      </c>
      <c r="B2214">
        <v>35311.87343</v>
      </c>
      <c r="C2214">
        <v>35311.87343</v>
      </c>
      <c r="D2214" s="1">
        <v>43864</v>
      </c>
      <c r="E2214" s="2">
        <f t="shared" si="35"/>
        <v>8.2853999999999992</v>
      </c>
      <c r="F2214">
        <v>8.2853999999999992</v>
      </c>
      <c r="G2214">
        <v>49.9011</v>
      </c>
      <c r="H2214">
        <v>85.702500000000001</v>
      </c>
      <c r="I2214">
        <v>108.806</v>
      </c>
      <c r="J2214">
        <v>67.712299999999999</v>
      </c>
      <c r="K2214">
        <v>41.093699999999998</v>
      </c>
      <c r="L2214">
        <v>67.063100000000006</v>
      </c>
      <c r="M2214">
        <v>25.609400000000001</v>
      </c>
      <c r="N2214">
        <v>3.3464999999999998</v>
      </c>
      <c r="O2214" t="s">
        <v>31</v>
      </c>
    </row>
    <row r="2215" spans="1:15" x14ac:dyDescent="0.2">
      <c r="A2215">
        <v>35313.077429999998</v>
      </c>
      <c r="B2215">
        <v>35313.077429999998</v>
      </c>
      <c r="C2215">
        <v>35313.077429999998</v>
      </c>
      <c r="D2215" s="1">
        <v>43864</v>
      </c>
      <c r="E2215" s="2">
        <f t="shared" si="35"/>
        <v>8.2853999999999992</v>
      </c>
      <c r="F2215">
        <v>8.2853999999999992</v>
      </c>
      <c r="G2215">
        <v>50.1265</v>
      </c>
      <c r="H2215">
        <v>85.21</v>
      </c>
      <c r="I2215">
        <v>108.15049999999999</v>
      </c>
      <c r="J2215">
        <v>67.569800000000001</v>
      </c>
      <c r="K2215">
        <v>40.5807</v>
      </c>
      <c r="L2215">
        <v>70.770499999999998</v>
      </c>
      <c r="M2215">
        <v>24.0199</v>
      </c>
      <c r="N2215">
        <v>3.5474999999999999</v>
      </c>
      <c r="O2215" t="s">
        <v>31</v>
      </c>
    </row>
    <row r="2216" spans="1:15" x14ac:dyDescent="0.2">
      <c r="A2216">
        <v>35314.272429999997</v>
      </c>
      <c r="B2216">
        <v>35314.272429999997</v>
      </c>
      <c r="C2216">
        <v>35314.272429999997</v>
      </c>
      <c r="D2216" s="1">
        <v>43864</v>
      </c>
      <c r="E2216" s="2">
        <f t="shared" si="35"/>
        <v>8.2853999999999992</v>
      </c>
      <c r="F2216">
        <v>8.2853999999999992</v>
      </c>
      <c r="G2216">
        <v>53.710099999999997</v>
      </c>
      <c r="H2216">
        <v>84.381799999999998</v>
      </c>
      <c r="I2216">
        <v>106.5831</v>
      </c>
      <c r="J2216">
        <v>67.826300000000003</v>
      </c>
      <c r="K2216">
        <v>38.756900000000002</v>
      </c>
      <c r="L2216">
        <v>65.064599999999999</v>
      </c>
      <c r="M2216">
        <v>24.1462</v>
      </c>
      <c r="N2216">
        <v>3.4946000000000002</v>
      </c>
      <c r="O2216" t="s">
        <v>31</v>
      </c>
    </row>
    <row r="2217" spans="1:15" x14ac:dyDescent="0.2">
      <c r="A2217">
        <v>35315.407429999999</v>
      </c>
      <c r="B2217">
        <v>35315.407429999999</v>
      </c>
      <c r="C2217">
        <v>35315.407429999999</v>
      </c>
      <c r="D2217" s="1">
        <v>43864</v>
      </c>
      <c r="E2217" s="2">
        <f t="shared" si="35"/>
        <v>8.2853999999999992</v>
      </c>
      <c r="F2217">
        <v>8.2853999999999992</v>
      </c>
      <c r="G2217">
        <v>61.930300000000003</v>
      </c>
      <c r="H2217">
        <v>83.492500000000007</v>
      </c>
      <c r="I2217">
        <v>102.39400000000001</v>
      </c>
      <c r="J2217">
        <v>69.735600000000005</v>
      </c>
      <c r="K2217">
        <v>32.6584</v>
      </c>
      <c r="L2217">
        <v>53.212000000000003</v>
      </c>
      <c r="M2217">
        <v>25.335799999999999</v>
      </c>
      <c r="N2217">
        <v>3.2953999999999999</v>
      </c>
      <c r="O2217" t="s">
        <v>31</v>
      </c>
    </row>
    <row r="2218" spans="1:15" x14ac:dyDescent="0.2">
      <c r="A2218">
        <v>35316.385430000002</v>
      </c>
      <c r="B2218">
        <v>35316.385430000002</v>
      </c>
      <c r="C2218">
        <v>35316.385430000002</v>
      </c>
      <c r="D2218" s="1">
        <v>43864</v>
      </c>
      <c r="E2218" s="2">
        <f t="shared" si="35"/>
        <v>8.2853999999999992</v>
      </c>
      <c r="F2218">
        <v>8.2853999999999992</v>
      </c>
      <c r="G2218">
        <v>64.816199999999995</v>
      </c>
      <c r="H2218">
        <v>83.470699999999994</v>
      </c>
      <c r="I2218">
        <v>102.84990000000001</v>
      </c>
      <c r="J2218">
        <v>69.935100000000006</v>
      </c>
      <c r="K2218">
        <v>32.9148</v>
      </c>
      <c r="L2218">
        <v>50.594499999999996</v>
      </c>
      <c r="M2218">
        <v>25.453499999999998</v>
      </c>
      <c r="N2218">
        <v>3.2793000000000001</v>
      </c>
      <c r="O2218" t="s">
        <v>31</v>
      </c>
    </row>
    <row r="2219" spans="1:15" x14ac:dyDescent="0.2">
      <c r="A2219">
        <v>35317.30143</v>
      </c>
      <c r="B2219">
        <v>35317.30143</v>
      </c>
      <c r="C2219">
        <v>35317.30143</v>
      </c>
      <c r="D2219" s="1">
        <v>43864</v>
      </c>
      <c r="E2219" s="2">
        <f t="shared" si="35"/>
        <v>8.2853999999999992</v>
      </c>
      <c r="F2219">
        <v>8.2853999999999992</v>
      </c>
      <c r="G2219">
        <v>66.158500000000004</v>
      </c>
      <c r="H2219">
        <v>85.230500000000006</v>
      </c>
      <c r="I2219">
        <v>105.2437</v>
      </c>
      <c r="J2219">
        <v>71.445499999999996</v>
      </c>
      <c r="K2219">
        <v>33.798299999999998</v>
      </c>
      <c r="L2219">
        <v>52.687100000000001</v>
      </c>
      <c r="M2219">
        <v>24.451499999999999</v>
      </c>
      <c r="N2219">
        <v>3.4857</v>
      </c>
      <c r="O2219" t="s">
        <v>31</v>
      </c>
    </row>
    <row r="2220" spans="1:15" x14ac:dyDescent="0.2">
      <c r="A2220">
        <v>35318.201430000001</v>
      </c>
      <c r="B2220">
        <v>35318.201430000001</v>
      </c>
      <c r="C2220">
        <v>35318.201430000001</v>
      </c>
      <c r="D2220" s="1">
        <v>43864</v>
      </c>
      <c r="E2220" s="2">
        <f t="shared" si="35"/>
        <v>10.7638</v>
      </c>
      <c r="F2220">
        <v>10.7638</v>
      </c>
      <c r="G2220">
        <v>60.286000000000001</v>
      </c>
      <c r="H2220">
        <v>86.086299999999994</v>
      </c>
      <c r="I2220">
        <v>106.7826</v>
      </c>
      <c r="J2220">
        <v>71.36</v>
      </c>
      <c r="K2220">
        <v>35.422600000000003</v>
      </c>
      <c r="L2220">
        <v>58.314300000000003</v>
      </c>
      <c r="M2220">
        <v>24.487400000000001</v>
      </c>
      <c r="N2220">
        <v>3.5154999999999998</v>
      </c>
      <c r="O2220" t="s">
        <v>31</v>
      </c>
    </row>
    <row r="2221" spans="1:15" x14ac:dyDescent="0.2">
      <c r="A2221">
        <v>35319.182430000001</v>
      </c>
      <c r="B2221">
        <v>35319.182430000001</v>
      </c>
      <c r="C2221">
        <v>35319.182430000001</v>
      </c>
      <c r="D2221" s="1">
        <v>43864</v>
      </c>
      <c r="E2221" s="2">
        <f t="shared" si="35"/>
        <v>10.7638</v>
      </c>
      <c r="F2221">
        <v>10.7638</v>
      </c>
      <c r="G2221">
        <v>50.485900000000001</v>
      </c>
      <c r="H2221">
        <v>84.912000000000006</v>
      </c>
      <c r="I2221">
        <v>106.89660000000001</v>
      </c>
      <c r="J2221">
        <v>66.999799999999993</v>
      </c>
      <c r="K2221">
        <v>39.896799999999999</v>
      </c>
      <c r="L2221">
        <v>65.721800000000002</v>
      </c>
      <c r="M2221">
        <v>25.591100000000001</v>
      </c>
      <c r="N2221">
        <v>3.3180000000000001</v>
      </c>
      <c r="O2221" t="s">
        <v>31</v>
      </c>
    </row>
    <row r="2222" spans="1:15" x14ac:dyDescent="0.2">
      <c r="A2222">
        <v>35320.383430000002</v>
      </c>
      <c r="B2222">
        <v>35320.383430000002</v>
      </c>
      <c r="C2222">
        <v>35320.383430000002</v>
      </c>
      <c r="D2222" s="1">
        <v>43864</v>
      </c>
      <c r="E2222" s="2">
        <f t="shared" si="35"/>
        <v>10.7638</v>
      </c>
      <c r="F2222">
        <v>10.7638</v>
      </c>
      <c r="G2222">
        <v>50.892099999999999</v>
      </c>
      <c r="H2222">
        <v>83.412599999999998</v>
      </c>
      <c r="I2222">
        <v>105.55719999999999</v>
      </c>
      <c r="J2222">
        <v>66.258899999999997</v>
      </c>
      <c r="K2222">
        <v>39.298299999999998</v>
      </c>
      <c r="L2222">
        <v>68.441100000000006</v>
      </c>
      <c r="M2222">
        <v>23.947700000000001</v>
      </c>
      <c r="N2222">
        <v>3.4830999999999999</v>
      </c>
      <c r="O2222" t="s">
        <v>31</v>
      </c>
    </row>
    <row r="2223" spans="1:15" x14ac:dyDescent="0.2">
      <c r="A2223">
        <v>35321.559430000001</v>
      </c>
      <c r="B2223">
        <v>35321.559430000001</v>
      </c>
      <c r="C2223">
        <v>35321.559430000001</v>
      </c>
      <c r="D2223" s="1">
        <v>43864</v>
      </c>
      <c r="E2223" s="2">
        <f t="shared" si="35"/>
        <v>10.7638</v>
      </c>
      <c r="F2223">
        <v>10.7638</v>
      </c>
      <c r="G2223">
        <v>57.613500000000002</v>
      </c>
      <c r="H2223">
        <v>83.247699999999995</v>
      </c>
      <c r="I2223">
        <v>102.508</v>
      </c>
      <c r="J2223">
        <v>68.453199999999995</v>
      </c>
      <c r="K2223">
        <v>34.054699999999997</v>
      </c>
      <c r="L2223">
        <v>61.022300000000001</v>
      </c>
      <c r="M2223">
        <v>23.678799999999999</v>
      </c>
      <c r="N2223">
        <v>3.5156999999999998</v>
      </c>
      <c r="O2223" t="s">
        <v>31</v>
      </c>
    </row>
    <row r="2224" spans="1:15" x14ac:dyDescent="0.2">
      <c r="A2224">
        <v>35322.612430000001</v>
      </c>
      <c r="B2224">
        <v>35322.612430000001</v>
      </c>
      <c r="C2224">
        <v>35322.612430000001</v>
      </c>
      <c r="D2224" s="1">
        <v>43864</v>
      </c>
      <c r="E2224" s="2">
        <f t="shared" si="35"/>
        <v>10.7638</v>
      </c>
      <c r="F2224">
        <v>10.7638</v>
      </c>
      <c r="G2224">
        <v>62.023699999999998</v>
      </c>
      <c r="H2224">
        <v>82.804599999999994</v>
      </c>
      <c r="I2224">
        <v>101.7385</v>
      </c>
      <c r="J2224">
        <v>69.479100000000003</v>
      </c>
      <c r="K2224">
        <v>32.259399999999999</v>
      </c>
      <c r="L2224">
        <v>52.340299999999999</v>
      </c>
      <c r="M2224">
        <v>25.507100000000001</v>
      </c>
      <c r="N2224">
        <v>3.2463000000000002</v>
      </c>
      <c r="O2224" t="s">
        <v>31</v>
      </c>
    </row>
    <row r="2225" spans="1:15" x14ac:dyDescent="0.2">
      <c r="A2225">
        <v>35323.581429999998</v>
      </c>
      <c r="B2225">
        <v>35323.581429999998</v>
      </c>
      <c r="C2225">
        <v>35323.581429999998</v>
      </c>
      <c r="D2225" s="1">
        <v>43864</v>
      </c>
      <c r="E2225" s="2">
        <f t="shared" si="35"/>
        <v>11.863</v>
      </c>
      <c r="F2225">
        <v>11.863</v>
      </c>
      <c r="G2225">
        <v>60.114400000000003</v>
      </c>
      <c r="H2225">
        <v>82.811800000000005</v>
      </c>
      <c r="I2225">
        <v>102.90689999999999</v>
      </c>
      <c r="J2225">
        <v>68.595699999999994</v>
      </c>
      <c r="K2225">
        <v>34.311199999999999</v>
      </c>
      <c r="L2225">
        <v>54.7836</v>
      </c>
      <c r="M2225">
        <v>25.145700000000001</v>
      </c>
      <c r="N2225">
        <v>3.2932999999999999</v>
      </c>
      <c r="O2225" t="s">
        <v>31</v>
      </c>
    </row>
    <row r="2226" spans="1:15" x14ac:dyDescent="0.2">
      <c r="A2226">
        <v>35324.57243</v>
      </c>
      <c r="B2226">
        <v>35324.57243</v>
      </c>
      <c r="C2226">
        <v>35324.57243</v>
      </c>
      <c r="D2226" s="1">
        <v>43864</v>
      </c>
      <c r="E2226" s="2">
        <f t="shared" si="35"/>
        <v>11.863</v>
      </c>
      <c r="F2226">
        <v>11.863</v>
      </c>
      <c r="G2226">
        <v>53.8675</v>
      </c>
      <c r="H2226">
        <v>82.169700000000006</v>
      </c>
      <c r="I2226">
        <v>103.04940000000001</v>
      </c>
      <c r="J2226">
        <v>66.030900000000003</v>
      </c>
      <c r="K2226">
        <v>37.018500000000003</v>
      </c>
      <c r="L2226">
        <v>62.281100000000002</v>
      </c>
      <c r="M2226">
        <v>24.4923</v>
      </c>
      <c r="N2226">
        <v>3.3549000000000002</v>
      </c>
      <c r="O2226" t="s">
        <v>31</v>
      </c>
    </row>
    <row r="2227" spans="1:15" x14ac:dyDescent="0.2">
      <c r="A2227">
        <v>35325.674429999999</v>
      </c>
      <c r="B2227">
        <v>35325.674429999999</v>
      </c>
      <c r="C2227">
        <v>35325.674429999999</v>
      </c>
      <c r="D2227" s="1">
        <v>43864</v>
      </c>
      <c r="E2227" s="2">
        <f t="shared" si="35"/>
        <v>11.863</v>
      </c>
      <c r="F2227">
        <v>11.863</v>
      </c>
      <c r="G2227">
        <v>51.677300000000002</v>
      </c>
      <c r="H2227">
        <v>81.716300000000004</v>
      </c>
      <c r="I2227">
        <v>102.9639</v>
      </c>
      <c r="J2227">
        <v>65.859899999999996</v>
      </c>
      <c r="K2227">
        <v>37.103999999999999</v>
      </c>
      <c r="L2227">
        <v>64.586100000000002</v>
      </c>
      <c r="M2227">
        <v>24.4833</v>
      </c>
      <c r="N2227">
        <v>3.3376000000000001</v>
      </c>
      <c r="O2227" t="s">
        <v>31</v>
      </c>
    </row>
    <row r="2228" spans="1:15" x14ac:dyDescent="0.2">
      <c r="A2228">
        <v>35326.845430000001</v>
      </c>
      <c r="B2228">
        <v>35326.845430000001</v>
      </c>
      <c r="C2228">
        <v>35326.845430000001</v>
      </c>
      <c r="D2228" s="1">
        <v>43864</v>
      </c>
      <c r="E2228" s="2">
        <f t="shared" si="35"/>
        <v>11.863</v>
      </c>
      <c r="F2228">
        <v>11.863</v>
      </c>
      <c r="G2228">
        <v>59.394300000000001</v>
      </c>
      <c r="H2228">
        <v>85.056299999999993</v>
      </c>
      <c r="I2228">
        <v>105.9847</v>
      </c>
      <c r="J2228">
        <v>71.388499999999993</v>
      </c>
      <c r="K2228">
        <v>34.596200000000003</v>
      </c>
      <c r="L2228">
        <v>63.310600000000001</v>
      </c>
      <c r="M2228">
        <v>22.619599999999998</v>
      </c>
      <c r="N2228">
        <v>3.7603</v>
      </c>
      <c r="O2228" t="s">
        <v>31</v>
      </c>
    </row>
    <row r="2229" spans="1:15" x14ac:dyDescent="0.2">
      <c r="A2229">
        <v>35327.859429999997</v>
      </c>
      <c r="B2229">
        <v>35327.859429999997</v>
      </c>
      <c r="C2229">
        <v>35327.859429999997</v>
      </c>
      <c r="D2229" s="1">
        <v>43864</v>
      </c>
      <c r="E2229" s="2">
        <f t="shared" si="35"/>
        <v>11.863</v>
      </c>
      <c r="F2229">
        <v>11.863</v>
      </c>
      <c r="G2229">
        <v>63.273800000000001</v>
      </c>
      <c r="H2229">
        <v>88.456999999999994</v>
      </c>
      <c r="I2229">
        <v>111.6557</v>
      </c>
      <c r="J2229">
        <v>75.492099999999994</v>
      </c>
      <c r="K2229">
        <v>36.163600000000002</v>
      </c>
      <c r="L2229">
        <v>57.3782</v>
      </c>
      <c r="M2229">
        <v>24.364699999999999</v>
      </c>
      <c r="N2229">
        <v>3.6305000000000001</v>
      </c>
      <c r="O2229" t="s">
        <v>31</v>
      </c>
    </row>
    <row r="2230" spans="1:15" x14ac:dyDescent="0.2">
      <c r="A2230">
        <v>35328.800430000003</v>
      </c>
      <c r="B2230">
        <v>35328.800430000003</v>
      </c>
      <c r="C2230">
        <v>35328.800430000003</v>
      </c>
      <c r="D2230" s="1">
        <v>43864</v>
      </c>
      <c r="E2230" s="2">
        <f t="shared" si="35"/>
        <v>7.242</v>
      </c>
      <c r="F2230">
        <v>7.242</v>
      </c>
      <c r="G2230">
        <v>59.7059</v>
      </c>
      <c r="H2230">
        <v>92.787700000000001</v>
      </c>
      <c r="I2230">
        <v>116.2723</v>
      </c>
      <c r="J2230">
        <v>77.600999999999999</v>
      </c>
      <c r="K2230">
        <v>38.671399999999998</v>
      </c>
      <c r="L2230">
        <v>63.987699999999997</v>
      </c>
      <c r="M2230">
        <v>24.287199999999999</v>
      </c>
      <c r="N2230">
        <v>3.8203999999999998</v>
      </c>
      <c r="O2230" t="s">
        <v>31</v>
      </c>
    </row>
    <row r="2231" spans="1:15" x14ac:dyDescent="0.2">
      <c r="A2231">
        <v>35329.799429999999</v>
      </c>
      <c r="B2231">
        <v>35329.799429999999</v>
      </c>
      <c r="C2231">
        <v>35329.799429999999</v>
      </c>
      <c r="D2231" s="1">
        <v>43864</v>
      </c>
      <c r="E2231" s="2">
        <f t="shared" si="35"/>
        <v>7.242</v>
      </c>
      <c r="F2231">
        <v>7.242</v>
      </c>
      <c r="G2231">
        <v>46.586799999999997</v>
      </c>
      <c r="H2231">
        <v>92.375299999999996</v>
      </c>
      <c r="I2231">
        <v>116.5003</v>
      </c>
      <c r="J2231">
        <v>72.9559</v>
      </c>
      <c r="K2231">
        <v>43.544499999999999</v>
      </c>
      <c r="L2231">
        <v>72.570400000000006</v>
      </c>
      <c r="M2231">
        <v>27.3233</v>
      </c>
      <c r="N2231">
        <v>3.3807999999999998</v>
      </c>
      <c r="O2231" t="s">
        <v>31</v>
      </c>
    </row>
    <row r="2232" spans="1:15" x14ac:dyDescent="0.2">
      <c r="A2232">
        <v>35331.090429999997</v>
      </c>
      <c r="B2232">
        <v>35331.090429999997</v>
      </c>
      <c r="C2232">
        <v>35331.090429999997</v>
      </c>
      <c r="D2232" s="1">
        <v>43864</v>
      </c>
      <c r="E2232" s="2">
        <f t="shared" si="35"/>
        <v>7.242</v>
      </c>
      <c r="F2232">
        <v>7.242</v>
      </c>
      <c r="G2232">
        <v>46.301600000000001</v>
      </c>
      <c r="H2232">
        <v>90.553700000000006</v>
      </c>
      <c r="I2232">
        <v>114.8475</v>
      </c>
      <c r="J2232">
        <v>72.357399999999998</v>
      </c>
      <c r="K2232">
        <v>42.490099999999998</v>
      </c>
      <c r="L2232">
        <v>73.703400000000002</v>
      </c>
      <c r="M2232">
        <v>26.535299999999999</v>
      </c>
      <c r="N2232">
        <v>3.4125999999999999</v>
      </c>
      <c r="O2232" t="s">
        <v>31</v>
      </c>
    </row>
    <row r="2233" spans="1:15" x14ac:dyDescent="0.2">
      <c r="A2233">
        <v>35332.393429999996</v>
      </c>
      <c r="B2233">
        <v>35332.393429999996</v>
      </c>
      <c r="C2233">
        <v>35332.393429999996</v>
      </c>
      <c r="D2233" s="1">
        <v>43864</v>
      </c>
      <c r="E2233" s="2">
        <f t="shared" si="35"/>
        <v>7.242</v>
      </c>
      <c r="F2233">
        <v>7.242</v>
      </c>
      <c r="G2233">
        <v>49.029600000000002</v>
      </c>
      <c r="H2233">
        <v>88.677499999999995</v>
      </c>
      <c r="I2233">
        <v>111.5702</v>
      </c>
      <c r="J2233">
        <v>71.217500000000001</v>
      </c>
      <c r="K2233">
        <v>40.352699999999999</v>
      </c>
      <c r="L2233">
        <v>67.293499999999995</v>
      </c>
      <c r="M2233">
        <v>26.876999999999999</v>
      </c>
      <c r="N2233">
        <v>3.2993999999999999</v>
      </c>
      <c r="O2233" t="s">
        <v>31</v>
      </c>
    </row>
    <row r="2234" spans="1:15" x14ac:dyDescent="0.2">
      <c r="A2234">
        <v>35333.604429999999</v>
      </c>
      <c r="B2234">
        <v>35333.604429999999</v>
      </c>
      <c r="C2234">
        <v>35333.604429999999</v>
      </c>
      <c r="D2234" s="1">
        <v>43864</v>
      </c>
      <c r="E2234" s="2">
        <f t="shared" si="35"/>
        <v>7.242</v>
      </c>
      <c r="F2234">
        <v>7.242</v>
      </c>
      <c r="G2234">
        <v>52.4114</v>
      </c>
      <c r="H2234">
        <v>87.931100000000001</v>
      </c>
      <c r="I2234">
        <v>110.5728</v>
      </c>
      <c r="J2234">
        <v>70.704499999999996</v>
      </c>
      <c r="K2234">
        <v>39.868299999999998</v>
      </c>
      <c r="L2234">
        <v>62.568100000000001</v>
      </c>
      <c r="M2234">
        <v>26.8141</v>
      </c>
      <c r="N2234">
        <v>3.2793000000000001</v>
      </c>
      <c r="O2234" t="s">
        <v>31</v>
      </c>
    </row>
    <row r="2235" spans="1:15" x14ac:dyDescent="0.2">
      <c r="A2235">
        <v>35334.76943</v>
      </c>
      <c r="B2235">
        <v>35334.76943</v>
      </c>
      <c r="C2235">
        <v>35334.76943</v>
      </c>
      <c r="D2235" s="1">
        <v>43864</v>
      </c>
      <c r="E2235" s="2">
        <f t="shared" si="35"/>
        <v>7.242</v>
      </c>
      <c r="F2235">
        <v>7.242</v>
      </c>
      <c r="G2235">
        <v>60.930900000000001</v>
      </c>
      <c r="H2235">
        <v>88.065799999999996</v>
      </c>
      <c r="I2235">
        <v>109.6324</v>
      </c>
      <c r="J2235">
        <v>74.380700000000004</v>
      </c>
      <c r="K2235">
        <v>35.251600000000003</v>
      </c>
      <c r="L2235">
        <v>53.478499999999997</v>
      </c>
      <c r="M2235">
        <v>27.026499999999999</v>
      </c>
      <c r="N2235">
        <v>3.2585000000000002</v>
      </c>
      <c r="O2235" t="s">
        <v>31</v>
      </c>
    </row>
    <row r="2236" spans="1:15" x14ac:dyDescent="0.2">
      <c r="A2236">
        <v>35335.751429999997</v>
      </c>
      <c r="B2236">
        <v>35335.751429999997</v>
      </c>
      <c r="C2236">
        <v>35335.751429999997</v>
      </c>
      <c r="D2236" s="1">
        <v>43864</v>
      </c>
      <c r="E2236" s="2">
        <f t="shared" si="35"/>
        <v>7.242</v>
      </c>
      <c r="F2236">
        <v>7.242</v>
      </c>
      <c r="G2236">
        <v>64.219300000000004</v>
      </c>
      <c r="H2236">
        <v>90.132999999999996</v>
      </c>
      <c r="I2236">
        <v>112.79559999999999</v>
      </c>
      <c r="J2236">
        <v>75.8626</v>
      </c>
      <c r="K2236">
        <v>36.933</v>
      </c>
      <c r="L2236">
        <v>52.499000000000002</v>
      </c>
      <c r="M2236">
        <v>26.734200000000001</v>
      </c>
      <c r="N2236">
        <v>3.3714</v>
      </c>
      <c r="O2236" t="s">
        <v>31</v>
      </c>
    </row>
    <row r="2237" spans="1:15" x14ac:dyDescent="0.2">
      <c r="A2237">
        <v>35336.683429999997</v>
      </c>
      <c r="B2237">
        <v>35336.683429999997</v>
      </c>
      <c r="C2237">
        <v>35336.683429999997</v>
      </c>
      <c r="D2237" s="1">
        <v>43864</v>
      </c>
      <c r="E2237" s="2">
        <f t="shared" si="35"/>
        <v>10.5389</v>
      </c>
      <c r="F2237">
        <v>10.5389</v>
      </c>
      <c r="G2237">
        <v>64.371300000000005</v>
      </c>
      <c r="H2237">
        <v>92.233800000000002</v>
      </c>
      <c r="I2237">
        <v>115.3604</v>
      </c>
      <c r="J2237">
        <v>77.002499999999998</v>
      </c>
      <c r="K2237">
        <v>38.357900000000001</v>
      </c>
      <c r="L2237">
        <v>56.536200000000001</v>
      </c>
      <c r="M2237">
        <v>25.343800000000002</v>
      </c>
      <c r="N2237">
        <v>3.6393</v>
      </c>
      <c r="O2237" t="s">
        <v>31</v>
      </c>
    </row>
    <row r="2238" spans="1:15" x14ac:dyDescent="0.2">
      <c r="A2238">
        <v>35337.601430000002</v>
      </c>
      <c r="B2238">
        <v>35337.601430000002</v>
      </c>
      <c r="C2238">
        <v>35337.601430000002</v>
      </c>
      <c r="D2238" s="1">
        <v>43864</v>
      </c>
      <c r="E2238" s="2">
        <f t="shared" si="35"/>
        <v>10.5389</v>
      </c>
      <c r="F2238">
        <v>10.5389</v>
      </c>
      <c r="G2238">
        <v>54.389000000000003</v>
      </c>
      <c r="H2238">
        <v>91.396799999999999</v>
      </c>
      <c r="I2238">
        <v>115.38890000000001</v>
      </c>
      <c r="J2238">
        <v>73.297799999999995</v>
      </c>
      <c r="K2238">
        <v>42.091099999999997</v>
      </c>
      <c r="L2238">
        <v>63.7117</v>
      </c>
      <c r="M2238">
        <v>26.375499999999999</v>
      </c>
      <c r="N2238">
        <v>3.4651999999999998</v>
      </c>
      <c r="O2238" t="s">
        <v>31</v>
      </c>
    </row>
    <row r="2239" spans="1:15" x14ac:dyDescent="0.2">
      <c r="A2239">
        <v>35338.696430000004</v>
      </c>
      <c r="B2239">
        <v>35338.696430000004</v>
      </c>
      <c r="C2239">
        <v>35338.696430000004</v>
      </c>
      <c r="D2239" s="1">
        <v>43864</v>
      </c>
      <c r="E2239" s="2">
        <f t="shared" si="35"/>
        <v>10.5389</v>
      </c>
      <c r="F2239">
        <v>10.5389</v>
      </c>
      <c r="G2239">
        <v>49.448</v>
      </c>
      <c r="H2239">
        <v>89.727500000000006</v>
      </c>
      <c r="I2239">
        <v>115.0754</v>
      </c>
      <c r="J2239">
        <v>70.676000000000002</v>
      </c>
      <c r="K2239">
        <v>44.3994</v>
      </c>
      <c r="L2239">
        <v>70.195999999999998</v>
      </c>
      <c r="M2239">
        <v>25.850300000000001</v>
      </c>
      <c r="N2239">
        <v>3.4710000000000001</v>
      </c>
      <c r="O2239" t="s">
        <v>31</v>
      </c>
    </row>
    <row r="2240" spans="1:15" x14ac:dyDescent="0.2">
      <c r="A2240">
        <v>35339.910430000004</v>
      </c>
      <c r="B2240">
        <v>35339.910430000004</v>
      </c>
      <c r="C2240">
        <v>35339.910430000004</v>
      </c>
      <c r="D2240" s="1">
        <v>43864</v>
      </c>
      <c r="E2240" s="2">
        <f t="shared" si="35"/>
        <v>10.5389</v>
      </c>
      <c r="F2240">
        <v>10.5389</v>
      </c>
      <c r="G2240">
        <v>53.162700000000001</v>
      </c>
      <c r="H2240">
        <v>89.730699999999999</v>
      </c>
      <c r="I2240">
        <v>113.7645</v>
      </c>
      <c r="J2240">
        <v>71.758899999999997</v>
      </c>
      <c r="K2240">
        <v>42.005600000000001</v>
      </c>
      <c r="L2240">
        <v>69.821899999999999</v>
      </c>
      <c r="M2240">
        <v>24.1737</v>
      </c>
      <c r="N2240">
        <v>3.7119</v>
      </c>
      <c r="O2240" t="s">
        <v>31</v>
      </c>
    </row>
    <row r="2241" spans="1:15" x14ac:dyDescent="0.2">
      <c r="A2241">
        <v>35341.056429999997</v>
      </c>
      <c r="B2241">
        <v>35341.056429999997</v>
      </c>
      <c r="C2241">
        <v>35341.056429999997</v>
      </c>
      <c r="D2241" s="1">
        <v>43864</v>
      </c>
      <c r="E2241" s="2">
        <f t="shared" si="35"/>
        <v>10.5389</v>
      </c>
      <c r="F2241">
        <v>10.5389</v>
      </c>
      <c r="G2241">
        <v>62.449399999999997</v>
      </c>
      <c r="H2241">
        <v>88.768699999999995</v>
      </c>
      <c r="I2241">
        <v>109.7179</v>
      </c>
      <c r="J2241">
        <v>74.523200000000003</v>
      </c>
      <c r="K2241">
        <v>35.194699999999997</v>
      </c>
      <c r="L2241">
        <v>55.333100000000002</v>
      </c>
      <c r="M2241">
        <v>25.689</v>
      </c>
      <c r="N2241">
        <v>3.4554999999999998</v>
      </c>
      <c r="O2241" t="s">
        <v>31</v>
      </c>
    </row>
    <row r="2242" spans="1:15" x14ac:dyDescent="0.2">
      <c r="A2242">
        <v>35342.015429999999</v>
      </c>
      <c r="B2242">
        <v>35342.015429999999</v>
      </c>
      <c r="C2242">
        <v>35342.015429999999</v>
      </c>
      <c r="D2242" s="1">
        <v>43864</v>
      </c>
      <c r="E2242" s="2">
        <f t="shared" si="35"/>
        <v>10.5389</v>
      </c>
      <c r="F2242">
        <v>10.5389</v>
      </c>
      <c r="G2242">
        <v>65.981200000000001</v>
      </c>
      <c r="H2242">
        <v>89.793700000000001</v>
      </c>
      <c r="I2242">
        <v>110.88630000000001</v>
      </c>
      <c r="J2242">
        <v>75.0077</v>
      </c>
      <c r="K2242">
        <v>35.878599999999999</v>
      </c>
      <c r="L2242">
        <v>54.463799999999999</v>
      </c>
      <c r="M2242">
        <v>24.987200000000001</v>
      </c>
      <c r="N2242">
        <v>3.5935999999999999</v>
      </c>
      <c r="O2242" t="s">
        <v>31</v>
      </c>
    </row>
    <row r="2243" spans="1:15" x14ac:dyDescent="0.2">
      <c r="A2243">
        <v>35342.91143</v>
      </c>
      <c r="B2243">
        <v>35342.91143</v>
      </c>
      <c r="C2243">
        <v>35342.91143</v>
      </c>
      <c r="D2243" s="1">
        <v>43864</v>
      </c>
      <c r="E2243" s="2">
        <f t="shared" ref="E2243:E2306" si="36">IF(AND(3 &lt; F2243, F2243 &lt; 16), F2243, 0)</f>
        <v>11.9809</v>
      </c>
      <c r="F2243">
        <v>11.9809</v>
      </c>
      <c r="G2243">
        <v>60.259</v>
      </c>
      <c r="H2243">
        <v>90.012200000000007</v>
      </c>
      <c r="I2243">
        <v>113.0806</v>
      </c>
      <c r="J2243">
        <v>73.896299999999997</v>
      </c>
      <c r="K2243">
        <v>39.1843</v>
      </c>
      <c r="L2243">
        <v>58.946199999999997</v>
      </c>
      <c r="M2243">
        <v>25.341000000000001</v>
      </c>
      <c r="N2243">
        <v>3.552</v>
      </c>
      <c r="O2243" t="s">
        <v>31</v>
      </c>
    </row>
    <row r="2244" spans="1:15" x14ac:dyDescent="0.2">
      <c r="A2244">
        <v>35343.907429999999</v>
      </c>
      <c r="B2244">
        <v>35343.907429999999</v>
      </c>
      <c r="C2244">
        <v>35343.907429999999</v>
      </c>
      <c r="D2244" s="1">
        <v>43864</v>
      </c>
      <c r="E2244" s="2">
        <f t="shared" si="36"/>
        <v>11.9809</v>
      </c>
      <c r="F2244">
        <v>11.9809</v>
      </c>
      <c r="G2244">
        <v>57.963799999999999</v>
      </c>
      <c r="H2244">
        <v>92.454499999999996</v>
      </c>
      <c r="I2244">
        <v>116.1014</v>
      </c>
      <c r="J2244">
        <v>75.748599999999996</v>
      </c>
      <c r="K2244">
        <v>40.352699999999999</v>
      </c>
      <c r="L2244">
        <v>67.9619</v>
      </c>
      <c r="M2244">
        <v>23.4696</v>
      </c>
      <c r="N2244">
        <v>3.9392999999999998</v>
      </c>
      <c r="O2244" t="s">
        <v>31</v>
      </c>
    </row>
    <row r="2245" spans="1:15" x14ac:dyDescent="0.2">
      <c r="A2245">
        <v>35344.946430000004</v>
      </c>
      <c r="B2245">
        <v>35344.946430000004</v>
      </c>
      <c r="C2245">
        <v>35344.946430000004</v>
      </c>
      <c r="D2245" s="1">
        <v>43864</v>
      </c>
      <c r="E2245" s="2">
        <f t="shared" si="36"/>
        <v>11.9809</v>
      </c>
      <c r="F2245">
        <v>11.9809</v>
      </c>
      <c r="G2245">
        <v>66.465999999999994</v>
      </c>
      <c r="H2245">
        <v>96.099400000000003</v>
      </c>
      <c r="I2245">
        <v>117.8682</v>
      </c>
      <c r="J2245">
        <v>79.3108</v>
      </c>
      <c r="K2245">
        <v>38.557400000000001</v>
      </c>
      <c r="L2245">
        <v>59.5413</v>
      </c>
      <c r="M2245">
        <v>24.283000000000001</v>
      </c>
      <c r="N2245">
        <v>3.9575</v>
      </c>
      <c r="O2245" t="s">
        <v>31</v>
      </c>
    </row>
    <row r="2246" spans="1:15" x14ac:dyDescent="0.2">
      <c r="A2246">
        <v>35345.842429999997</v>
      </c>
      <c r="B2246">
        <v>35345.842429999997</v>
      </c>
      <c r="C2246">
        <v>35345.842429999997</v>
      </c>
      <c r="D2246" s="1">
        <v>43864</v>
      </c>
      <c r="E2246" s="2">
        <f t="shared" si="36"/>
        <v>11.9809</v>
      </c>
      <c r="F2246">
        <v>11.9809</v>
      </c>
      <c r="G2246">
        <v>64.482100000000003</v>
      </c>
      <c r="H2246">
        <v>96.026499999999999</v>
      </c>
      <c r="I2246">
        <v>118.0677</v>
      </c>
      <c r="J2246">
        <v>77.971500000000006</v>
      </c>
      <c r="K2246">
        <v>40.096299999999999</v>
      </c>
      <c r="L2246">
        <v>63.294699999999999</v>
      </c>
      <c r="M2246">
        <v>23.527999999999999</v>
      </c>
      <c r="N2246">
        <v>4.0814000000000004</v>
      </c>
      <c r="O2246" t="s">
        <v>31</v>
      </c>
    </row>
    <row r="2247" spans="1:15" x14ac:dyDescent="0.2">
      <c r="A2247">
        <v>35346.782429999999</v>
      </c>
      <c r="B2247">
        <v>35346.782429999999</v>
      </c>
      <c r="C2247">
        <v>35346.782429999999</v>
      </c>
      <c r="D2247" s="1">
        <v>43864</v>
      </c>
      <c r="E2247" s="2">
        <f t="shared" si="36"/>
        <v>11.9809</v>
      </c>
      <c r="F2247">
        <v>11.9809</v>
      </c>
      <c r="G2247">
        <v>62.941699999999997</v>
      </c>
      <c r="H2247">
        <v>94.682599999999994</v>
      </c>
      <c r="I2247">
        <v>117.0703</v>
      </c>
      <c r="J2247">
        <v>78.541399999999996</v>
      </c>
      <c r="K2247">
        <v>38.5289</v>
      </c>
      <c r="L2247">
        <v>61.133699999999997</v>
      </c>
      <c r="M2247">
        <v>24.6066</v>
      </c>
      <c r="N2247">
        <v>3.8479000000000001</v>
      </c>
      <c r="O2247" t="s">
        <v>31</v>
      </c>
    </row>
    <row r="2248" spans="1:15" x14ac:dyDescent="0.2">
      <c r="A2248">
        <v>35347.730430000003</v>
      </c>
      <c r="B2248">
        <v>35347.730430000003</v>
      </c>
      <c r="C2248">
        <v>35347.730430000003</v>
      </c>
      <c r="D2248" s="1">
        <v>43864</v>
      </c>
      <c r="F2248">
        <v>17.859500000000001</v>
      </c>
      <c r="G2248">
        <v>57.180100000000003</v>
      </c>
      <c r="H2248">
        <v>90.8245</v>
      </c>
      <c r="I2248">
        <v>115.7024</v>
      </c>
      <c r="J2248">
        <v>73.554299999999998</v>
      </c>
      <c r="K2248">
        <v>42.148099999999999</v>
      </c>
      <c r="L2248">
        <v>55.647799999999997</v>
      </c>
      <c r="M2248">
        <v>28.543700000000001</v>
      </c>
      <c r="N2248">
        <v>3.1819000000000002</v>
      </c>
      <c r="O2248" t="s">
        <v>31</v>
      </c>
    </row>
    <row r="2249" spans="1:15" x14ac:dyDescent="0.2">
      <c r="A2249">
        <v>35348.773430000001</v>
      </c>
      <c r="B2249">
        <v>35348.773430000001</v>
      </c>
      <c r="C2249">
        <v>35348.773430000001</v>
      </c>
      <c r="D2249" s="1">
        <v>43864</v>
      </c>
      <c r="F2249">
        <v>17.859500000000001</v>
      </c>
      <c r="G2249">
        <v>52.841200000000001</v>
      </c>
      <c r="H2249">
        <v>88.552899999999994</v>
      </c>
      <c r="I2249">
        <v>114.9045</v>
      </c>
      <c r="J2249">
        <v>69.878100000000003</v>
      </c>
      <c r="K2249">
        <v>45.026400000000002</v>
      </c>
      <c r="L2249">
        <v>64.427300000000002</v>
      </c>
      <c r="M2249">
        <v>26.011199999999999</v>
      </c>
      <c r="N2249">
        <v>3.4043999999999999</v>
      </c>
      <c r="O2249" t="s">
        <v>31</v>
      </c>
    </row>
    <row r="2250" spans="1:15" x14ac:dyDescent="0.2">
      <c r="A2250">
        <v>35349.91143</v>
      </c>
      <c r="B2250">
        <v>35349.91143</v>
      </c>
      <c r="C2250">
        <v>35349.91143</v>
      </c>
      <c r="D2250" s="1">
        <v>43864</v>
      </c>
      <c r="F2250">
        <v>17.859500000000001</v>
      </c>
      <c r="G2250">
        <v>61.873899999999999</v>
      </c>
      <c r="H2250">
        <v>88.069900000000004</v>
      </c>
      <c r="I2250">
        <v>110.0029</v>
      </c>
      <c r="J2250">
        <v>72.841899999999995</v>
      </c>
      <c r="K2250">
        <v>37.161000000000001</v>
      </c>
      <c r="L2250">
        <v>58.480200000000004</v>
      </c>
      <c r="M2250">
        <v>24.339500000000001</v>
      </c>
      <c r="N2250">
        <v>3.6183999999999998</v>
      </c>
      <c r="O2250" t="s">
        <v>31</v>
      </c>
    </row>
    <row r="2251" spans="1:15" x14ac:dyDescent="0.2">
      <c r="A2251">
        <v>35350.89443</v>
      </c>
      <c r="B2251">
        <v>35350.89443</v>
      </c>
      <c r="C2251">
        <v>35350.89443</v>
      </c>
      <c r="D2251" s="1">
        <v>43864</v>
      </c>
      <c r="F2251">
        <v>20.238600000000002</v>
      </c>
      <c r="G2251">
        <v>60.136299999999999</v>
      </c>
      <c r="H2251">
        <v>85.913700000000006</v>
      </c>
      <c r="I2251">
        <v>110.54430000000001</v>
      </c>
      <c r="J2251">
        <v>70.960999999999999</v>
      </c>
      <c r="K2251">
        <v>39.583300000000001</v>
      </c>
      <c r="L2251">
        <v>51.2117</v>
      </c>
      <c r="M2251">
        <v>27.896899999999999</v>
      </c>
      <c r="N2251">
        <v>3.0796999999999999</v>
      </c>
      <c r="O2251" t="s">
        <v>31</v>
      </c>
    </row>
    <row r="2252" spans="1:15" x14ac:dyDescent="0.2">
      <c r="A2252">
        <v>35351.880429999997</v>
      </c>
      <c r="B2252">
        <v>35351.880429999997</v>
      </c>
      <c r="C2252">
        <v>35351.880429999997</v>
      </c>
      <c r="D2252" s="1">
        <v>43864</v>
      </c>
      <c r="F2252">
        <v>20.238600000000002</v>
      </c>
      <c r="G2252">
        <v>54.482300000000002</v>
      </c>
      <c r="H2252">
        <v>87.146000000000001</v>
      </c>
      <c r="I2252">
        <v>111.2283</v>
      </c>
      <c r="J2252">
        <v>69.393600000000006</v>
      </c>
      <c r="K2252">
        <v>41.834600000000002</v>
      </c>
      <c r="L2252">
        <v>66.366399999999999</v>
      </c>
      <c r="M2252">
        <v>24.101500000000001</v>
      </c>
      <c r="N2252">
        <v>3.6158000000000001</v>
      </c>
      <c r="O2252" t="s">
        <v>31</v>
      </c>
    </row>
    <row r="2253" spans="1:15" x14ac:dyDescent="0.2">
      <c r="A2253">
        <v>35352.976430000002</v>
      </c>
      <c r="B2253">
        <v>35352.976430000002</v>
      </c>
      <c r="C2253">
        <v>35352.976430000002</v>
      </c>
      <c r="D2253" s="1">
        <v>43864</v>
      </c>
      <c r="F2253">
        <v>20.238600000000002</v>
      </c>
      <c r="G2253">
        <v>61.784700000000001</v>
      </c>
      <c r="H2253">
        <v>90.274699999999996</v>
      </c>
      <c r="I2253">
        <v>112.59610000000001</v>
      </c>
      <c r="J2253">
        <v>74.836699999999993</v>
      </c>
      <c r="K2253">
        <v>37.759399999999999</v>
      </c>
      <c r="L2253">
        <v>64.378799999999998</v>
      </c>
      <c r="M2253">
        <v>22.695599999999999</v>
      </c>
      <c r="N2253">
        <v>3.9775999999999998</v>
      </c>
      <c r="O2253" t="s">
        <v>31</v>
      </c>
    </row>
    <row r="2254" spans="1:15" x14ac:dyDescent="0.2">
      <c r="A2254">
        <v>35353.970430000001</v>
      </c>
      <c r="B2254">
        <v>35353.970430000001</v>
      </c>
      <c r="C2254">
        <v>35353.970430000001</v>
      </c>
      <c r="D2254" s="1">
        <v>43864</v>
      </c>
      <c r="E2254" s="2">
        <f t="shared" si="36"/>
        <v>12.189399999999999</v>
      </c>
      <c r="F2254">
        <v>12.189399999999999</v>
      </c>
      <c r="G2254">
        <v>60.2423</v>
      </c>
      <c r="H2254">
        <v>89.093999999999994</v>
      </c>
      <c r="I2254">
        <v>115.6454</v>
      </c>
      <c r="J2254">
        <v>73.326300000000003</v>
      </c>
      <c r="K2254">
        <v>42.319099999999999</v>
      </c>
      <c r="L2254">
        <v>58.628599999999999</v>
      </c>
      <c r="M2254">
        <v>25.2254</v>
      </c>
      <c r="N2254">
        <v>3.5318999999999998</v>
      </c>
      <c r="O2254" t="s">
        <v>31</v>
      </c>
    </row>
    <row r="2255" spans="1:15" x14ac:dyDescent="0.2">
      <c r="A2255">
        <v>35354.953430000001</v>
      </c>
      <c r="B2255">
        <v>35354.953430000001</v>
      </c>
      <c r="C2255">
        <v>35354.953430000001</v>
      </c>
      <c r="D2255" s="1">
        <v>43864</v>
      </c>
      <c r="E2255" s="2">
        <f t="shared" si="36"/>
        <v>12.189399999999999</v>
      </c>
      <c r="F2255">
        <v>12.189399999999999</v>
      </c>
      <c r="G2255">
        <v>58.365299999999998</v>
      </c>
      <c r="H2255">
        <v>91.844099999999997</v>
      </c>
      <c r="I2255">
        <v>115.9019</v>
      </c>
      <c r="J2255">
        <v>75.2072</v>
      </c>
      <c r="K2255">
        <v>40.694699999999997</v>
      </c>
      <c r="L2255">
        <v>68.496700000000004</v>
      </c>
      <c r="M2255">
        <v>22.973500000000001</v>
      </c>
      <c r="N2255">
        <v>3.9977999999999998</v>
      </c>
      <c r="O2255" t="s">
        <v>31</v>
      </c>
    </row>
    <row r="2256" spans="1:15" x14ac:dyDescent="0.2">
      <c r="A2256">
        <v>35355.988429999998</v>
      </c>
      <c r="B2256">
        <v>35355.988429999998</v>
      </c>
      <c r="C2256">
        <v>35355.988429999998</v>
      </c>
      <c r="D2256" s="1">
        <v>43864</v>
      </c>
      <c r="E2256" s="2">
        <f t="shared" si="36"/>
        <v>12.189399999999999</v>
      </c>
      <c r="F2256">
        <v>12.189399999999999</v>
      </c>
      <c r="G2256">
        <v>56.547600000000003</v>
      </c>
      <c r="H2256">
        <v>92.142899999999997</v>
      </c>
      <c r="I2256">
        <v>115.7594</v>
      </c>
      <c r="J2256">
        <v>74.836699999999993</v>
      </c>
      <c r="K2256">
        <v>40.922699999999999</v>
      </c>
      <c r="L2256">
        <v>67.289000000000001</v>
      </c>
      <c r="M2256">
        <v>24.216000000000001</v>
      </c>
      <c r="N2256">
        <v>3.8050000000000002</v>
      </c>
      <c r="O2256" t="s">
        <v>31</v>
      </c>
    </row>
    <row r="2257" spans="1:15" x14ac:dyDescent="0.2">
      <c r="A2257">
        <v>35357.047429999999</v>
      </c>
      <c r="B2257">
        <v>35357.047429999999</v>
      </c>
      <c r="C2257">
        <v>35357.047429999999</v>
      </c>
      <c r="D2257" s="1">
        <v>43864</v>
      </c>
      <c r="E2257" s="2">
        <f t="shared" si="36"/>
        <v>12.189399999999999</v>
      </c>
      <c r="F2257">
        <v>12.189399999999999</v>
      </c>
      <c r="G2257">
        <v>56.594000000000001</v>
      </c>
      <c r="H2257">
        <v>91.56</v>
      </c>
      <c r="I2257">
        <v>115.44589999999999</v>
      </c>
      <c r="J2257">
        <v>74.409199999999998</v>
      </c>
      <c r="K2257">
        <v>41.036700000000003</v>
      </c>
      <c r="L2257">
        <v>65.228399999999993</v>
      </c>
      <c r="M2257">
        <v>24.802700000000002</v>
      </c>
      <c r="N2257">
        <v>3.6915</v>
      </c>
      <c r="O2257" t="s">
        <v>31</v>
      </c>
    </row>
    <row r="2258" spans="1:15" x14ac:dyDescent="0.2">
      <c r="A2258">
        <v>35358.112430000001</v>
      </c>
      <c r="B2258">
        <v>35358.112430000001</v>
      </c>
      <c r="C2258">
        <v>35358.112430000001</v>
      </c>
      <c r="D2258" s="1">
        <v>43864</v>
      </c>
      <c r="E2258" s="2">
        <f t="shared" si="36"/>
        <v>12.189399999999999</v>
      </c>
      <c r="F2258">
        <v>12.189399999999999</v>
      </c>
      <c r="G2258">
        <v>63.559899999999999</v>
      </c>
      <c r="K2258">
        <v>16.756599999999999</v>
      </c>
      <c r="L2258">
        <v>19.7483</v>
      </c>
      <c r="M2258">
        <v>80.387600000000006</v>
      </c>
      <c r="N2258">
        <v>1.2552000000000001</v>
      </c>
      <c r="O2258" t="s">
        <v>27</v>
      </c>
    </row>
    <row r="2259" spans="1:15" x14ac:dyDescent="0.2">
      <c r="A2259">
        <v>35359.357429999996</v>
      </c>
      <c r="B2259">
        <v>35359.357429999996</v>
      </c>
      <c r="C2259">
        <v>35359.357429999996</v>
      </c>
      <c r="D2259" s="1">
        <v>43864</v>
      </c>
      <c r="E2259" s="2">
        <f t="shared" si="36"/>
        <v>11.7872</v>
      </c>
      <c r="F2259">
        <v>11.7872</v>
      </c>
      <c r="G2259">
        <v>57.3611</v>
      </c>
      <c r="K2259">
        <v>41.093699999999998</v>
      </c>
      <c r="L2259">
        <v>21.882400000000001</v>
      </c>
      <c r="M2259">
        <v>75.570999999999998</v>
      </c>
      <c r="N2259">
        <v>1.2552000000000001</v>
      </c>
      <c r="O2259" t="s">
        <v>27</v>
      </c>
    </row>
    <row r="2260" spans="1:15" x14ac:dyDescent="0.2">
      <c r="A2260">
        <v>35362.333429999999</v>
      </c>
      <c r="B2260">
        <v>35362.333429999999</v>
      </c>
      <c r="C2260">
        <v>35362.333429999999</v>
      </c>
      <c r="D2260" s="1">
        <v>43864</v>
      </c>
      <c r="E2260" s="2">
        <f t="shared" si="36"/>
        <v>11.7872</v>
      </c>
      <c r="F2260">
        <v>11.7872</v>
      </c>
      <c r="G2260">
        <v>58.091999999999999</v>
      </c>
      <c r="K2260">
        <v>39.839799999999997</v>
      </c>
      <c r="L2260">
        <v>53.543500000000002</v>
      </c>
      <c r="M2260">
        <v>29.0137</v>
      </c>
      <c r="N2260">
        <v>3.1103999999999998</v>
      </c>
      <c r="O2260" t="s">
        <v>27</v>
      </c>
    </row>
    <row r="2261" spans="1:15" x14ac:dyDescent="0.2">
      <c r="A2261">
        <v>35363.380429999997</v>
      </c>
      <c r="B2261">
        <v>35363.380429999997</v>
      </c>
      <c r="C2261">
        <v>35363.380429999997</v>
      </c>
      <c r="D2261" s="1">
        <v>43864</v>
      </c>
      <c r="E2261" s="2">
        <f t="shared" si="36"/>
        <v>11.7872</v>
      </c>
      <c r="F2261">
        <v>11.7872</v>
      </c>
      <c r="G2261">
        <v>64.228499999999997</v>
      </c>
      <c r="H2261">
        <v>89.762699999999995</v>
      </c>
      <c r="I2261">
        <v>113.3086</v>
      </c>
      <c r="J2261">
        <v>75.2072</v>
      </c>
      <c r="K2261">
        <v>38.101399999999998</v>
      </c>
      <c r="L2261">
        <v>42.297699999999999</v>
      </c>
      <c r="M2261">
        <v>33.040900000000001</v>
      </c>
      <c r="N2261">
        <v>2.7166999999999999</v>
      </c>
      <c r="O2261" t="s">
        <v>0</v>
      </c>
    </row>
    <row r="2262" spans="1:15" x14ac:dyDescent="0.2">
      <c r="A2262">
        <v>35364.30143</v>
      </c>
      <c r="B2262">
        <v>35364.30143</v>
      </c>
      <c r="C2262">
        <v>35364.30143</v>
      </c>
      <c r="D2262" s="1">
        <v>43864</v>
      </c>
      <c r="E2262" s="2">
        <f t="shared" si="36"/>
        <v>14.1044</v>
      </c>
      <c r="F2262">
        <v>14.1044</v>
      </c>
      <c r="G2262">
        <v>56.831400000000002</v>
      </c>
      <c r="H2262">
        <v>89.769800000000004</v>
      </c>
      <c r="I2262">
        <v>113.33710000000001</v>
      </c>
      <c r="J2262">
        <v>72.271900000000002</v>
      </c>
      <c r="K2262">
        <v>41.065199999999997</v>
      </c>
      <c r="L2262">
        <v>55.386899999999997</v>
      </c>
      <c r="M2262">
        <v>28.519100000000002</v>
      </c>
      <c r="N2262">
        <v>3.1476999999999999</v>
      </c>
      <c r="O2262" t="s">
        <v>0</v>
      </c>
    </row>
    <row r="2263" spans="1:15" x14ac:dyDescent="0.2">
      <c r="A2263">
        <v>35365.354429999999</v>
      </c>
      <c r="B2263">
        <v>35365.354429999999</v>
      </c>
      <c r="C2263">
        <v>35365.354429999999</v>
      </c>
      <c r="D2263" s="1">
        <v>43864</v>
      </c>
      <c r="E2263" s="2">
        <f t="shared" si="36"/>
        <v>14.1044</v>
      </c>
      <c r="F2263">
        <v>14.1044</v>
      </c>
      <c r="G2263">
        <v>55.399700000000003</v>
      </c>
      <c r="H2263">
        <v>89.394900000000007</v>
      </c>
      <c r="I2263">
        <v>113.1091</v>
      </c>
      <c r="J2263">
        <v>70.8185</v>
      </c>
      <c r="K2263">
        <v>42.290599999999998</v>
      </c>
      <c r="L2263">
        <v>62.225299999999997</v>
      </c>
      <c r="M2263">
        <v>25.932099999999998</v>
      </c>
      <c r="N2263">
        <v>3.4472999999999998</v>
      </c>
      <c r="O2263" t="s">
        <v>0</v>
      </c>
    </row>
    <row r="2264" spans="1:15" x14ac:dyDescent="0.2">
      <c r="A2264">
        <v>35366.442430000003</v>
      </c>
      <c r="B2264">
        <v>35366.442430000003</v>
      </c>
      <c r="C2264">
        <v>35366.442430000003</v>
      </c>
      <c r="D2264" s="1">
        <v>43864</v>
      </c>
      <c r="E2264" s="2">
        <f t="shared" si="36"/>
        <v>14.1044</v>
      </c>
      <c r="F2264">
        <v>14.1044</v>
      </c>
      <c r="G2264">
        <v>61.120399999999997</v>
      </c>
      <c r="H2264">
        <v>88.084500000000006</v>
      </c>
      <c r="I2264">
        <v>111.08580000000001</v>
      </c>
      <c r="J2264">
        <v>71.331500000000005</v>
      </c>
      <c r="K2264">
        <v>39.754300000000001</v>
      </c>
      <c r="L2264">
        <v>59.975200000000001</v>
      </c>
      <c r="M2264">
        <v>24.029299999999999</v>
      </c>
      <c r="N2264">
        <v>3.6657000000000002</v>
      </c>
      <c r="O2264" t="s">
        <v>0</v>
      </c>
    </row>
    <row r="2265" spans="1:15" x14ac:dyDescent="0.2">
      <c r="A2265">
        <v>35367.456429999998</v>
      </c>
      <c r="B2265">
        <v>35367.456429999998</v>
      </c>
      <c r="C2265">
        <v>35367.456429999998</v>
      </c>
      <c r="D2265" s="1">
        <v>43864</v>
      </c>
      <c r="E2265" s="2">
        <f t="shared" si="36"/>
        <v>14.1044</v>
      </c>
      <c r="F2265">
        <v>14.1044</v>
      </c>
      <c r="G2265">
        <v>72.269900000000007</v>
      </c>
      <c r="H2265">
        <v>89.017799999999994</v>
      </c>
      <c r="I2265">
        <v>113.964</v>
      </c>
      <c r="J2265">
        <v>77.971500000000006</v>
      </c>
      <c r="K2265">
        <v>35.992600000000003</v>
      </c>
      <c r="L2265">
        <v>46.290900000000001</v>
      </c>
      <c r="M2265">
        <v>26.608699999999999</v>
      </c>
      <c r="N2265">
        <v>3.3454000000000002</v>
      </c>
      <c r="O2265" t="s">
        <v>0</v>
      </c>
    </row>
    <row r="2266" spans="1:15" x14ac:dyDescent="0.2">
      <c r="A2266">
        <v>35368.256430000001</v>
      </c>
      <c r="B2266">
        <v>35368.256430000001</v>
      </c>
      <c r="C2266">
        <v>35368.256430000001</v>
      </c>
      <c r="D2266" s="1">
        <v>43864</v>
      </c>
      <c r="E2266" s="2">
        <f t="shared" si="36"/>
        <v>10.3475</v>
      </c>
      <c r="F2266">
        <v>10.3475</v>
      </c>
      <c r="G2266">
        <v>73.216999999999999</v>
      </c>
      <c r="H2266">
        <v>93.069599999999994</v>
      </c>
      <c r="I2266">
        <v>114.39149999999999</v>
      </c>
      <c r="J2266">
        <v>76.717600000000004</v>
      </c>
      <c r="K2266">
        <v>37.673999999999999</v>
      </c>
      <c r="L2266">
        <v>57.478400000000001</v>
      </c>
      <c r="M2266">
        <v>22.115200000000002</v>
      </c>
      <c r="N2266">
        <v>4.2084000000000001</v>
      </c>
      <c r="O2266" t="s">
        <v>0</v>
      </c>
    </row>
    <row r="2267" spans="1:15" x14ac:dyDescent="0.2">
      <c r="A2267">
        <v>35369.060429999998</v>
      </c>
      <c r="B2267">
        <v>35369.060429999998</v>
      </c>
      <c r="C2267">
        <v>35369.060429999998</v>
      </c>
      <c r="D2267" s="1">
        <v>43864</v>
      </c>
      <c r="E2267" s="2">
        <f t="shared" si="36"/>
        <v>10.3475</v>
      </c>
      <c r="F2267">
        <v>10.3475</v>
      </c>
      <c r="G2267">
        <v>74.158699999999996</v>
      </c>
      <c r="H2267">
        <v>96.200500000000005</v>
      </c>
      <c r="I2267">
        <v>118.2957</v>
      </c>
      <c r="J2267">
        <v>79.994799999999998</v>
      </c>
      <c r="K2267">
        <v>38.300899999999999</v>
      </c>
      <c r="L2267">
        <v>54.639499999999998</v>
      </c>
      <c r="M2267">
        <v>23.741499999999998</v>
      </c>
      <c r="N2267">
        <v>4.0519999999999996</v>
      </c>
      <c r="O2267" t="s">
        <v>0</v>
      </c>
    </row>
    <row r="2268" spans="1:15" x14ac:dyDescent="0.2">
      <c r="A2268">
        <v>35369.864430000001</v>
      </c>
      <c r="B2268">
        <v>35369.864430000001</v>
      </c>
      <c r="C2268">
        <v>35369.864430000001</v>
      </c>
      <c r="D2268" s="1">
        <v>43864</v>
      </c>
      <c r="E2268" s="2">
        <f t="shared" si="36"/>
        <v>10.3475</v>
      </c>
      <c r="F2268">
        <v>10.3475</v>
      </c>
      <c r="G2268">
        <v>46.692300000000003</v>
      </c>
      <c r="H2268">
        <v>90.637</v>
      </c>
      <c r="I2268">
        <v>118.9511</v>
      </c>
      <c r="J2268">
        <v>69.707099999999997</v>
      </c>
      <c r="K2268">
        <v>49.244</v>
      </c>
      <c r="L2268">
        <v>66.683899999999994</v>
      </c>
      <c r="M2268">
        <v>29.1098</v>
      </c>
      <c r="N2268">
        <v>3.1135999999999999</v>
      </c>
      <c r="O2268" t="s">
        <v>0</v>
      </c>
    </row>
    <row r="2269" spans="1:15" x14ac:dyDescent="0.2">
      <c r="A2269">
        <v>35371.150430000002</v>
      </c>
      <c r="B2269">
        <v>35371.150430000002</v>
      </c>
      <c r="C2269">
        <v>35371.150430000002</v>
      </c>
      <c r="D2269" s="1">
        <v>43864</v>
      </c>
      <c r="E2269" s="2">
        <f t="shared" si="36"/>
        <v>10.3475</v>
      </c>
      <c r="F2269">
        <v>10.3475</v>
      </c>
      <c r="G2269">
        <v>52.705300000000001</v>
      </c>
      <c r="H2269">
        <v>91.483500000000006</v>
      </c>
      <c r="I2269">
        <v>118.6377</v>
      </c>
      <c r="J2269">
        <v>71.758899999999997</v>
      </c>
      <c r="K2269">
        <v>46.878700000000002</v>
      </c>
      <c r="L2269">
        <v>76.352400000000003</v>
      </c>
      <c r="M2269">
        <v>22.733499999999999</v>
      </c>
      <c r="N2269">
        <v>4.0242000000000004</v>
      </c>
      <c r="O2269" t="s">
        <v>0</v>
      </c>
    </row>
    <row r="2270" spans="1:15" x14ac:dyDescent="0.2">
      <c r="A2270">
        <v>35372.302430000003</v>
      </c>
      <c r="B2270">
        <v>35372.302430000003</v>
      </c>
      <c r="C2270">
        <v>35372.302430000003</v>
      </c>
      <c r="D2270" s="1">
        <v>43864</v>
      </c>
      <c r="E2270" s="2">
        <f t="shared" si="36"/>
        <v>10.3475</v>
      </c>
      <c r="F2270">
        <v>10.3475</v>
      </c>
      <c r="G2270">
        <v>52.872300000000003</v>
      </c>
      <c r="H2270">
        <v>89.096699999999998</v>
      </c>
      <c r="I2270">
        <v>116.84229999999999</v>
      </c>
      <c r="J2270">
        <v>70.049099999999996</v>
      </c>
      <c r="K2270">
        <v>46.793199999999999</v>
      </c>
      <c r="L2270">
        <v>69.572500000000005</v>
      </c>
      <c r="M2270">
        <v>24.2212</v>
      </c>
      <c r="N2270">
        <v>3.6785000000000001</v>
      </c>
      <c r="O2270" t="s">
        <v>0</v>
      </c>
    </row>
    <row r="2271" spans="1:15" x14ac:dyDescent="0.2">
      <c r="A2271">
        <v>35373.437429999998</v>
      </c>
      <c r="B2271">
        <v>35373.437429999998</v>
      </c>
      <c r="C2271">
        <v>35373.437429999998</v>
      </c>
      <c r="D2271" s="1">
        <v>43864</v>
      </c>
      <c r="E2271" s="2">
        <f t="shared" si="36"/>
        <v>10.3475</v>
      </c>
      <c r="F2271">
        <v>10.3475</v>
      </c>
      <c r="G2271">
        <v>59.390500000000003</v>
      </c>
      <c r="H2271">
        <v>88.539000000000001</v>
      </c>
      <c r="I2271">
        <v>112.6246</v>
      </c>
      <c r="J2271">
        <v>72.927400000000006</v>
      </c>
      <c r="K2271">
        <v>39.697299999999998</v>
      </c>
      <c r="L2271">
        <v>62.958199999999998</v>
      </c>
      <c r="M2271">
        <v>23.679099999999998</v>
      </c>
      <c r="N2271">
        <v>3.7391000000000001</v>
      </c>
      <c r="O2271" t="s">
        <v>0</v>
      </c>
    </row>
    <row r="2272" spans="1:15" x14ac:dyDescent="0.2">
      <c r="A2272">
        <v>35374.446430000004</v>
      </c>
      <c r="B2272">
        <v>35374.446430000004</v>
      </c>
      <c r="C2272">
        <v>35374.446430000004</v>
      </c>
      <c r="D2272" s="1">
        <v>43864</v>
      </c>
      <c r="E2272" s="2">
        <f t="shared" si="36"/>
        <v>7.4855999999999998</v>
      </c>
      <c r="F2272">
        <v>7.4855999999999998</v>
      </c>
      <c r="G2272">
        <v>55.466200000000001</v>
      </c>
      <c r="H2272">
        <v>86.408900000000003</v>
      </c>
      <c r="I2272">
        <v>112.2542</v>
      </c>
      <c r="J2272">
        <v>68.339200000000005</v>
      </c>
      <c r="K2272">
        <v>43.914900000000003</v>
      </c>
      <c r="L2272">
        <v>62.654200000000003</v>
      </c>
      <c r="M2272">
        <v>24.8645</v>
      </c>
      <c r="N2272">
        <v>3.4752000000000001</v>
      </c>
      <c r="O2272" t="s">
        <v>0</v>
      </c>
    </row>
    <row r="2273" spans="1:15" x14ac:dyDescent="0.2">
      <c r="A2273">
        <v>35375.527430000002</v>
      </c>
      <c r="B2273">
        <v>35375.527430000002</v>
      </c>
      <c r="C2273">
        <v>35375.527430000002</v>
      </c>
      <c r="D2273" s="1">
        <v>43864</v>
      </c>
      <c r="E2273" s="2">
        <f t="shared" si="36"/>
        <v>7.4855999999999998</v>
      </c>
      <c r="F2273">
        <v>7.4855999999999998</v>
      </c>
      <c r="G2273">
        <v>53.333500000000001</v>
      </c>
      <c r="H2273">
        <v>84.577200000000005</v>
      </c>
      <c r="I2273">
        <v>109.8034</v>
      </c>
      <c r="J2273">
        <v>67.3703</v>
      </c>
      <c r="K2273">
        <v>42.433100000000003</v>
      </c>
      <c r="L2273">
        <v>64.303299999999993</v>
      </c>
      <c r="M2273">
        <v>24.6615</v>
      </c>
      <c r="N2273">
        <v>3.4295</v>
      </c>
      <c r="O2273" t="s">
        <v>0</v>
      </c>
    </row>
    <row r="2274" spans="1:15" x14ac:dyDescent="0.2">
      <c r="A2274">
        <v>35376.658430000003</v>
      </c>
      <c r="B2274">
        <v>35376.658430000003</v>
      </c>
      <c r="C2274">
        <v>35376.658430000003</v>
      </c>
      <c r="D2274" s="1">
        <v>43864</v>
      </c>
      <c r="E2274" s="2">
        <f t="shared" si="36"/>
        <v>7.4855999999999998</v>
      </c>
      <c r="F2274">
        <v>7.4855999999999998</v>
      </c>
      <c r="G2274">
        <v>54.133299999999998</v>
      </c>
      <c r="H2274">
        <v>83.671400000000006</v>
      </c>
      <c r="I2274">
        <v>108.578</v>
      </c>
      <c r="J2274">
        <v>66.7149</v>
      </c>
      <c r="K2274">
        <v>41.863100000000003</v>
      </c>
      <c r="L2274">
        <v>63.385100000000001</v>
      </c>
      <c r="M2274">
        <v>24.385200000000001</v>
      </c>
      <c r="N2274">
        <v>3.4312</v>
      </c>
      <c r="O2274" t="s">
        <v>0</v>
      </c>
    </row>
    <row r="2275" spans="1:15" x14ac:dyDescent="0.2">
      <c r="A2275">
        <v>35377.766430000003</v>
      </c>
      <c r="B2275">
        <v>35377.766430000003</v>
      </c>
      <c r="C2275">
        <v>35377.766430000003</v>
      </c>
      <c r="D2275" s="1">
        <v>43864</v>
      </c>
      <c r="E2275" s="2">
        <f t="shared" si="36"/>
        <v>7.4855999999999998</v>
      </c>
      <c r="F2275">
        <v>7.4855999999999998</v>
      </c>
      <c r="G2275">
        <v>55.060499999999998</v>
      </c>
      <c r="H2275">
        <v>83.393900000000002</v>
      </c>
      <c r="I2275">
        <v>107.69450000000001</v>
      </c>
      <c r="J2275">
        <v>66.942800000000005</v>
      </c>
      <c r="K2275">
        <v>40.7517</v>
      </c>
      <c r="L2275">
        <v>61.927300000000002</v>
      </c>
      <c r="M2275">
        <v>24.4575</v>
      </c>
      <c r="N2275">
        <v>3.4097</v>
      </c>
      <c r="O2275" t="s">
        <v>0</v>
      </c>
    </row>
    <row r="2276" spans="1:15" x14ac:dyDescent="0.2">
      <c r="A2276">
        <v>35378.867429999998</v>
      </c>
      <c r="B2276">
        <v>35378.867429999998</v>
      </c>
      <c r="C2276">
        <v>35378.867429999998</v>
      </c>
      <c r="D2276" s="1">
        <v>43864</v>
      </c>
      <c r="E2276" s="2">
        <f t="shared" si="36"/>
        <v>7.4855999999999998</v>
      </c>
      <c r="F2276">
        <v>7.4855999999999998</v>
      </c>
      <c r="G2276">
        <v>54.826900000000002</v>
      </c>
      <c r="H2276">
        <v>83.328500000000005</v>
      </c>
      <c r="I2276">
        <v>107.3526</v>
      </c>
      <c r="J2276">
        <v>67.142300000000006</v>
      </c>
      <c r="K2276">
        <v>40.2102</v>
      </c>
      <c r="L2276">
        <v>62.503100000000003</v>
      </c>
      <c r="M2276">
        <v>24.316400000000002</v>
      </c>
      <c r="N2276">
        <v>3.4268000000000001</v>
      </c>
      <c r="O2276" t="s">
        <v>0</v>
      </c>
    </row>
    <row r="2277" spans="1:15" x14ac:dyDescent="0.2">
      <c r="A2277">
        <v>35379.961430000003</v>
      </c>
      <c r="B2277">
        <v>35379.961430000003</v>
      </c>
      <c r="C2277">
        <v>35379.961430000003</v>
      </c>
      <c r="D2277" s="1">
        <v>43864</v>
      </c>
      <c r="E2277" s="2">
        <f t="shared" si="36"/>
        <v>7.4855999999999998</v>
      </c>
      <c r="F2277">
        <v>7.4855999999999998</v>
      </c>
      <c r="G2277">
        <v>54.481200000000001</v>
      </c>
      <c r="H2277">
        <v>83.453400000000002</v>
      </c>
      <c r="I2277">
        <v>107.4666</v>
      </c>
      <c r="J2277">
        <v>67.484300000000005</v>
      </c>
      <c r="K2277">
        <v>39.982300000000002</v>
      </c>
      <c r="L2277">
        <v>62.792000000000002</v>
      </c>
      <c r="M2277">
        <v>24.394500000000001</v>
      </c>
      <c r="N2277">
        <v>3.4209999999999998</v>
      </c>
      <c r="O2277" t="s">
        <v>0</v>
      </c>
    </row>
    <row r="2278" spans="1:15" x14ac:dyDescent="0.2">
      <c r="A2278">
        <v>35381.054429999997</v>
      </c>
      <c r="B2278">
        <v>35381.054429999997</v>
      </c>
      <c r="C2278">
        <v>35381.054429999997</v>
      </c>
      <c r="D2278" s="1">
        <v>43864</v>
      </c>
      <c r="E2278" s="2">
        <f t="shared" si="36"/>
        <v>7.4855999999999998</v>
      </c>
      <c r="F2278">
        <v>7.4855999999999998</v>
      </c>
      <c r="G2278">
        <v>57.354500000000002</v>
      </c>
      <c r="H2278">
        <v>84.563599999999994</v>
      </c>
      <c r="I2278">
        <v>106.9821</v>
      </c>
      <c r="J2278">
        <v>69.108699999999999</v>
      </c>
      <c r="K2278">
        <v>37.873399999999997</v>
      </c>
      <c r="L2278">
        <v>61.179400000000001</v>
      </c>
      <c r="M2278">
        <v>24.099599999999999</v>
      </c>
      <c r="N2278">
        <v>3.5089000000000001</v>
      </c>
      <c r="O2278" t="s">
        <v>0</v>
      </c>
    </row>
    <row r="2279" spans="1:15" x14ac:dyDescent="0.2">
      <c r="A2279">
        <v>35382.115429999998</v>
      </c>
      <c r="B2279">
        <v>35382.115429999998</v>
      </c>
      <c r="C2279">
        <v>35382.115429999998</v>
      </c>
      <c r="D2279" s="1">
        <v>43864</v>
      </c>
      <c r="F2279">
        <v>19.508500000000002</v>
      </c>
      <c r="G2279">
        <v>56.815600000000003</v>
      </c>
      <c r="H2279">
        <v>82.912800000000004</v>
      </c>
      <c r="I2279">
        <v>107.8655</v>
      </c>
      <c r="J2279">
        <v>68.168199999999999</v>
      </c>
      <c r="K2279">
        <v>39.697299999999998</v>
      </c>
      <c r="L2279">
        <v>53.997199999999999</v>
      </c>
      <c r="M2279">
        <v>27.026</v>
      </c>
      <c r="N2279">
        <v>3.0678999999999998</v>
      </c>
      <c r="O2279" t="s">
        <v>0</v>
      </c>
    </row>
    <row r="2280" spans="1:15" x14ac:dyDescent="0.2">
      <c r="A2280">
        <v>35383.157429999999</v>
      </c>
      <c r="B2280">
        <v>35383.157429999999</v>
      </c>
      <c r="C2280">
        <v>35383.157429999999</v>
      </c>
      <c r="D2280" s="1">
        <v>43864</v>
      </c>
      <c r="F2280">
        <v>19.508500000000002</v>
      </c>
      <c r="G2280">
        <v>54.228999999999999</v>
      </c>
      <c r="H2280">
        <v>84.396100000000004</v>
      </c>
      <c r="I2280">
        <v>108.0365</v>
      </c>
      <c r="J2280">
        <v>67.056799999999996</v>
      </c>
      <c r="K2280">
        <v>40.979700000000001</v>
      </c>
      <c r="L2280">
        <v>65.445400000000006</v>
      </c>
      <c r="M2280">
        <v>23.78</v>
      </c>
      <c r="N2280">
        <v>3.5489999999999999</v>
      </c>
      <c r="O2280" t="s">
        <v>0</v>
      </c>
    </row>
    <row r="2281" spans="1:15" x14ac:dyDescent="0.2">
      <c r="A2281">
        <v>35384.26943</v>
      </c>
      <c r="B2281">
        <v>35384.26943</v>
      </c>
      <c r="C2281">
        <v>35384.26943</v>
      </c>
      <c r="D2281" s="1">
        <v>43864</v>
      </c>
      <c r="F2281">
        <v>19.508500000000002</v>
      </c>
      <c r="G2281">
        <v>61.554400000000001</v>
      </c>
      <c r="H2281">
        <v>86.465800000000002</v>
      </c>
      <c r="I2281">
        <v>108.3215</v>
      </c>
      <c r="J2281">
        <v>72.300399999999996</v>
      </c>
      <c r="K2281">
        <v>36.021099999999997</v>
      </c>
      <c r="L2281">
        <v>60.8217</v>
      </c>
      <c r="M2281">
        <v>23.095500000000001</v>
      </c>
      <c r="N2281">
        <v>3.7437999999999998</v>
      </c>
      <c r="O2281" t="s">
        <v>0</v>
      </c>
    </row>
    <row r="2282" spans="1:15" x14ac:dyDescent="0.2">
      <c r="A2282">
        <v>35385.249430000003</v>
      </c>
      <c r="B2282">
        <v>35385.249430000003</v>
      </c>
      <c r="C2282">
        <v>35385.249430000003</v>
      </c>
      <c r="D2282" s="1">
        <v>43864</v>
      </c>
      <c r="F2282">
        <v>20.664999999999999</v>
      </c>
      <c r="G2282">
        <v>57.5017</v>
      </c>
      <c r="H2282">
        <v>85.564899999999994</v>
      </c>
      <c r="I2282">
        <v>110.60129999999999</v>
      </c>
      <c r="J2282">
        <v>69.906599999999997</v>
      </c>
      <c r="K2282">
        <v>40.694699999999997</v>
      </c>
      <c r="L2282">
        <v>58.006399999999999</v>
      </c>
      <c r="M2282">
        <v>25.653099999999998</v>
      </c>
      <c r="N2282">
        <v>3.3355000000000001</v>
      </c>
      <c r="O2282" t="s">
        <v>0</v>
      </c>
    </row>
    <row r="2283" spans="1:15" x14ac:dyDescent="0.2">
      <c r="A2283">
        <v>35386.279430000002</v>
      </c>
      <c r="B2283">
        <v>35386.279430000002</v>
      </c>
      <c r="C2283">
        <v>35386.279430000002</v>
      </c>
      <c r="D2283" s="1">
        <v>43864</v>
      </c>
      <c r="F2283">
        <v>20.664999999999999</v>
      </c>
      <c r="G2283">
        <v>52.6845</v>
      </c>
      <c r="H2283">
        <v>87.348200000000006</v>
      </c>
      <c r="I2283">
        <v>110.8578</v>
      </c>
      <c r="J2283">
        <v>70.448099999999997</v>
      </c>
      <c r="K2283">
        <v>40.409700000000001</v>
      </c>
      <c r="L2283">
        <v>68.712100000000007</v>
      </c>
      <c r="M2283">
        <v>24.128900000000002</v>
      </c>
      <c r="N2283">
        <v>3.6200999999999999</v>
      </c>
      <c r="O2283" t="s">
        <v>0</v>
      </c>
    </row>
    <row r="2284" spans="1:15" x14ac:dyDescent="0.2">
      <c r="A2284">
        <v>35387.419430000002</v>
      </c>
      <c r="B2284">
        <v>35387.419430000002</v>
      </c>
      <c r="C2284">
        <v>35387.419430000002</v>
      </c>
      <c r="D2284" s="1">
        <v>43864</v>
      </c>
      <c r="F2284">
        <v>20.664999999999999</v>
      </c>
      <c r="G2284">
        <v>61.278500000000001</v>
      </c>
      <c r="H2284">
        <v>91.382599999999996</v>
      </c>
      <c r="I2284">
        <v>114.363</v>
      </c>
      <c r="J2284">
        <v>76.660600000000002</v>
      </c>
      <c r="K2284">
        <v>37.702399999999997</v>
      </c>
      <c r="L2284">
        <v>64.857299999999995</v>
      </c>
      <c r="M2284">
        <v>22.992999999999999</v>
      </c>
      <c r="N2284">
        <v>3.9744000000000002</v>
      </c>
      <c r="O2284" t="s">
        <v>0</v>
      </c>
    </row>
    <row r="2285" spans="1:15" x14ac:dyDescent="0.2">
      <c r="A2285">
        <v>35388.405429999999</v>
      </c>
      <c r="B2285">
        <v>35388.405429999999</v>
      </c>
      <c r="C2285">
        <v>35388.405429999999</v>
      </c>
      <c r="D2285" s="1">
        <v>43864</v>
      </c>
      <c r="F2285">
        <v>19.521699999999999</v>
      </c>
      <c r="G2285">
        <v>50.245800000000003</v>
      </c>
      <c r="H2285">
        <v>90.187899999999999</v>
      </c>
      <c r="I2285">
        <v>115.1324</v>
      </c>
      <c r="J2285">
        <v>71.958399999999997</v>
      </c>
      <c r="K2285">
        <v>43.173999999999999</v>
      </c>
      <c r="L2285">
        <v>66.862099999999998</v>
      </c>
      <c r="M2285">
        <v>26.845300000000002</v>
      </c>
      <c r="N2285">
        <v>3.3595000000000002</v>
      </c>
      <c r="O2285" t="s">
        <v>0</v>
      </c>
    </row>
    <row r="2286" spans="1:15" x14ac:dyDescent="0.2">
      <c r="A2286">
        <v>35389.584430000003</v>
      </c>
      <c r="B2286">
        <v>35389.584430000003</v>
      </c>
      <c r="C2286">
        <v>35389.584430000003</v>
      </c>
      <c r="D2286" s="1">
        <v>43864</v>
      </c>
      <c r="F2286">
        <v>19.521699999999999</v>
      </c>
      <c r="G2286">
        <v>49.1571</v>
      </c>
      <c r="H2286">
        <v>90.965900000000005</v>
      </c>
      <c r="I2286">
        <v>115.3604</v>
      </c>
      <c r="J2286">
        <v>73.098299999999995</v>
      </c>
      <c r="K2286">
        <v>42.262099999999997</v>
      </c>
      <c r="L2286">
        <v>72.997100000000003</v>
      </c>
      <c r="M2286">
        <v>25.3505</v>
      </c>
      <c r="N2286">
        <v>3.5882999999999998</v>
      </c>
      <c r="O2286" t="s">
        <v>0</v>
      </c>
    </row>
    <row r="2287" spans="1:15" x14ac:dyDescent="0.2">
      <c r="A2287">
        <v>35390.816429999999</v>
      </c>
      <c r="B2287">
        <v>35390.816429999999</v>
      </c>
      <c r="C2287">
        <v>35390.816429999999</v>
      </c>
      <c r="D2287" s="1">
        <v>43864</v>
      </c>
      <c r="F2287">
        <v>24.7758</v>
      </c>
      <c r="G2287">
        <v>53.844200000000001</v>
      </c>
      <c r="H2287">
        <v>90.158100000000005</v>
      </c>
      <c r="I2287">
        <v>113.13760000000001</v>
      </c>
      <c r="J2287">
        <v>73.183800000000005</v>
      </c>
      <c r="K2287">
        <v>39.953800000000001</v>
      </c>
      <c r="L2287">
        <v>60.542700000000004</v>
      </c>
      <c r="M2287">
        <v>27.6569</v>
      </c>
      <c r="N2287">
        <v>3.2599</v>
      </c>
      <c r="O2287" t="s">
        <v>0</v>
      </c>
    </row>
    <row r="2288" spans="1:15" x14ac:dyDescent="0.2">
      <c r="A2288">
        <v>35391.936430000002</v>
      </c>
      <c r="B2288">
        <v>35391.936430000002</v>
      </c>
      <c r="C2288">
        <v>35391.936430000002</v>
      </c>
      <c r="D2288" s="1">
        <v>43864</v>
      </c>
      <c r="F2288">
        <v>24.7758</v>
      </c>
      <c r="G2288">
        <v>50.219900000000003</v>
      </c>
      <c r="H2288">
        <v>88.738900000000001</v>
      </c>
      <c r="I2288">
        <v>113.2231</v>
      </c>
      <c r="J2288">
        <v>70.191599999999994</v>
      </c>
      <c r="K2288">
        <v>43.031500000000001</v>
      </c>
      <c r="L2288">
        <v>66.852699999999999</v>
      </c>
      <c r="M2288">
        <v>26.4313</v>
      </c>
      <c r="N2288">
        <v>3.3573</v>
      </c>
      <c r="O2288" t="s">
        <v>0</v>
      </c>
    </row>
    <row r="2289" spans="1:15" x14ac:dyDescent="0.2">
      <c r="A2289">
        <v>35393.126429999997</v>
      </c>
      <c r="B2289">
        <v>35393.126429999997</v>
      </c>
      <c r="C2289">
        <v>35393.126429999997</v>
      </c>
      <c r="D2289" s="1">
        <v>43864</v>
      </c>
      <c r="F2289">
        <v>29.978300000000001</v>
      </c>
      <c r="G2289">
        <v>58.639499999999998</v>
      </c>
      <c r="H2289">
        <v>88.987399999999994</v>
      </c>
      <c r="I2289">
        <v>110.40179999999999</v>
      </c>
      <c r="J2289">
        <v>73.525800000000004</v>
      </c>
      <c r="K2289">
        <v>36.875999999999998</v>
      </c>
      <c r="L2289">
        <v>61.0899</v>
      </c>
      <c r="M2289">
        <v>24.841000000000001</v>
      </c>
      <c r="N2289">
        <v>3.5823</v>
      </c>
      <c r="O2289" t="s">
        <v>0</v>
      </c>
    </row>
    <row r="2290" spans="1:15" x14ac:dyDescent="0.2">
      <c r="A2290">
        <v>35394.14443</v>
      </c>
      <c r="B2290">
        <v>35394.14443</v>
      </c>
      <c r="C2290">
        <v>35394.14443</v>
      </c>
      <c r="D2290" s="1">
        <v>43864</v>
      </c>
      <c r="F2290">
        <v>29.978300000000001</v>
      </c>
      <c r="G2290">
        <v>54.782600000000002</v>
      </c>
      <c r="H2290">
        <v>88.362300000000005</v>
      </c>
      <c r="I2290">
        <v>110.68680000000001</v>
      </c>
      <c r="J2290">
        <v>70.676000000000002</v>
      </c>
      <c r="K2290">
        <v>40.010800000000003</v>
      </c>
      <c r="L2290">
        <v>64.232699999999994</v>
      </c>
      <c r="M2290">
        <v>25.1112</v>
      </c>
      <c r="N2290">
        <v>3.5188000000000001</v>
      </c>
      <c r="O2290" t="s">
        <v>0</v>
      </c>
    </row>
    <row r="2291" spans="1:15" x14ac:dyDescent="0.2">
      <c r="A2291">
        <v>35395.251429999997</v>
      </c>
      <c r="B2291">
        <v>35395.251429999997</v>
      </c>
      <c r="C2291">
        <v>35395.251429999997</v>
      </c>
      <c r="D2291" s="1">
        <v>43864</v>
      </c>
      <c r="E2291" s="2">
        <f t="shared" si="36"/>
        <v>14.7509</v>
      </c>
      <c r="F2291">
        <v>14.7509</v>
      </c>
      <c r="G2291">
        <v>59.631</v>
      </c>
      <c r="H2291">
        <v>87.950500000000005</v>
      </c>
      <c r="I2291">
        <v>110.0883</v>
      </c>
      <c r="J2291">
        <v>73.525800000000004</v>
      </c>
      <c r="K2291">
        <v>36.5625</v>
      </c>
      <c r="L2291">
        <v>59.220199999999998</v>
      </c>
      <c r="M2291">
        <v>24.9056</v>
      </c>
      <c r="N2291">
        <v>3.5314000000000001</v>
      </c>
      <c r="O2291" t="s">
        <v>0</v>
      </c>
    </row>
    <row r="2292" spans="1:15" x14ac:dyDescent="0.2">
      <c r="A2292">
        <v>35396.244429999999</v>
      </c>
      <c r="B2292">
        <v>35396.244429999999</v>
      </c>
      <c r="C2292">
        <v>35396.244429999999</v>
      </c>
      <c r="D2292" s="1">
        <v>43864</v>
      </c>
      <c r="E2292" s="2">
        <f t="shared" si="36"/>
        <v>14.7509</v>
      </c>
      <c r="F2292">
        <v>14.7509</v>
      </c>
      <c r="G2292">
        <v>54.366900000000001</v>
      </c>
      <c r="H2292">
        <v>89.824700000000007</v>
      </c>
      <c r="I2292">
        <v>111.6272</v>
      </c>
      <c r="J2292">
        <v>72.243399999999994</v>
      </c>
      <c r="K2292">
        <v>39.383800000000001</v>
      </c>
      <c r="L2292">
        <v>67.135599999999997</v>
      </c>
      <c r="M2292">
        <v>24.6098</v>
      </c>
      <c r="N2292">
        <v>3.65</v>
      </c>
      <c r="O2292" t="s">
        <v>0</v>
      </c>
    </row>
    <row r="2293" spans="1:15" x14ac:dyDescent="0.2">
      <c r="A2293">
        <v>35397.353430000003</v>
      </c>
      <c r="B2293">
        <v>35397.353430000003</v>
      </c>
      <c r="C2293">
        <v>35397.353430000003</v>
      </c>
      <c r="D2293" s="1">
        <v>43864</v>
      </c>
      <c r="E2293" s="2">
        <f t="shared" si="36"/>
        <v>14.7509</v>
      </c>
      <c r="F2293">
        <v>14.7509</v>
      </c>
      <c r="G2293">
        <v>51.511600000000001</v>
      </c>
      <c r="H2293">
        <v>89.684100000000001</v>
      </c>
      <c r="I2293">
        <v>111.99769999999999</v>
      </c>
      <c r="J2293">
        <v>71.730500000000006</v>
      </c>
      <c r="K2293">
        <v>40.267200000000003</v>
      </c>
      <c r="L2293">
        <v>68.960599999999999</v>
      </c>
      <c r="M2293">
        <v>25.247</v>
      </c>
      <c r="N2293">
        <v>3.5522999999999998</v>
      </c>
      <c r="O2293" t="s">
        <v>0</v>
      </c>
    </row>
    <row r="2294" spans="1:15" x14ac:dyDescent="0.2">
      <c r="A2294">
        <v>35398.523430000001</v>
      </c>
      <c r="B2294">
        <v>35398.523430000001</v>
      </c>
      <c r="C2294">
        <v>35398.523430000001</v>
      </c>
      <c r="D2294" s="1">
        <v>43864</v>
      </c>
      <c r="E2294" s="2">
        <f t="shared" si="36"/>
        <v>14.7509</v>
      </c>
      <c r="F2294">
        <v>14.7509</v>
      </c>
      <c r="G2294">
        <v>57.348399999999998</v>
      </c>
      <c r="H2294">
        <v>91.545900000000003</v>
      </c>
      <c r="I2294">
        <v>112.1687</v>
      </c>
      <c r="J2294">
        <v>75.919600000000003</v>
      </c>
      <c r="K2294">
        <v>36.249099999999999</v>
      </c>
      <c r="L2294">
        <v>66.197400000000002</v>
      </c>
      <c r="M2294">
        <v>24.1144</v>
      </c>
      <c r="N2294">
        <v>3.7963</v>
      </c>
      <c r="O2294" t="s">
        <v>0</v>
      </c>
    </row>
    <row r="2295" spans="1:15" x14ac:dyDescent="0.2">
      <c r="A2295">
        <v>35399.567430000003</v>
      </c>
      <c r="B2295">
        <v>35399.567430000003</v>
      </c>
      <c r="C2295">
        <v>35399.567430000003</v>
      </c>
      <c r="D2295" s="1">
        <v>43864</v>
      </c>
      <c r="E2295" s="2">
        <f t="shared" si="36"/>
        <v>8.48</v>
      </c>
      <c r="F2295">
        <v>8.48</v>
      </c>
      <c r="G2295">
        <v>56.968299999999999</v>
      </c>
      <c r="H2295">
        <v>90.839100000000002</v>
      </c>
      <c r="I2295">
        <v>113.5651</v>
      </c>
      <c r="J2295">
        <v>74.836699999999993</v>
      </c>
      <c r="K2295">
        <v>38.728400000000001</v>
      </c>
      <c r="L2295">
        <v>57.6599</v>
      </c>
      <c r="M2295">
        <v>27.654499999999999</v>
      </c>
      <c r="N2295">
        <v>3.2848000000000002</v>
      </c>
      <c r="O2295" t="s">
        <v>0</v>
      </c>
    </row>
    <row r="2296" spans="1:15" x14ac:dyDescent="0.2">
      <c r="A2296">
        <v>35400.612430000001</v>
      </c>
      <c r="B2296">
        <v>35400.612430000001</v>
      </c>
      <c r="C2296">
        <v>35400.612430000001</v>
      </c>
      <c r="D2296" s="1">
        <v>43864</v>
      </c>
      <c r="E2296" s="2">
        <f t="shared" si="36"/>
        <v>8.48</v>
      </c>
      <c r="F2296">
        <v>8.48</v>
      </c>
      <c r="G2296">
        <v>53.424100000000003</v>
      </c>
      <c r="H2296">
        <v>91.273899999999998</v>
      </c>
      <c r="I2296">
        <v>114.19199999999999</v>
      </c>
      <c r="J2296">
        <v>72.670900000000003</v>
      </c>
      <c r="K2296">
        <v>41.521099999999997</v>
      </c>
      <c r="L2296">
        <v>67.37</v>
      </c>
      <c r="M2296">
        <v>25.3596</v>
      </c>
      <c r="N2296">
        <v>3.5992000000000002</v>
      </c>
      <c r="O2296" t="s">
        <v>0</v>
      </c>
    </row>
    <row r="2297" spans="1:15" x14ac:dyDescent="0.2">
      <c r="A2297">
        <v>35401.739430000001</v>
      </c>
      <c r="B2297">
        <v>35401.739430000001</v>
      </c>
      <c r="C2297">
        <v>35401.739430000001</v>
      </c>
      <c r="D2297" s="1">
        <v>43864</v>
      </c>
      <c r="E2297" s="2">
        <f t="shared" si="36"/>
        <v>8.48</v>
      </c>
      <c r="F2297">
        <v>8.48</v>
      </c>
      <c r="G2297">
        <v>51.3476</v>
      </c>
      <c r="H2297">
        <v>89.212400000000002</v>
      </c>
      <c r="I2297">
        <v>112.1687</v>
      </c>
      <c r="J2297">
        <v>71.417000000000002</v>
      </c>
      <c r="K2297">
        <v>40.7517</v>
      </c>
      <c r="L2297">
        <v>64.960999999999999</v>
      </c>
      <c r="M2297">
        <v>26.7456</v>
      </c>
      <c r="N2297">
        <v>3.3355999999999999</v>
      </c>
      <c r="O2297" t="s">
        <v>0</v>
      </c>
    </row>
    <row r="2298" spans="1:15" x14ac:dyDescent="0.2">
      <c r="A2298">
        <v>35402.90943</v>
      </c>
      <c r="B2298">
        <v>35402.90943</v>
      </c>
      <c r="C2298">
        <v>35402.90943</v>
      </c>
      <c r="D2298" s="1">
        <v>43864</v>
      </c>
      <c r="E2298" s="2">
        <f t="shared" si="36"/>
        <v>8.48</v>
      </c>
      <c r="F2298">
        <v>8.48</v>
      </c>
      <c r="G2298">
        <v>56.9041</v>
      </c>
      <c r="H2298">
        <v>89.781400000000005</v>
      </c>
      <c r="I2298">
        <v>111.0288</v>
      </c>
      <c r="J2298">
        <v>73.354799999999997</v>
      </c>
      <c r="K2298">
        <v>37.673999999999999</v>
      </c>
      <c r="L2298">
        <v>63.1905</v>
      </c>
      <c r="M2298">
        <v>24.968399999999999</v>
      </c>
      <c r="N2298">
        <v>3.5958000000000001</v>
      </c>
      <c r="O2298" t="s">
        <v>0</v>
      </c>
    </row>
    <row r="2299" spans="1:15" x14ac:dyDescent="0.2">
      <c r="A2299">
        <v>35403.980430000003</v>
      </c>
      <c r="B2299">
        <v>35403.980430000003</v>
      </c>
      <c r="C2299">
        <v>35403.980430000003</v>
      </c>
      <c r="D2299" s="1">
        <v>43864</v>
      </c>
      <c r="E2299" s="2">
        <f t="shared" si="36"/>
        <v>8.48</v>
      </c>
      <c r="F2299">
        <v>8.48</v>
      </c>
      <c r="G2299">
        <v>56.770899999999997</v>
      </c>
      <c r="H2299">
        <v>87.523499999999999</v>
      </c>
      <c r="I2299">
        <v>110.4588</v>
      </c>
      <c r="J2299">
        <v>72.471400000000003</v>
      </c>
      <c r="K2299">
        <v>37.987400000000001</v>
      </c>
      <c r="L2299">
        <v>53.503100000000003</v>
      </c>
      <c r="M2299">
        <v>28.815100000000001</v>
      </c>
      <c r="N2299">
        <v>3.0373999999999999</v>
      </c>
      <c r="O2299" t="s">
        <v>0</v>
      </c>
    </row>
    <row r="2300" spans="1:15" x14ac:dyDescent="0.2">
      <c r="A2300">
        <v>35405.022429999997</v>
      </c>
      <c r="B2300">
        <v>35405.022429999997</v>
      </c>
      <c r="C2300">
        <v>35405.022429999997</v>
      </c>
      <c r="D2300" s="1">
        <v>43864</v>
      </c>
      <c r="E2300" s="2">
        <f t="shared" si="36"/>
        <v>8.48</v>
      </c>
      <c r="F2300">
        <v>8.48</v>
      </c>
      <c r="G2300">
        <v>54.691400000000002</v>
      </c>
      <c r="H2300">
        <v>89.812299999999993</v>
      </c>
      <c r="I2300">
        <v>111.8267</v>
      </c>
      <c r="J2300">
        <v>70.248599999999996</v>
      </c>
      <c r="K2300">
        <v>41.578099999999999</v>
      </c>
      <c r="L2300">
        <v>66.399199999999993</v>
      </c>
      <c r="M2300">
        <v>24.7317</v>
      </c>
      <c r="N2300">
        <v>3.6315</v>
      </c>
      <c r="O2300" t="s">
        <v>0</v>
      </c>
    </row>
    <row r="2301" spans="1:15" x14ac:dyDescent="0.2">
      <c r="A2301">
        <v>35406.131430000001</v>
      </c>
      <c r="B2301">
        <v>35406.131430000001</v>
      </c>
      <c r="C2301">
        <v>35406.131430000001</v>
      </c>
      <c r="D2301" s="1">
        <v>43864</v>
      </c>
      <c r="E2301" s="2">
        <f t="shared" si="36"/>
        <v>8.48</v>
      </c>
      <c r="F2301">
        <v>8.48</v>
      </c>
      <c r="G2301">
        <v>66.555800000000005</v>
      </c>
      <c r="H2301">
        <v>94.651799999999994</v>
      </c>
      <c r="I2301">
        <v>115.1609</v>
      </c>
      <c r="J2301">
        <v>80.7072</v>
      </c>
      <c r="K2301">
        <v>34.453699999999998</v>
      </c>
      <c r="L2301">
        <v>60.615299999999998</v>
      </c>
      <c r="M2301">
        <v>23.4617</v>
      </c>
      <c r="N2301">
        <v>4.0343</v>
      </c>
      <c r="O2301" t="s">
        <v>0</v>
      </c>
    </row>
    <row r="2302" spans="1:15" x14ac:dyDescent="0.2">
      <c r="A2302">
        <v>35407.026429999998</v>
      </c>
      <c r="B2302">
        <v>35407.026429999998</v>
      </c>
      <c r="C2302">
        <v>35407.026429999998</v>
      </c>
      <c r="D2302" s="1">
        <v>43864</v>
      </c>
      <c r="E2302" s="2">
        <f t="shared" si="36"/>
        <v>11.446999999999999</v>
      </c>
      <c r="F2302">
        <v>11.446999999999999</v>
      </c>
      <c r="G2302">
        <v>58.507199999999997</v>
      </c>
      <c r="H2302">
        <v>94.527600000000007</v>
      </c>
      <c r="I2302">
        <v>116.9278</v>
      </c>
      <c r="J2302">
        <v>78.170900000000003</v>
      </c>
      <c r="K2302">
        <v>38.756900000000002</v>
      </c>
      <c r="L2302">
        <v>61.295400000000001</v>
      </c>
      <c r="M2302">
        <v>26.358599999999999</v>
      </c>
      <c r="N2302">
        <v>3.5861999999999998</v>
      </c>
      <c r="O2302" t="s">
        <v>0</v>
      </c>
    </row>
    <row r="2303" spans="1:15" x14ac:dyDescent="0.2">
      <c r="A2303">
        <v>35408.031430000003</v>
      </c>
      <c r="B2303">
        <v>35408.031430000003</v>
      </c>
      <c r="C2303">
        <v>35408.031430000003</v>
      </c>
      <c r="D2303" s="1">
        <v>43864</v>
      </c>
      <c r="E2303" s="2">
        <f t="shared" si="36"/>
        <v>11.446999999999999</v>
      </c>
      <c r="F2303">
        <v>11.446999999999999</v>
      </c>
      <c r="G2303">
        <v>62.154499999999999</v>
      </c>
      <c r="H2303">
        <v>98.650499999999994</v>
      </c>
      <c r="I2303">
        <v>119.03660000000001</v>
      </c>
      <c r="J2303">
        <v>82.189099999999996</v>
      </c>
      <c r="K2303">
        <v>36.847499999999997</v>
      </c>
      <c r="L2303">
        <v>68.525800000000004</v>
      </c>
      <c r="M2303">
        <v>23.161799999999999</v>
      </c>
      <c r="N2303">
        <v>4.2591999999999999</v>
      </c>
      <c r="O2303" t="s">
        <v>0</v>
      </c>
    </row>
    <row r="2304" spans="1:15" x14ac:dyDescent="0.2">
      <c r="A2304">
        <v>35409.001429999997</v>
      </c>
      <c r="B2304">
        <v>35409.001429999997</v>
      </c>
      <c r="C2304">
        <v>35409.001429999997</v>
      </c>
      <c r="D2304" s="1">
        <v>43864</v>
      </c>
      <c r="E2304" s="2">
        <f t="shared" si="36"/>
        <v>11.446999999999999</v>
      </c>
      <c r="F2304">
        <v>11.446999999999999</v>
      </c>
      <c r="G2304">
        <v>64.667400000000001</v>
      </c>
      <c r="H2304">
        <v>99.747900000000001</v>
      </c>
      <c r="I2304">
        <v>119.37860000000001</v>
      </c>
      <c r="J2304">
        <v>82.046599999999998</v>
      </c>
      <c r="K2304">
        <v>37.332000000000001</v>
      </c>
      <c r="L2304">
        <v>64.904600000000002</v>
      </c>
      <c r="M2304">
        <v>23.7653</v>
      </c>
      <c r="N2304">
        <v>4.1971999999999996</v>
      </c>
      <c r="O2304" t="s">
        <v>0</v>
      </c>
    </row>
    <row r="2305" spans="1:15" x14ac:dyDescent="0.2">
      <c r="A2305">
        <v>35409.936430000002</v>
      </c>
      <c r="B2305">
        <v>35409.936430000002</v>
      </c>
      <c r="C2305">
        <v>35409.936430000002</v>
      </c>
      <c r="D2305" s="1">
        <v>43864</v>
      </c>
      <c r="E2305" s="2">
        <f t="shared" si="36"/>
        <v>11.446999999999999</v>
      </c>
      <c r="F2305">
        <v>11.446999999999999</v>
      </c>
      <c r="G2305">
        <v>59.343600000000002</v>
      </c>
      <c r="H2305">
        <v>95.064599999999999</v>
      </c>
      <c r="I2305">
        <v>119.1221</v>
      </c>
      <c r="J2305">
        <v>76.432599999999994</v>
      </c>
      <c r="K2305">
        <v>42.689500000000002</v>
      </c>
      <c r="L2305">
        <v>60.947299999999998</v>
      </c>
      <c r="M2305">
        <v>26.283899999999999</v>
      </c>
      <c r="N2305">
        <v>3.6168</v>
      </c>
      <c r="O2305" t="s">
        <v>0</v>
      </c>
    </row>
    <row r="2306" spans="1:15" x14ac:dyDescent="0.2">
      <c r="A2306">
        <v>35410.958429999999</v>
      </c>
      <c r="B2306">
        <v>35410.958429999999</v>
      </c>
      <c r="C2306">
        <v>35410.958429999999</v>
      </c>
      <c r="D2306" s="1">
        <v>43864</v>
      </c>
      <c r="E2306" s="2">
        <f t="shared" si="36"/>
        <v>11.446999999999999</v>
      </c>
      <c r="F2306">
        <v>11.446999999999999</v>
      </c>
      <c r="G2306">
        <v>68.872399999999999</v>
      </c>
      <c r="H2306">
        <v>94.215299999999999</v>
      </c>
      <c r="I2306">
        <v>117.32680000000001</v>
      </c>
      <c r="J2306">
        <v>81.020700000000005</v>
      </c>
      <c r="K2306">
        <v>36.306100000000001</v>
      </c>
      <c r="L2306">
        <v>49.207500000000003</v>
      </c>
      <c r="M2306">
        <v>27.8</v>
      </c>
      <c r="N2306">
        <v>3.3889999999999998</v>
      </c>
      <c r="O2306" t="s">
        <v>0</v>
      </c>
    </row>
    <row r="2307" spans="1:15" x14ac:dyDescent="0.2">
      <c r="A2307">
        <v>35411.816429999999</v>
      </c>
      <c r="B2307">
        <v>35411.816429999999</v>
      </c>
      <c r="C2307">
        <v>35411.816429999999</v>
      </c>
      <c r="D2307" s="1">
        <v>43864</v>
      </c>
      <c r="E2307" s="2">
        <f t="shared" ref="E2307:E2369" si="37">IF(AND(3 &lt; F2307, F2307 &lt; 16), F2307, 0)</f>
        <v>6.6490999999999998</v>
      </c>
      <c r="F2307">
        <v>6.6490999999999998</v>
      </c>
      <c r="G2307">
        <v>60.898499999999999</v>
      </c>
      <c r="H2307">
        <v>95.076300000000003</v>
      </c>
      <c r="I2307">
        <v>117.7257</v>
      </c>
      <c r="J2307">
        <v>77.259</v>
      </c>
      <c r="K2307">
        <v>40.466700000000003</v>
      </c>
      <c r="L2307">
        <v>59.641399999999997</v>
      </c>
      <c r="M2307">
        <v>26.1769</v>
      </c>
      <c r="N2307">
        <v>3.6320999999999999</v>
      </c>
      <c r="O2307" t="s">
        <v>0</v>
      </c>
    </row>
    <row r="2308" spans="1:15" x14ac:dyDescent="0.2">
      <c r="A2308">
        <v>35412.792430000001</v>
      </c>
      <c r="B2308">
        <v>35412.792430000001</v>
      </c>
      <c r="C2308">
        <v>35412.792430000001</v>
      </c>
      <c r="D2308" s="1">
        <v>43864</v>
      </c>
      <c r="E2308" s="2">
        <f t="shared" si="37"/>
        <v>6.6490999999999998</v>
      </c>
      <c r="F2308">
        <v>6.6490999999999998</v>
      </c>
      <c r="G2308">
        <v>52.249400000000001</v>
      </c>
      <c r="H2308">
        <v>93.967799999999997</v>
      </c>
      <c r="I2308">
        <v>121.117</v>
      </c>
      <c r="J2308">
        <v>73.6113</v>
      </c>
      <c r="K2308">
        <v>47.505699999999997</v>
      </c>
      <c r="L2308">
        <v>67.126499999999993</v>
      </c>
      <c r="M2308">
        <v>26.791899999999998</v>
      </c>
      <c r="N2308">
        <v>3.5072999999999999</v>
      </c>
      <c r="O2308" t="s">
        <v>0</v>
      </c>
    </row>
    <row r="2309" spans="1:15" x14ac:dyDescent="0.2">
      <c r="A2309">
        <v>35413.949430000001</v>
      </c>
      <c r="B2309">
        <v>35413.949430000001</v>
      </c>
      <c r="C2309">
        <v>35413.949430000001</v>
      </c>
      <c r="D2309" s="1">
        <v>43864</v>
      </c>
      <c r="E2309" s="2">
        <f t="shared" si="37"/>
        <v>6.6490999999999998</v>
      </c>
      <c r="F2309">
        <v>6.6490999999999998</v>
      </c>
      <c r="G2309">
        <v>48.857599999999998</v>
      </c>
      <c r="H2309">
        <v>91.104699999999994</v>
      </c>
      <c r="I2309">
        <v>121.1455</v>
      </c>
      <c r="J2309">
        <v>70.704499999999996</v>
      </c>
      <c r="K2309">
        <v>50.440899999999999</v>
      </c>
      <c r="L2309">
        <v>72.007000000000005</v>
      </c>
      <c r="M2309">
        <v>25.896100000000001</v>
      </c>
      <c r="N2309">
        <v>3.5181</v>
      </c>
      <c r="O2309" t="s">
        <v>0</v>
      </c>
    </row>
    <row r="2310" spans="1:15" x14ac:dyDescent="0.2">
      <c r="A2310">
        <v>35415.169430000002</v>
      </c>
      <c r="B2310">
        <v>35415.169430000002</v>
      </c>
      <c r="C2310">
        <v>35415.169430000002</v>
      </c>
      <c r="D2310" s="1">
        <v>43864</v>
      </c>
      <c r="E2310" s="2">
        <f t="shared" si="37"/>
        <v>6.6490999999999998</v>
      </c>
      <c r="F2310">
        <v>6.6490999999999998</v>
      </c>
      <c r="G2310">
        <v>55.164999999999999</v>
      </c>
      <c r="H2310">
        <v>89.831999999999994</v>
      </c>
      <c r="I2310">
        <v>115.24639999999999</v>
      </c>
      <c r="J2310">
        <v>71.815899999999999</v>
      </c>
      <c r="K2310">
        <v>43.430500000000002</v>
      </c>
      <c r="L2310">
        <v>66.000500000000002</v>
      </c>
      <c r="M2310">
        <v>24.672899999999998</v>
      </c>
      <c r="N2310">
        <v>3.6408999999999998</v>
      </c>
      <c r="O2310" t="s">
        <v>0</v>
      </c>
    </row>
    <row r="2311" spans="1:15" x14ac:dyDescent="0.2">
      <c r="A2311">
        <v>35416.26943</v>
      </c>
      <c r="B2311">
        <v>35416.26943</v>
      </c>
      <c r="C2311">
        <v>35416.26943</v>
      </c>
      <c r="D2311" s="1">
        <v>43864</v>
      </c>
      <c r="E2311" s="2">
        <f t="shared" si="37"/>
        <v>6.6490999999999998</v>
      </c>
      <c r="F2311">
        <v>6.6490999999999998</v>
      </c>
      <c r="G2311">
        <v>54.8337</v>
      </c>
      <c r="H2311">
        <v>88.112899999999996</v>
      </c>
      <c r="I2311">
        <v>114.13500000000001</v>
      </c>
      <c r="J2311">
        <v>70.676000000000002</v>
      </c>
      <c r="K2311">
        <v>43.459000000000003</v>
      </c>
      <c r="L2311">
        <v>63.429600000000001</v>
      </c>
      <c r="M2311">
        <v>25.3338</v>
      </c>
      <c r="N2311">
        <v>3.4781</v>
      </c>
      <c r="O2311" t="s">
        <v>0</v>
      </c>
    </row>
    <row r="2312" spans="1:15" x14ac:dyDescent="0.2">
      <c r="A2312">
        <v>35417.363429999998</v>
      </c>
      <c r="B2312">
        <v>35417.363429999998</v>
      </c>
      <c r="C2312">
        <v>35417.363429999998</v>
      </c>
      <c r="D2312" s="1">
        <v>43864</v>
      </c>
      <c r="E2312" s="2">
        <f t="shared" si="37"/>
        <v>6.6490999999999998</v>
      </c>
      <c r="F2312">
        <v>6.6490999999999998</v>
      </c>
      <c r="G2312">
        <v>54.782699999999998</v>
      </c>
      <c r="H2312">
        <v>86.278000000000006</v>
      </c>
      <c r="I2312">
        <v>111.8267</v>
      </c>
      <c r="J2312">
        <v>69.279600000000002</v>
      </c>
      <c r="K2312">
        <v>42.5471</v>
      </c>
      <c r="L2312">
        <v>62.8</v>
      </c>
      <c r="M2312">
        <v>25.078199999999999</v>
      </c>
      <c r="N2312">
        <v>3.4403999999999999</v>
      </c>
      <c r="O2312" t="s">
        <v>0</v>
      </c>
    </row>
    <row r="2313" spans="1:15" x14ac:dyDescent="0.2">
      <c r="A2313">
        <v>35418.448429999997</v>
      </c>
      <c r="B2313">
        <v>35418.448429999997</v>
      </c>
      <c r="C2313">
        <v>35418.448429999997</v>
      </c>
      <c r="D2313" s="1">
        <v>43864</v>
      </c>
      <c r="E2313" s="2">
        <f t="shared" si="37"/>
        <v>6.6490999999999998</v>
      </c>
      <c r="F2313">
        <v>6.6490999999999998</v>
      </c>
      <c r="G2313">
        <v>55.142299999999999</v>
      </c>
      <c r="H2313">
        <v>84.698999999999998</v>
      </c>
      <c r="I2313">
        <v>109.54689999999999</v>
      </c>
      <c r="J2313">
        <v>68.025700000000001</v>
      </c>
      <c r="K2313">
        <v>41.521099999999997</v>
      </c>
      <c r="L2313">
        <v>61.096299999999999</v>
      </c>
      <c r="M2313">
        <v>25.140799999999999</v>
      </c>
      <c r="N2313">
        <v>3.3690000000000002</v>
      </c>
      <c r="O2313" t="s">
        <v>0</v>
      </c>
    </row>
    <row r="2314" spans="1:15" x14ac:dyDescent="0.2">
      <c r="A2314">
        <v>35419.531430000003</v>
      </c>
      <c r="B2314">
        <v>35419.531430000003</v>
      </c>
      <c r="C2314">
        <v>35419.531430000003</v>
      </c>
      <c r="D2314" s="1">
        <v>43864</v>
      </c>
      <c r="E2314" s="2">
        <f t="shared" si="37"/>
        <v>6.6490999999999998</v>
      </c>
      <c r="F2314">
        <v>6.6490999999999998</v>
      </c>
      <c r="G2314">
        <v>57.932600000000001</v>
      </c>
      <c r="H2314">
        <v>84.882800000000003</v>
      </c>
      <c r="I2314">
        <v>107.4096</v>
      </c>
      <c r="J2314">
        <v>69.393600000000006</v>
      </c>
      <c r="K2314">
        <v>38.015900000000002</v>
      </c>
      <c r="L2314">
        <v>59.719099999999997</v>
      </c>
      <c r="M2314">
        <v>24.534800000000001</v>
      </c>
      <c r="N2314">
        <v>3.4597000000000002</v>
      </c>
      <c r="O2314" t="s">
        <v>0</v>
      </c>
    </row>
    <row r="2315" spans="1:15" x14ac:dyDescent="0.2">
      <c r="A2315">
        <v>35420.59143</v>
      </c>
      <c r="B2315">
        <v>35420.59143</v>
      </c>
      <c r="C2315">
        <v>35420.59143</v>
      </c>
      <c r="D2315" s="1">
        <v>43864</v>
      </c>
      <c r="E2315" s="2">
        <f t="shared" si="37"/>
        <v>7.9630000000000001</v>
      </c>
      <c r="F2315">
        <v>7.9630000000000001</v>
      </c>
      <c r="G2315">
        <v>62.866799999999998</v>
      </c>
      <c r="H2315">
        <v>86.088399999999993</v>
      </c>
      <c r="I2315">
        <v>109.0909</v>
      </c>
      <c r="J2315">
        <v>72.129400000000004</v>
      </c>
      <c r="K2315">
        <v>36.961500000000001</v>
      </c>
      <c r="L2315">
        <v>53.822000000000003</v>
      </c>
      <c r="M2315">
        <v>25.442699999999999</v>
      </c>
      <c r="N2315">
        <v>3.3835999999999999</v>
      </c>
      <c r="O2315" t="s">
        <v>0</v>
      </c>
    </row>
    <row r="2316" spans="1:15" x14ac:dyDescent="0.2">
      <c r="A2316">
        <v>35421.545429999998</v>
      </c>
      <c r="B2316">
        <v>35421.545429999998</v>
      </c>
      <c r="C2316">
        <v>35421.545429999998</v>
      </c>
      <c r="D2316" s="1">
        <v>43864</v>
      </c>
      <c r="E2316" s="2">
        <f t="shared" si="37"/>
        <v>7.9630000000000001</v>
      </c>
      <c r="F2316">
        <v>7.9630000000000001</v>
      </c>
      <c r="G2316">
        <v>51.876800000000003</v>
      </c>
      <c r="H2316">
        <v>85.519300000000001</v>
      </c>
      <c r="I2316">
        <v>109.0339</v>
      </c>
      <c r="J2316">
        <v>67.940299999999993</v>
      </c>
      <c r="K2316">
        <v>41.093699999999998</v>
      </c>
      <c r="L2316">
        <v>65.462999999999994</v>
      </c>
      <c r="M2316">
        <v>25.182300000000001</v>
      </c>
      <c r="N2316">
        <v>3.3959999999999999</v>
      </c>
      <c r="O2316" t="s">
        <v>0</v>
      </c>
    </row>
    <row r="2317" spans="1:15" x14ac:dyDescent="0.2">
      <c r="A2317">
        <v>35422.685429999998</v>
      </c>
      <c r="B2317">
        <v>35422.685429999998</v>
      </c>
      <c r="C2317">
        <v>35422.685429999998</v>
      </c>
      <c r="D2317" s="1">
        <v>43864</v>
      </c>
      <c r="E2317" s="2">
        <f t="shared" si="37"/>
        <v>7.9630000000000001</v>
      </c>
      <c r="F2317">
        <v>7.9630000000000001</v>
      </c>
      <c r="G2317">
        <v>49.758899999999997</v>
      </c>
      <c r="H2317">
        <v>85.1828</v>
      </c>
      <c r="I2317">
        <v>107.9225</v>
      </c>
      <c r="J2317">
        <v>67.484300000000005</v>
      </c>
      <c r="K2317">
        <v>40.438200000000002</v>
      </c>
      <c r="L2317">
        <v>68.413399999999996</v>
      </c>
      <c r="M2317">
        <v>25.023</v>
      </c>
      <c r="N2317">
        <v>3.4041999999999999</v>
      </c>
      <c r="O2317" t="s">
        <v>0</v>
      </c>
    </row>
    <row r="2318" spans="1:15" x14ac:dyDescent="0.2">
      <c r="A2318">
        <v>35423.893429999996</v>
      </c>
      <c r="B2318">
        <v>35423.893429999996</v>
      </c>
      <c r="C2318">
        <v>35423.893429999996</v>
      </c>
      <c r="D2318" s="1">
        <v>43864</v>
      </c>
      <c r="E2318" s="2">
        <f t="shared" si="37"/>
        <v>7.9630000000000001</v>
      </c>
      <c r="F2318">
        <v>7.9630000000000001</v>
      </c>
      <c r="G2318">
        <v>51.605499999999999</v>
      </c>
      <c r="H2318">
        <v>84.986900000000006</v>
      </c>
      <c r="I2318">
        <v>107.5806</v>
      </c>
      <c r="J2318">
        <v>67.113799999999998</v>
      </c>
      <c r="K2318">
        <v>40.466700000000003</v>
      </c>
      <c r="L2318">
        <v>66.674999999999997</v>
      </c>
      <c r="M2318">
        <v>24.6998</v>
      </c>
      <c r="N2318">
        <v>3.4407999999999999</v>
      </c>
      <c r="O2318" t="s">
        <v>0</v>
      </c>
    </row>
    <row r="2319" spans="1:15" x14ac:dyDescent="0.2">
      <c r="A2319">
        <v>35425.061430000002</v>
      </c>
      <c r="B2319">
        <v>35425.061430000002</v>
      </c>
      <c r="C2319">
        <v>35425.061430000002</v>
      </c>
      <c r="D2319" s="1">
        <v>43864</v>
      </c>
      <c r="E2319" s="2">
        <f t="shared" si="37"/>
        <v>7.9630000000000001</v>
      </c>
      <c r="F2319">
        <v>7.9630000000000001</v>
      </c>
      <c r="G2319">
        <v>50.7622</v>
      </c>
      <c r="H2319">
        <v>83.350899999999996</v>
      </c>
      <c r="I2319">
        <v>106.3267</v>
      </c>
      <c r="J2319">
        <v>66.315899999999999</v>
      </c>
      <c r="K2319">
        <v>40.010800000000003</v>
      </c>
      <c r="L2319">
        <v>63.609299999999998</v>
      </c>
      <c r="M2319">
        <v>25.813700000000001</v>
      </c>
      <c r="N2319">
        <v>3.2288999999999999</v>
      </c>
      <c r="O2319" t="s">
        <v>0</v>
      </c>
    </row>
    <row r="2320" spans="1:15" x14ac:dyDescent="0.2">
      <c r="A2320">
        <v>35426.254430000001</v>
      </c>
      <c r="B2320">
        <v>35426.254430000001</v>
      </c>
      <c r="C2320">
        <v>35426.254430000001</v>
      </c>
      <c r="D2320" s="1">
        <v>43864</v>
      </c>
      <c r="E2320" s="2">
        <f t="shared" si="37"/>
        <v>7.9630000000000001</v>
      </c>
      <c r="F2320">
        <v>7.9630000000000001</v>
      </c>
      <c r="G2320">
        <v>54.309899999999999</v>
      </c>
      <c r="H2320">
        <v>82.713899999999995</v>
      </c>
      <c r="I2320">
        <v>104.50279999999999</v>
      </c>
      <c r="J2320">
        <v>67.284800000000004</v>
      </c>
      <c r="K2320">
        <v>37.218000000000004</v>
      </c>
      <c r="L2320">
        <v>61.912199999999999</v>
      </c>
      <c r="M2320">
        <v>24.599299999999999</v>
      </c>
      <c r="N2320">
        <v>3.3624000000000001</v>
      </c>
      <c r="O2320" t="s">
        <v>0</v>
      </c>
    </row>
    <row r="2321" spans="1:15" x14ac:dyDescent="0.2">
      <c r="A2321">
        <v>35427.350429999999</v>
      </c>
      <c r="B2321">
        <v>35427.350429999999</v>
      </c>
      <c r="C2321">
        <v>35427.350429999999</v>
      </c>
      <c r="D2321" s="1">
        <v>43864</v>
      </c>
      <c r="E2321" s="2">
        <f t="shared" si="37"/>
        <v>7.9630000000000001</v>
      </c>
      <c r="F2321">
        <v>7.9630000000000001</v>
      </c>
      <c r="G2321">
        <v>58.715499999999999</v>
      </c>
      <c r="H2321">
        <v>84.172700000000006</v>
      </c>
      <c r="I2321">
        <v>103.1634</v>
      </c>
      <c r="J2321">
        <v>70.077600000000004</v>
      </c>
      <c r="K2321">
        <v>33.085799999999999</v>
      </c>
      <c r="L2321">
        <v>59.1462</v>
      </c>
      <c r="M2321">
        <v>24.2377</v>
      </c>
      <c r="N2321">
        <v>3.4727999999999999</v>
      </c>
      <c r="O2321" t="s">
        <v>0</v>
      </c>
    </row>
    <row r="2322" spans="1:15" x14ac:dyDescent="0.2">
      <c r="A2322">
        <v>35428.383430000002</v>
      </c>
      <c r="B2322">
        <v>35428.383430000002</v>
      </c>
      <c r="C2322">
        <v>35428.383430000002</v>
      </c>
      <c r="D2322" s="1">
        <v>43864</v>
      </c>
      <c r="E2322" s="2">
        <f t="shared" si="37"/>
        <v>14.081099999999999</v>
      </c>
      <c r="F2322">
        <v>14.081099999999999</v>
      </c>
      <c r="G2322">
        <v>58.6614</v>
      </c>
      <c r="H2322">
        <v>83.393799999999999</v>
      </c>
      <c r="I2322">
        <v>104.84480000000001</v>
      </c>
      <c r="J2322">
        <v>69.251199999999997</v>
      </c>
      <c r="K2322">
        <v>35.593600000000002</v>
      </c>
      <c r="L2322">
        <v>53.863700000000001</v>
      </c>
      <c r="M2322">
        <v>26.392800000000001</v>
      </c>
      <c r="N2322">
        <v>3.1597</v>
      </c>
      <c r="O2322" t="s">
        <v>0</v>
      </c>
    </row>
    <row r="2323" spans="1:15" x14ac:dyDescent="0.2">
      <c r="A2323">
        <v>35429.391430000003</v>
      </c>
      <c r="B2323">
        <v>35429.391430000003</v>
      </c>
      <c r="C2323">
        <v>35429.391430000003</v>
      </c>
      <c r="D2323" s="1">
        <v>43864</v>
      </c>
      <c r="E2323" s="2">
        <f t="shared" si="37"/>
        <v>14.081099999999999</v>
      </c>
      <c r="F2323">
        <v>14.081099999999999</v>
      </c>
      <c r="G2323">
        <v>52.605400000000003</v>
      </c>
      <c r="H2323">
        <v>84.321600000000004</v>
      </c>
      <c r="I2323">
        <v>105.4432</v>
      </c>
      <c r="J2323">
        <v>67.455799999999996</v>
      </c>
      <c r="K2323">
        <v>37.987400000000001</v>
      </c>
      <c r="L2323">
        <v>64.427199999999999</v>
      </c>
      <c r="M2323">
        <v>24.879300000000001</v>
      </c>
      <c r="N2323">
        <v>3.3892000000000002</v>
      </c>
      <c r="O2323" t="s">
        <v>0</v>
      </c>
    </row>
    <row r="2324" spans="1:15" x14ac:dyDescent="0.2">
      <c r="A2324">
        <v>35430.53643</v>
      </c>
      <c r="B2324">
        <v>35430.53643</v>
      </c>
      <c r="C2324">
        <v>35430.53643</v>
      </c>
      <c r="D2324" s="1">
        <v>43864</v>
      </c>
      <c r="E2324" s="2">
        <f t="shared" si="37"/>
        <v>14.081099999999999</v>
      </c>
      <c r="F2324">
        <v>14.081099999999999</v>
      </c>
      <c r="G2324">
        <v>53.186500000000002</v>
      </c>
      <c r="H2324">
        <v>83.593199999999996</v>
      </c>
      <c r="I2324">
        <v>104.4173</v>
      </c>
      <c r="J2324">
        <v>67.398799999999994</v>
      </c>
      <c r="K2324">
        <v>37.018500000000003</v>
      </c>
      <c r="L2324">
        <v>63.822800000000001</v>
      </c>
      <c r="M2324">
        <v>24.626000000000001</v>
      </c>
      <c r="N2324">
        <v>3.3944999999999999</v>
      </c>
      <c r="O2324" t="s">
        <v>0</v>
      </c>
    </row>
    <row r="2325" spans="1:15" x14ac:dyDescent="0.2">
      <c r="A2325">
        <v>35431.668429999998</v>
      </c>
      <c r="B2325">
        <v>35431.668429999998</v>
      </c>
      <c r="C2325">
        <v>35431.668429999998</v>
      </c>
      <c r="D2325" s="1">
        <v>43864</v>
      </c>
      <c r="E2325" s="2">
        <f t="shared" si="37"/>
        <v>14.081099999999999</v>
      </c>
      <c r="F2325">
        <v>14.081099999999999</v>
      </c>
      <c r="G2325">
        <v>58.915500000000002</v>
      </c>
      <c r="H2325">
        <v>84.443299999999994</v>
      </c>
      <c r="I2325">
        <v>102.59350000000001</v>
      </c>
      <c r="J2325">
        <v>70.106099999999998</v>
      </c>
      <c r="K2325">
        <v>32.487400000000001</v>
      </c>
      <c r="L2325">
        <v>59.566200000000002</v>
      </c>
      <c r="M2325">
        <v>24.062200000000001</v>
      </c>
      <c r="N2325">
        <v>3.5093999999999999</v>
      </c>
      <c r="O2325" t="s">
        <v>0</v>
      </c>
    </row>
    <row r="2326" spans="1:15" x14ac:dyDescent="0.2">
      <c r="A2326">
        <v>35432.69543</v>
      </c>
      <c r="B2326">
        <v>35432.69543</v>
      </c>
      <c r="C2326">
        <v>35432.69543</v>
      </c>
      <c r="D2326" s="1">
        <v>43864</v>
      </c>
      <c r="E2326" s="2">
        <f t="shared" si="37"/>
        <v>8.43</v>
      </c>
      <c r="F2326">
        <v>8.43</v>
      </c>
      <c r="G2326">
        <v>56.658000000000001</v>
      </c>
      <c r="H2326">
        <v>82.817899999999995</v>
      </c>
      <c r="I2326">
        <v>103.96129999999999</v>
      </c>
      <c r="J2326">
        <v>67.940299999999993</v>
      </c>
      <c r="K2326">
        <v>36.021099999999997</v>
      </c>
      <c r="L2326">
        <v>52.9375</v>
      </c>
      <c r="M2326">
        <v>27.612100000000002</v>
      </c>
      <c r="N2326">
        <v>2.9992999999999999</v>
      </c>
      <c r="O2326" t="s">
        <v>0</v>
      </c>
    </row>
    <row r="2327" spans="1:15" x14ac:dyDescent="0.2">
      <c r="A2327">
        <v>35433.751429999997</v>
      </c>
      <c r="B2327">
        <v>35433.751429999997</v>
      </c>
      <c r="C2327">
        <v>35433.751429999997</v>
      </c>
      <c r="D2327" s="1">
        <v>43864</v>
      </c>
      <c r="E2327" s="2">
        <f t="shared" si="37"/>
        <v>8.43</v>
      </c>
      <c r="F2327">
        <v>8.43</v>
      </c>
      <c r="G2327">
        <v>54.5351</v>
      </c>
      <c r="H2327">
        <v>84.004300000000001</v>
      </c>
      <c r="I2327">
        <v>103.9898</v>
      </c>
      <c r="J2327">
        <v>67.427300000000002</v>
      </c>
      <c r="K2327">
        <v>36.5625</v>
      </c>
      <c r="L2327">
        <v>64.249600000000001</v>
      </c>
      <c r="M2327">
        <v>23.974799999999998</v>
      </c>
      <c r="N2327">
        <v>3.5038999999999998</v>
      </c>
      <c r="O2327" t="s">
        <v>0</v>
      </c>
    </row>
    <row r="2328" spans="1:15" x14ac:dyDescent="0.2">
      <c r="A2328">
        <v>35434.849430000002</v>
      </c>
      <c r="B2328">
        <v>35434.849430000002</v>
      </c>
      <c r="C2328">
        <v>35434.849430000002</v>
      </c>
      <c r="D2328" s="1">
        <v>43864</v>
      </c>
      <c r="E2328" s="2">
        <f t="shared" si="37"/>
        <v>8.43</v>
      </c>
      <c r="F2328">
        <v>8.43</v>
      </c>
      <c r="G2328">
        <v>55.059899999999999</v>
      </c>
      <c r="H2328">
        <v>84.411799999999999</v>
      </c>
      <c r="I2328">
        <v>105.0728</v>
      </c>
      <c r="J2328">
        <v>68.510199999999998</v>
      </c>
      <c r="K2328">
        <v>36.5625</v>
      </c>
      <c r="L2328">
        <v>62.637700000000002</v>
      </c>
      <c r="M2328">
        <v>24.4755</v>
      </c>
      <c r="N2328">
        <v>3.4487999999999999</v>
      </c>
      <c r="O2328" t="s">
        <v>0</v>
      </c>
    </row>
    <row r="2329" spans="1:15" x14ac:dyDescent="0.2">
      <c r="A2329">
        <v>35435.943429999999</v>
      </c>
      <c r="B2329">
        <v>35435.943429999999</v>
      </c>
      <c r="C2329">
        <v>35435.943429999999</v>
      </c>
      <c r="D2329" s="1">
        <v>43864</v>
      </c>
      <c r="E2329" s="2">
        <f t="shared" si="37"/>
        <v>8.43</v>
      </c>
      <c r="F2329">
        <v>8.43</v>
      </c>
      <c r="G2329">
        <v>54.116999999999997</v>
      </c>
      <c r="K2329">
        <v>18.295500000000001</v>
      </c>
      <c r="L2329">
        <v>50.893900000000002</v>
      </c>
      <c r="M2329">
        <v>34.4876</v>
      </c>
      <c r="N2329">
        <v>2.7542</v>
      </c>
      <c r="O2329" t="s">
        <v>27</v>
      </c>
    </row>
    <row r="2330" spans="1:15" x14ac:dyDescent="0.2">
      <c r="A2330">
        <v>35438.349430000002</v>
      </c>
      <c r="B2330">
        <v>35438.349430000002</v>
      </c>
      <c r="C2330">
        <v>35438.349430000002</v>
      </c>
      <c r="D2330" s="1">
        <v>43864</v>
      </c>
      <c r="E2330" s="2">
        <f t="shared" si="37"/>
        <v>8.43</v>
      </c>
      <c r="F2330">
        <v>8.43</v>
      </c>
      <c r="G2330">
        <v>54.9724</v>
      </c>
      <c r="K2330">
        <v>17.383600000000001</v>
      </c>
      <c r="L2330">
        <v>15.668100000000001</v>
      </c>
      <c r="M2330">
        <v>114.639</v>
      </c>
      <c r="N2330">
        <v>0.86129999999999995</v>
      </c>
      <c r="O2330" t="s">
        <v>27</v>
      </c>
    </row>
    <row r="2331" spans="1:15" x14ac:dyDescent="0.2">
      <c r="A2331">
        <v>35440.330430000002</v>
      </c>
      <c r="B2331">
        <v>35440.330430000002</v>
      </c>
      <c r="C2331">
        <v>35440.330430000002</v>
      </c>
      <c r="D2331" s="1">
        <v>43864</v>
      </c>
      <c r="E2331" s="2">
        <f t="shared" si="37"/>
        <v>11.638199999999999</v>
      </c>
      <c r="F2331">
        <v>11.638199999999999</v>
      </c>
      <c r="G2331">
        <v>55.131599999999999</v>
      </c>
      <c r="K2331">
        <v>39.3553</v>
      </c>
      <c r="L2331">
        <v>15.6228</v>
      </c>
      <c r="M2331">
        <v>106.1354</v>
      </c>
      <c r="N2331">
        <v>0.86129999999999995</v>
      </c>
      <c r="O2331" t="s">
        <v>27</v>
      </c>
    </row>
    <row r="2332" spans="1:15" x14ac:dyDescent="0.2">
      <c r="A2332">
        <v>35441.258430000002</v>
      </c>
      <c r="B2332">
        <v>35441.258430000002</v>
      </c>
      <c r="C2332">
        <v>35441.258430000002</v>
      </c>
      <c r="D2332" s="1">
        <v>43864</v>
      </c>
      <c r="E2332" s="2">
        <f t="shared" si="37"/>
        <v>11.638199999999999</v>
      </c>
      <c r="F2332">
        <v>11.638199999999999</v>
      </c>
      <c r="G2332">
        <v>45.440100000000001</v>
      </c>
      <c r="K2332">
        <v>43.402000000000001</v>
      </c>
      <c r="L2332">
        <v>52.651699999999998</v>
      </c>
      <c r="M2332">
        <v>38.603900000000003</v>
      </c>
      <c r="N2332">
        <v>2.3925000000000001</v>
      </c>
      <c r="O2332" t="s">
        <v>27</v>
      </c>
    </row>
    <row r="2333" spans="1:15" x14ac:dyDescent="0.2">
      <c r="A2333">
        <v>35442.576430000001</v>
      </c>
      <c r="B2333">
        <v>35442.576430000001</v>
      </c>
      <c r="C2333">
        <v>35442.576430000001</v>
      </c>
      <c r="D2333" s="1">
        <v>43864</v>
      </c>
      <c r="E2333" s="2">
        <f t="shared" si="37"/>
        <v>11.638199999999999</v>
      </c>
      <c r="F2333">
        <v>11.638199999999999</v>
      </c>
      <c r="G2333">
        <v>48.910699999999999</v>
      </c>
      <c r="H2333">
        <v>91.064499999999995</v>
      </c>
      <c r="I2333">
        <v>115.1039</v>
      </c>
      <c r="J2333">
        <v>72.499899999999997</v>
      </c>
      <c r="K2333">
        <v>42.603999999999999</v>
      </c>
      <c r="L2333">
        <v>55.876600000000003</v>
      </c>
      <c r="M2333">
        <v>33.320799999999998</v>
      </c>
      <c r="N2333">
        <v>2.7330000000000001</v>
      </c>
      <c r="O2333" t="s">
        <v>0</v>
      </c>
    </row>
    <row r="2334" spans="1:15" x14ac:dyDescent="0.2">
      <c r="A2334">
        <v>35443.807430000001</v>
      </c>
      <c r="B2334">
        <v>35443.807430000001</v>
      </c>
      <c r="C2334">
        <v>35443.807430000001</v>
      </c>
      <c r="D2334" s="1">
        <v>43864</v>
      </c>
      <c r="E2334" s="2">
        <f t="shared" si="37"/>
        <v>11.638199999999999</v>
      </c>
      <c r="F2334">
        <v>11.638199999999999</v>
      </c>
      <c r="G2334">
        <v>61.395699999999998</v>
      </c>
      <c r="H2334">
        <v>91.714299999999994</v>
      </c>
      <c r="I2334">
        <v>111.54170000000001</v>
      </c>
      <c r="J2334">
        <v>76.974000000000004</v>
      </c>
      <c r="K2334">
        <v>34.567700000000002</v>
      </c>
      <c r="L2334">
        <v>52.183799999999998</v>
      </c>
      <c r="M2334">
        <v>28.626200000000001</v>
      </c>
      <c r="N2334">
        <v>3.2039</v>
      </c>
      <c r="O2334" t="s">
        <v>0</v>
      </c>
    </row>
    <row r="2335" spans="1:15" x14ac:dyDescent="0.2">
      <c r="A2335">
        <v>35444.804429999997</v>
      </c>
      <c r="B2335">
        <v>35444.804429999997</v>
      </c>
      <c r="C2335">
        <v>35444.804429999997</v>
      </c>
      <c r="D2335" s="1">
        <v>43864</v>
      </c>
      <c r="E2335" s="2">
        <f t="shared" si="37"/>
        <v>14.162699999999999</v>
      </c>
      <c r="F2335">
        <v>14.162699999999999</v>
      </c>
      <c r="G2335">
        <v>62.783099999999997</v>
      </c>
      <c r="H2335">
        <v>90.388599999999997</v>
      </c>
      <c r="I2335">
        <v>113.33710000000001</v>
      </c>
      <c r="J2335">
        <v>76.489599999999996</v>
      </c>
      <c r="K2335">
        <v>36.847499999999997</v>
      </c>
      <c r="L2335">
        <v>46.582999999999998</v>
      </c>
      <c r="M2335">
        <v>30.906099999999999</v>
      </c>
      <c r="N2335">
        <v>2.9245999999999999</v>
      </c>
      <c r="O2335" t="s">
        <v>0</v>
      </c>
    </row>
    <row r="2336" spans="1:15" x14ac:dyDescent="0.2">
      <c r="A2336">
        <v>35445.722430000002</v>
      </c>
      <c r="B2336">
        <v>35445.722430000002</v>
      </c>
      <c r="C2336">
        <v>35445.722430000002</v>
      </c>
      <c r="D2336" s="1">
        <v>43864</v>
      </c>
      <c r="E2336" s="2">
        <f t="shared" si="37"/>
        <v>14.162699999999999</v>
      </c>
      <c r="F2336">
        <v>14.162699999999999</v>
      </c>
      <c r="G2336">
        <v>57.929000000000002</v>
      </c>
      <c r="H2336">
        <v>93.211600000000004</v>
      </c>
      <c r="I2336">
        <v>113.8785</v>
      </c>
      <c r="J2336">
        <v>75.577600000000004</v>
      </c>
      <c r="K2336">
        <v>38.300899999999999</v>
      </c>
      <c r="L2336">
        <v>61.8904</v>
      </c>
      <c r="M2336">
        <v>25.9986</v>
      </c>
      <c r="N2336">
        <v>3.5853000000000002</v>
      </c>
      <c r="O2336" t="s">
        <v>0</v>
      </c>
    </row>
    <row r="2337" spans="1:15" x14ac:dyDescent="0.2">
      <c r="A2337">
        <v>35446.765429999999</v>
      </c>
      <c r="B2337">
        <v>35446.765429999999</v>
      </c>
      <c r="C2337">
        <v>35446.765429999999</v>
      </c>
      <c r="D2337" s="1">
        <v>43864</v>
      </c>
      <c r="E2337" s="2">
        <f t="shared" si="37"/>
        <v>14.162699999999999</v>
      </c>
      <c r="F2337">
        <v>14.162699999999999</v>
      </c>
      <c r="G2337">
        <v>54.396700000000003</v>
      </c>
      <c r="H2337">
        <v>91.972200000000001</v>
      </c>
      <c r="I2337">
        <v>114.021</v>
      </c>
      <c r="J2337">
        <v>74.095799999999997</v>
      </c>
      <c r="K2337">
        <v>39.9253</v>
      </c>
      <c r="L2337">
        <v>62.677300000000002</v>
      </c>
      <c r="M2337">
        <v>26.9757</v>
      </c>
      <c r="N2337">
        <v>3.4094000000000002</v>
      </c>
      <c r="O2337" t="s">
        <v>0</v>
      </c>
    </row>
    <row r="2338" spans="1:15" x14ac:dyDescent="0.2">
      <c r="A2338">
        <v>35447.866430000002</v>
      </c>
      <c r="B2338">
        <v>35447.866430000002</v>
      </c>
      <c r="C2338">
        <v>35447.866430000002</v>
      </c>
      <c r="D2338" s="1">
        <v>43864</v>
      </c>
      <c r="E2338" s="2">
        <f t="shared" si="37"/>
        <v>14.162699999999999</v>
      </c>
      <c r="F2338">
        <v>14.162699999999999</v>
      </c>
      <c r="G2338">
        <v>58.050899999999999</v>
      </c>
      <c r="H2338">
        <v>93.006100000000004</v>
      </c>
      <c r="I2338">
        <v>113.2801</v>
      </c>
      <c r="J2338">
        <v>76.4041</v>
      </c>
      <c r="K2338">
        <v>36.875999999999998</v>
      </c>
      <c r="L2338">
        <v>62.583300000000001</v>
      </c>
      <c r="M2338">
        <v>25.600200000000001</v>
      </c>
      <c r="N2338">
        <v>3.633</v>
      </c>
      <c r="O2338" t="s">
        <v>0</v>
      </c>
    </row>
    <row r="2339" spans="1:15" x14ac:dyDescent="0.2">
      <c r="A2339">
        <v>35448.92643</v>
      </c>
      <c r="B2339">
        <v>35448.92643</v>
      </c>
      <c r="C2339">
        <v>35448.92643</v>
      </c>
      <c r="D2339" s="1">
        <v>43864</v>
      </c>
      <c r="E2339" s="2">
        <f t="shared" si="37"/>
        <v>14.970499999999999</v>
      </c>
      <c r="F2339">
        <v>14.970499999999999</v>
      </c>
      <c r="G2339">
        <v>61.072200000000002</v>
      </c>
      <c r="H2339">
        <v>92.317800000000005</v>
      </c>
      <c r="I2339">
        <v>116.38630000000001</v>
      </c>
      <c r="J2339">
        <v>77.031000000000006</v>
      </c>
      <c r="K2339">
        <v>39.3553</v>
      </c>
      <c r="L2339">
        <v>52.756700000000002</v>
      </c>
      <c r="M2339">
        <v>28.6526</v>
      </c>
      <c r="N2339">
        <v>3.222</v>
      </c>
      <c r="O2339" t="s">
        <v>0</v>
      </c>
    </row>
    <row r="2340" spans="1:15" x14ac:dyDescent="0.2">
      <c r="A2340">
        <v>35449.888429999999</v>
      </c>
      <c r="B2340">
        <v>35449.888429999999</v>
      </c>
      <c r="C2340">
        <v>35449.888429999999</v>
      </c>
      <c r="D2340" s="1">
        <v>43864</v>
      </c>
      <c r="E2340" s="2">
        <f t="shared" si="37"/>
        <v>14.970499999999999</v>
      </c>
      <c r="F2340">
        <v>14.970499999999999</v>
      </c>
      <c r="G2340">
        <v>52.626800000000003</v>
      </c>
      <c r="H2340">
        <v>92.073499999999996</v>
      </c>
      <c r="I2340">
        <v>116.3578</v>
      </c>
      <c r="J2340">
        <v>72.898899999999998</v>
      </c>
      <c r="K2340">
        <v>43.459000000000003</v>
      </c>
      <c r="L2340">
        <v>65.254999999999995</v>
      </c>
      <c r="M2340">
        <v>26.8111</v>
      </c>
      <c r="N2340">
        <v>3.4342000000000001</v>
      </c>
      <c r="O2340" t="s">
        <v>0</v>
      </c>
    </row>
    <row r="2341" spans="1:15" x14ac:dyDescent="0.2">
      <c r="A2341">
        <v>35451.020429999997</v>
      </c>
      <c r="B2341">
        <v>35451.020429999997</v>
      </c>
      <c r="C2341">
        <v>35451.020429999997</v>
      </c>
      <c r="D2341" s="1">
        <v>43864</v>
      </c>
      <c r="E2341" s="2">
        <f t="shared" si="37"/>
        <v>14.970499999999999</v>
      </c>
      <c r="F2341">
        <v>14.970499999999999</v>
      </c>
      <c r="G2341">
        <v>48.977400000000003</v>
      </c>
      <c r="H2341">
        <v>89.64</v>
      </c>
      <c r="I2341">
        <v>115.38890000000001</v>
      </c>
      <c r="J2341">
        <v>70.3626</v>
      </c>
      <c r="K2341">
        <v>45.026400000000002</v>
      </c>
      <c r="L2341">
        <v>67.191699999999997</v>
      </c>
      <c r="M2341">
        <v>27.238900000000001</v>
      </c>
      <c r="N2341">
        <v>3.2909000000000002</v>
      </c>
      <c r="O2341" t="s">
        <v>0</v>
      </c>
    </row>
    <row r="2342" spans="1:15" x14ac:dyDescent="0.2">
      <c r="A2342">
        <v>35452.259429999998</v>
      </c>
      <c r="B2342">
        <v>35452.259429999998</v>
      </c>
      <c r="C2342">
        <v>35452.259429999998</v>
      </c>
      <c r="D2342" s="1">
        <v>43864</v>
      </c>
      <c r="E2342" s="2">
        <f t="shared" si="37"/>
        <v>14.970499999999999</v>
      </c>
      <c r="F2342">
        <v>14.970499999999999</v>
      </c>
      <c r="G2342">
        <v>58.8172</v>
      </c>
      <c r="H2342">
        <v>89.361999999999995</v>
      </c>
      <c r="I2342">
        <v>111.54170000000001</v>
      </c>
      <c r="J2342">
        <v>74.409199999999998</v>
      </c>
      <c r="K2342">
        <v>37.1325</v>
      </c>
      <c r="L2342">
        <v>61.6387</v>
      </c>
      <c r="M2342">
        <v>24.648700000000002</v>
      </c>
      <c r="N2342">
        <v>3.6254</v>
      </c>
      <c r="O2342" t="s">
        <v>0</v>
      </c>
    </row>
    <row r="2343" spans="1:15" x14ac:dyDescent="0.2">
      <c r="A2343">
        <v>35453.276429999998</v>
      </c>
      <c r="B2343">
        <v>35453.276429999998</v>
      </c>
      <c r="C2343">
        <v>35453.276429999998</v>
      </c>
      <c r="D2343" s="1">
        <v>43864</v>
      </c>
      <c r="E2343" s="2">
        <f t="shared" si="37"/>
        <v>15.1114</v>
      </c>
      <c r="F2343">
        <v>15.1114</v>
      </c>
      <c r="G2343">
        <v>57.839199999999998</v>
      </c>
      <c r="H2343">
        <v>88.016400000000004</v>
      </c>
      <c r="I2343">
        <v>111.6557</v>
      </c>
      <c r="J2343">
        <v>72.157899999999998</v>
      </c>
      <c r="K2343">
        <v>39.497799999999998</v>
      </c>
      <c r="L2343">
        <v>55.424799999999998</v>
      </c>
      <c r="M2343">
        <v>27.456</v>
      </c>
      <c r="N2343">
        <v>3.2057000000000002</v>
      </c>
      <c r="O2343" t="s">
        <v>0</v>
      </c>
    </row>
    <row r="2344" spans="1:15" x14ac:dyDescent="0.2">
      <c r="A2344">
        <v>35454.306429999997</v>
      </c>
      <c r="B2344">
        <v>35454.306429999997</v>
      </c>
      <c r="C2344">
        <v>35454.306429999997</v>
      </c>
      <c r="D2344" s="1">
        <v>43864</v>
      </c>
      <c r="E2344" s="2">
        <f t="shared" si="37"/>
        <v>15.1114</v>
      </c>
      <c r="F2344">
        <v>15.1114</v>
      </c>
      <c r="G2344">
        <v>54.237000000000002</v>
      </c>
      <c r="H2344">
        <v>89.634799999999998</v>
      </c>
      <c r="I2344">
        <v>112.59610000000001</v>
      </c>
      <c r="J2344">
        <v>72.613900000000001</v>
      </c>
      <c r="K2344">
        <v>39.982300000000002</v>
      </c>
      <c r="L2344">
        <v>66.937200000000004</v>
      </c>
      <c r="M2344">
        <v>24.689499999999999</v>
      </c>
      <c r="N2344">
        <v>3.6305000000000001</v>
      </c>
      <c r="O2344" t="s">
        <v>0</v>
      </c>
    </row>
    <row r="2345" spans="1:15" x14ac:dyDescent="0.2">
      <c r="A2345">
        <v>35455.414429999997</v>
      </c>
      <c r="B2345">
        <v>35455.414429999997</v>
      </c>
      <c r="C2345">
        <v>35455.414429999997</v>
      </c>
      <c r="D2345" s="1">
        <v>43864</v>
      </c>
      <c r="E2345" s="2">
        <f t="shared" si="37"/>
        <v>15.1114</v>
      </c>
      <c r="F2345">
        <v>15.1114</v>
      </c>
      <c r="G2345">
        <v>56.339700000000001</v>
      </c>
      <c r="H2345">
        <v>90.516599999999997</v>
      </c>
      <c r="I2345">
        <v>112.79559999999999</v>
      </c>
      <c r="J2345">
        <v>73.696799999999996</v>
      </c>
      <c r="K2345">
        <v>39.098799999999997</v>
      </c>
      <c r="L2345">
        <v>66.614599999999996</v>
      </c>
      <c r="M2345">
        <v>24.118200000000002</v>
      </c>
      <c r="N2345">
        <v>3.7530000000000001</v>
      </c>
      <c r="O2345" t="s">
        <v>0</v>
      </c>
    </row>
    <row r="2346" spans="1:15" x14ac:dyDescent="0.2">
      <c r="A2346">
        <v>35456.486429999997</v>
      </c>
      <c r="B2346">
        <v>35456.486429999997</v>
      </c>
      <c r="C2346">
        <v>35456.486429999997</v>
      </c>
      <c r="D2346" s="1">
        <v>43864</v>
      </c>
      <c r="E2346" s="2">
        <f t="shared" si="37"/>
        <v>15.1114</v>
      </c>
      <c r="F2346">
        <v>15.1114</v>
      </c>
      <c r="G2346">
        <v>61.985300000000002</v>
      </c>
      <c r="H2346">
        <v>92.2196</v>
      </c>
      <c r="I2346">
        <v>115.24639999999999</v>
      </c>
      <c r="J2346">
        <v>77.686499999999995</v>
      </c>
      <c r="K2346">
        <v>37.56</v>
      </c>
      <c r="L2346">
        <v>59.8414</v>
      </c>
      <c r="M2346">
        <v>24.861799999999999</v>
      </c>
      <c r="N2346">
        <v>3.7092999999999998</v>
      </c>
      <c r="O2346" t="s">
        <v>0</v>
      </c>
    </row>
    <row r="2347" spans="1:15" x14ac:dyDescent="0.2">
      <c r="A2347">
        <v>35457.452429999998</v>
      </c>
      <c r="B2347">
        <v>35457.452429999998</v>
      </c>
      <c r="C2347">
        <v>35457.452429999998</v>
      </c>
      <c r="D2347" s="1">
        <v>43864</v>
      </c>
      <c r="E2347" s="2">
        <f t="shared" si="37"/>
        <v>13.879</v>
      </c>
      <c r="F2347">
        <v>13.879</v>
      </c>
      <c r="G2347">
        <v>56.415100000000002</v>
      </c>
      <c r="H2347">
        <v>92.133300000000006</v>
      </c>
      <c r="I2347">
        <v>116.38630000000001</v>
      </c>
      <c r="J2347">
        <v>74.751199999999997</v>
      </c>
      <c r="K2347">
        <v>41.635100000000001</v>
      </c>
      <c r="L2347">
        <v>62.738300000000002</v>
      </c>
      <c r="M2347">
        <v>26.030899999999999</v>
      </c>
      <c r="N2347">
        <v>3.5394000000000001</v>
      </c>
      <c r="O2347" t="s">
        <v>0</v>
      </c>
    </row>
    <row r="2348" spans="1:15" x14ac:dyDescent="0.2">
      <c r="A2348">
        <v>35458.509429999998</v>
      </c>
      <c r="B2348">
        <v>35458.509429999998</v>
      </c>
      <c r="C2348">
        <v>35458.509429999998</v>
      </c>
      <c r="D2348" s="1">
        <v>43864</v>
      </c>
      <c r="E2348" s="2">
        <f t="shared" si="37"/>
        <v>13.879</v>
      </c>
      <c r="F2348">
        <v>13.879</v>
      </c>
      <c r="G2348">
        <v>54.405500000000004</v>
      </c>
      <c r="H2348">
        <v>92.488900000000001</v>
      </c>
      <c r="I2348">
        <v>116.38630000000001</v>
      </c>
      <c r="J2348">
        <v>74.551699999999997</v>
      </c>
      <c r="K2348">
        <v>41.834600000000002</v>
      </c>
      <c r="L2348">
        <v>68.479500000000002</v>
      </c>
      <c r="M2348">
        <v>24.8248</v>
      </c>
      <c r="N2348">
        <v>3.7256999999999998</v>
      </c>
      <c r="O2348" t="s">
        <v>0</v>
      </c>
    </row>
    <row r="2349" spans="1:15" x14ac:dyDescent="0.2">
      <c r="A2349">
        <v>35459.613429999998</v>
      </c>
      <c r="B2349">
        <v>35459.613429999998</v>
      </c>
      <c r="C2349">
        <v>35459.613429999998</v>
      </c>
      <c r="D2349" s="1">
        <v>43864</v>
      </c>
      <c r="E2349" s="2">
        <f t="shared" si="37"/>
        <v>13.879</v>
      </c>
      <c r="F2349">
        <v>13.879</v>
      </c>
      <c r="G2349">
        <v>56.192100000000003</v>
      </c>
      <c r="H2349">
        <v>91.690399999999997</v>
      </c>
      <c r="I2349">
        <v>115.8449</v>
      </c>
      <c r="J2349">
        <v>74.181299999999993</v>
      </c>
      <c r="K2349">
        <v>41.663600000000002</v>
      </c>
      <c r="L2349">
        <v>66.240200000000002</v>
      </c>
      <c r="M2349">
        <v>24.633500000000002</v>
      </c>
      <c r="N2349">
        <v>3.7222</v>
      </c>
      <c r="O2349" t="s">
        <v>0</v>
      </c>
    </row>
    <row r="2350" spans="1:15" x14ac:dyDescent="0.2">
      <c r="A2350">
        <v>35460.689429999999</v>
      </c>
      <c r="B2350">
        <v>35460.689429999999</v>
      </c>
      <c r="C2350">
        <v>35460.689429999999</v>
      </c>
      <c r="D2350" s="1">
        <v>43864</v>
      </c>
      <c r="E2350" s="2">
        <f t="shared" si="37"/>
        <v>13.879</v>
      </c>
      <c r="F2350">
        <v>13.879</v>
      </c>
      <c r="G2350">
        <v>61.9161</v>
      </c>
      <c r="H2350">
        <v>91.227999999999994</v>
      </c>
      <c r="I2350">
        <v>112.7101</v>
      </c>
      <c r="J2350">
        <v>76.033600000000007</v>
      </c>
      <c r="K2350">
        <v>36.676499999999997</v>
      </c>
      <c r="L2350">
        <v>58.0533</v>
      </c>
      <c r="M2350">
        <v>25.380400000000002</v>
      </c>
      <c r="N2350">
        <v>3.5943999999999998</v>
      </c>
      <c r="O2350" t="s">
        <v>0</v>
      </c>
    </row>
    <row r="2351" spans="1:15" x14ac:dyDescent="0.2">
      <c r="A2351">
        <v>35461.657429999999</v>
      </c>
      <c r="B2351">
        <v>35461.657429999999</v>
      </c>
      <c r="C2351">
        <v>35461.657429999999</v>
      </c>
      <c r="D2351" s="1">
        <v>43864</v>
      </c>
      <c r="E2351" s="2">
        <f t="shared" si="37"/>
        <v>12.184200000000001</v>
      </c>
      <c r="F2351">
        <v>12.184200000000001</v>
      </c>
      <c r="G2351">
        <v>58.100499999999997</v>
      </c>
      <c r="H2351">
        <v>89.657600000000002</v>
      </c>
      <c r="I2351">
        <v>113.3086</v>
      </c>
      <c r="J2351">
        <v>73.554299999999998</v>
      </c>
      <c r="K2351">
        <v>39.754300000000001</v>
      </c>
      <c r="L2351">
        <v>57.355200000000004</v>
      </c>
      <c r="M2351">
        <v>26.905100000000001</v>
      </c>
      <c r="N2351">
        <v>3.3323999999999998</v>
      </c>
      <c r="O2351" t="s">
        <v>0</v>
      </c>
    </row>
    <row r="2352" spans="1:15" x14ac:dyDescent="0.2">
      <c r="A2352">
        <v>35462.684430000001</v>
      </c>
      <c r="B2352">
        <v>35462.684430000001</v>
      </c>
      <c r="C2352">
        <v>35462.684430000001</v>
      </c>
      <c r="D2352" s="1">
        <v>43864</v>
      </c>
      <c r="E2352" s="2">
        <f t="shared" si="37"/>
        <v>12.184200000000001</v>
      </c>
      <c r="F2352">
        <v>12.184200000000001</v>
      </c>
      <c r="G2352">
        <v>54.859699999999997</v>
      </c>
      <c r="H2352">
        <v>89.590699999999998</v>
      </c>
      <c r="I2352">
        <v>113.2801</v>
      </c>
      <c r="J2352">
        <v>71.673500000000004</v>
      </c>
      <c r="K2352">
        <v>41.6066</v>
      </c>
      <c r="L2352">
        <v>65.265500000000003</v>
      </c>
      <c r="M2352">
        <v>25.022200000000002</v>
      </c>
      <c r="N2352">
        <v>3.5804</v>
      </c>
      <c r="O2352" t="s">
        <v>0</v>
      </c>
    </row>
    <row r="2353" spans="1:15" x14ac:dyDescent="0.2">
      <c r="A2353">
        <v>35463.782429999999</v>
      </c>
      <c r="B2353">
        <v>35463.782429999999</v>
      </c>
      <c r="C2353">
        <v>35463.782429999999</v>
      </c>
      <c r="D2353" s="1">
        <v>43864</v>
      </c>
      <c r="E2353" s="2">
        <f t="shared" si="37"/>
        <v>12.184200000000001</v>
      </c>
      <c r="F2353">
        <v>12.184200000000001</v>
      </c>
      <c r="G2353">
        <v>54.286900000000003</v>
      </c>
      <c r="H2353">
        <v>88.055199999999999</v>
      </c>
      <c r="I2353">
        <v>112.2257</v>
      </c>
      <c r="J2353">
        <v>70.704499999999996</v>
      </c>
      <c r="K2353">
        <v>41.521099999999997</v>
      </c>
      <c r="L2353">
        <v>65.265100000000004</v>
      </c>
      <c r="M2353">
        <v>24.853000000000002</v>
      </c>
      <c r="N2353">
        <v>3.5430000000000001</v>
      </c>
      <c r="O2353" t="s">
        <v>0</v>
      </c>
    </row>
    <row r="2354" spans="1:15" x14ac:dyDescent="0.2">
      <c r="A2354">
        <v>35464.876429999997</v>
      </c>
      <c r="B2354">
        <v>35464.876429999997</v>
      </c>
      <c r="C2354">
        <v>35464.876429999997</v>
      </c>
      <c r="D2354" s="1">
        <v>43864</v>
      </c>
      <c r="E2354" s="2">
        <f t="shared" si="37"/>
        <v>12.184200000000001</v>
      </c>
      <c r="F2354">
        <v>12.184200000000001</v>
      </c>
      <c r="G2354">
        <v>57.987200000000001</v>
      </c>
      <c r="H2354">
        <v>87.228999999999999</v>
      </c>
      <c r="I2354">
        <v>110.4873</v>
      </c>
      <c r="J2354">
        <v>71.046499999999995</v>
      </c>
      <c r="K2354">
        <v>39.440800000000003</v>
      </c>
      <c r="L2354">
        <v>62.206099999999999</v>
      </c>
      <c r="M2354">
        <v>24.182200000000002</v>
      </c>
      <c r="N2354">
        <v>3.6072000000000002</v>
      </c>
      <c r="O2354" t="s">
        <v>0</v>
      </c>
    </row>
    <row r="2355" spans="1:15" x14ac:dyDescent="0.2">
      <c r="A2355">
        <v>35465.920429999998</v>
      </c>
      <c r="B2355">
        <v>35465.920429999998</v>
      </c>
      <c r="C2355">
        <v>35465.920429999998</v>
      </c>
      <c r="D2355" s="1">
        <v>43864</v>
      </c>
      <c r="E2355" s="2">
        <f t="shared" si="37"/>
        <v>12.184200000000001</v>
      </c>
      <c r="F2355">
        <v>12.184200000000001</v>
      </c>
      <c r="G2355">
        <v>63.590899999999998</v>
      </c>
      <c r="H2355">
        <v>86.685299999999998</v>
      </c>
      <c r="I2355">
        <v>109.20489999999999</v>
      </c>
      <c r="J2355">
        <v>72.385900000000007</v>
      </c>
      <c r="K2355">
        <v>36.819000000000003</v>
      </c>
      <c r="L2355">
        <v>52.309699999999999</v>
      </c>
      <c r="M2355">
        <v>26.0596</v>
      </c>
      <c r="N2355">
        <v>3.3264</v>
      </c>
      <c r="O2355" t="s">
        <v>0</v>
      </c>
    </row>
    <row r="2356" spans="1:15" x14ac:dyDescent="0.2">
      <c r="A2356">
        <v>35466.864430000001</v>
      </c>
      <c r="B2356">
        <v>35466.864430000001</v>
      </c>
      <c r="C2356">
        <v>35466.864430000001</v>
      </c>
      <c r="D2356" s="1">
        <v>43864</v>
      </c>
      <c r="E2356" s="2">
        <f t="shared" si="37"/>
        <v>12.9954</v>
      </c>
      <c r="F2356">
        <v>12.9954</v>
      </c>
      <c r="G2356">
        <v>56.709499999999998</v>
      </c>
      <c r="H2356">
        <v>86.496899999999997</v>
      </c>
      <c r="I2356">
        <v>109.2334</v>
      </c>
      <c r="J2356">
        <v>70.049099999999996</v>
      </c>
      <c r="K2356">
        <v>39.1843</v>
      </c>
      <c r="L2356">
        <v>60.972900000000003</v>
      </c>
      <c r="M2356">
        <v>25.0154</v>
      </c>
      <c r="N2356">
        <v>3.4577</v>
      </c>
      <c r="O2356" t="s">
        <v>0</v>
      </c>
    </row>
    <row r="2357" spans="1:15" x14ac:dyDescent="0.2">
      <c r="A2357">
        <v>35467.923430000003</v>
      </c>
      <c r="B2357">
        <v>35467.923430000003</v>
      </c>
      <c r="C2357">
        <v>35467.923430000003</v>
      </c>
      <c r="D2357" s="1">
        <v>43864</v>
      </c>
      <c r="E2357" s="2">
        <f t="shared" si="37"/>
        <v>12.9954</v>
      </c>
      <c r="F2357">
        <v>12.9954</v>
      </c>
      <c r="G2357">
        <v>53.945500000000003</v>
      </c>
      <c r="H2357">
        <v>86.724299999999999</v>
      </c>
      <c r="I2357">
        <v>109.7749</v>
      </c>
      <c r="J2357">
        <v>70.049099999999996</v>
      </c>
      <c r="K2357">
        <v>39.7258</v>
      </c>
      <c r="L2357">
        <v>65.778700000000001</v>
      </c>
      <c r="M2357">
        <v>24.439900000000002</v>
      </c>
      <c r="N2357">
        <v>3.5485000000000002</v>
      </c>
      <c r="O2357" t="s">
        <v>0</v>
      </c>
    </row>
    <row r="2358" spans="1:15" x14ac:dyDescent="0.2">
      <c r="A2358">
        <v>35469.028429999998</v>
      </c>
      <c r="B2358">
        <v>35469.028429999998</v>
      </c>
      <c r="C2358">
        <v>35469.028429999998</v>
      </c>
      <c r="D2358" s="1">
        <v>43864</v>
      </c>
      <c r="E2358" s="2">
        <f t="shared" si="37"/>
        <v>12.9954</v>
      </c>
      <c r="F2358">
        <v>12.9954</v>
      </c>
      <c r="G2358">
        <v>55.143300000000004</v>
      </c>
      <c r="H2358">
        <v>87.802400000000006</v>
      </c>
      <c r="I2358">
        <v>110.0883</v>
      </c>
      <c r="J2358">
        <v>71.160499999999999</v>
      </c>
      <c r="K2358">
        <v>38.927799999999998</v>
      </c>
      <c r="L2358">
        <v>66.528199999999998</v>
      </c>
      <c r="M2358">
        <v>23.933599999999998</v>
      </c>
      <c r="N2358">
        <v>3.6686000000000001</v>
      </c>
      <c r="O2358" t="s">
        <v>0</v>
      </c>
    </row>
    <row r="2359" spans="1:15" x14ac:dyDescent="0.2">
      <c r="A2359">
        <v>35470.126429999997</v>
      </c>
      <c r="B2359">
        <v>35470.126429999997</v>
      </c>
      <c r="C2359">
        <v>35470.126429999997</v>
      </c>
      <c r="D2359" s="1">
        <v>43864</v>
      </c>
      <c r="E2359" s="2">
        <f t="shared" si="37"/>
        <v>12.9954</v>
      </c>
      <c r="F2359">
        <v>12.9954</v>
      </c>
      <c r="G2359">
        <v>64.107399999999998</v>
      </c>
      <c r="H2359">
        <v>89.649199999999993</v>
      </c>
      <c r="I2359">
        <v>111.1143</v>
      </c>
      <c r="J2359">
        <v>75.321200000000005</v>
      </c>
      <c r="K2359">
        <v>35.793100000000003</v>
      </c>
      <c r="L2359">
        <v>59.342500000000001</v>
      </c>
      <c r="M2359">
        <v>23.565200000000001</v>
      </c>
      <c r="N2359">
        <v>3.8043</v>
      </c>
      <c r="O2359" t="s">
        <v>0</v>
      </c>
    </row>
    <row r="2360" spans="1:15" x14ac:dyDescent="0.2">
      <c r="A2360">
        <v>35471.07043</v>
      </c>
      <c r="B2360">
        <v>35471.07043</v>
      </c>
      <c r="C2360">
        <v>35471.07043</v>
      </c>
      <c r="D2360" s="1">
        <v>43864</v>
      </c>
      <c r="E2360" s="2">
        <f t="shared" si="37"/>
        <v>13.5558</v>
      </c>
      <c r="F2360">
        <v>13.5558</v>
      </c>
      <c r="G2360">
        <v>62.016300000000001</v>
      </c>
      <c r="H2360">
        <v>90.165599999999998</v>
      </c>
      <c r="I2360">
        <v>114.04949999999999</v>
      </c>
      <c r="J2360">
        <v>75.691599999999994</v>
      </c>
      <c r="K2360">
        <v>38.357900000000001</v>
      </c>
      <c r="L2360">
        <v>57.941699999999997</v>
      </c>
      <c r="M2360">
        <v>25.092500000000001</v>
      </c>
      <c r="N2360">
        <v>3.5933000000000002</v>
      </c>
      <c r="O2360" t="s">
        <v>0</v>
      </c>
    </row>
    <row r="2361" spans="1:15" x14ac:dyDescent="0.2">
      <c r="A2361">
        <v>35472.018429999996</v>
      </c>
      <c r="B2361">
        <v>35472.018429999996</v>
      </c>
      <c r="C2361">
        <v>35472.018429999996</v>
      </c>
      <c r="D2361" s="1">
        <v>43864</v>
      </c>
      <c r="E2361" s="2">
        <f t="shared" si="37"/>
        <v>13.5558</v>
      </c>
      <c r="F2361">
        <v>13.5558</v>
      </c>
      <c r="G2361">
        <v>60.176099999999998</v>
      </c>
      <c r="K2361">
        <v>22.997599999999998</v>
      </c>
      <c r="L2361">
        <v>28.486000000000001</v>
      </c>
      <c r="M2361">
        <v>58.820900000000002</v>
      </c>
      <c r="N2361">
        <v>1.7141999999999999</v>
      </c>
      <c r="O2361" t="s">
        <v>27</v>
      </c>
    </row>
    <row r="2362" spans="1:15" x14ac:dyDescent="0.2">
      <c r="A2362">
        <v>35475.566429999999</v>
      </c>
      <c r="B2362">
        <v>35475.566429999999</v>
      </c>
      <c r="C2362">
        <v>35475.566429999999</v>
      </c>
      <c r="D2362" s="1">
        <v>43864</v>
      </c>
      <c r="E2362" s="2">
        <f t="shared" si="37"/>
        <v>13.348100000000001</v>
      </c>
      <c r="F2362">
        <v>13.348100000000001</v>
      </c>
      <c r="G2362">
        <v>57.415300000000002</v>
      </c>
      <c r="K2362">
        <v>40.552199999999999</v>
      </c>
      <c r="L2362">
        <v>29.3809</v>
      </c>
      <c r="M2362">
        <v>55.244100000000003</v>
      </c>
      <c r="N2362">
        <v>1.6869000000000001</v>
      </c>
      <c r="O2362" t="s">
        <v>27</v>
      </c>
    </row>
    <row r="2363" spans="1:15" x14ac:dyDescent="0.2">
      <c r="A2363">
        <v>35476.281430000003</v>
      </c>
      <c r="B2363">
        <v>35476.281430000003</v>
      </c>
      <c r="C2363">
        <v>35476.281430000003</v>
      </c>
      <c r="D2363" s="1">
        <v>43864</v>
      </c>
      <c r="E2363" s="2">
        <f t="shared" si="37"/>
        <v>13.348100000000001</v>
      </c>
      <c r="F2363">
        <v>13.348100000000001</v>
      </c>
      <c r="G2363">
        <v>46.208799999999997</v>
      </c>
      <c r="K2363">
        <v>47.1922</v>
      </c>
      <c r="L2363">
        <v>50.002800000000001</v>
      </c>
      <c r="M2363">
        <v>40.8142</v>
      </c>
      <c r="N2363">
        <v>2.3106</v>
      </c>
      <c r="O2363" t="s">
        <v>27</v>
      </c>
    </row>
    <row r="2364" spans="1:15" x14ac:dyDescent="0.2">
      <c r="A2364">
        <v>35477.567430000003</v>
      </c>
      <c r="B2364">
        <v>35477.567430000003</v>
      </c>
      <c r="C2364">
        <v>35477.567430000003</v>
      </c>
      <c r="D2364" s="1">
        <v>43864</v>
      </c>
      <c r="E2364" s="2">
        <f t="shared" si="37"/>
        <v>13.348100000000001</v>
      </c>
      <c r="F2364">
        <v>13.348100000000001</v>
      </c>
      <c r="G2364">
        <v>48.758899999999997</v>
      </c>
      <c r="H2364">
        <v>92.896500000000003</v>
      </c>
      <c r="I2364">
        <v>117.4693</v>
      </c>
      <c r="J2364">
        <v>74.095799999999997</v>
      </c>
      <c r="K2364">
        <v>43.3735</v>
      </c>
      <c r="L2364">
        <v>58.7059</v>
      </c>
      <c r="M2364">
        <v>32.453699999999998</v>
      </c>
      <c r="N2364">
        <v>2.8624000000000001</v>
      </c>
      <c r="O2364" t="s">
        <v>0</v>
      </c>
    </row>
    <row r="2365" spans="1:15" x14ac:dyDescent="0.2">
      <c r="A2365">
        <v>35478.807430000001</v>
      </c>
      <c r="B2365">
        <v>35478.807430000001</v>
      </c>
      <c r="C2365">
        <v>35478.807430000001</v>
      </c>
      <c r="D2365" s="1">
        <v>43864</v>
      </c>
      <c r="E2365" s="2">
        <f t="shared" si="37"/>
        <v>13.348100000000001</v>
      </c>
      <c r="F2365">
        <v>13.348100000000001</v>
      </c>
      <c r="G2365">
        <v>53.752499999999998</v>
      </c>
      <c r="H2365">
        <v>92.266199999999998</v>
      </c>
      <c r="I2365">
        <v>115.58839999999999</v>
      </c>
      <c r="J2365">
        <v>74.608699999999999</v>
      </c>
      <c r="K2365">
        <v>40.979700000000001</v>
      </c>
      <c r="L2365">
        <v>56.3795</v>
      </c>
      <c r="M2365">
        <v>30.445499999999999</v>
      </c>
      <c r="N2365">
        <v>3.0305</v>
      </c>
      <c r="O2365" t="s">
        <v>0</v>
      </c>
    </row>
    <row r="2366" spans="1:15" x14ac:dyDescent="0.2">
      <c r="A2366">
        <v>35479.941429999999</v>
      </c>
      <c r="B2366">
        <v>35479.941429999999</v>
      </c>
      <c r="C2366">
        <v>35479.941429999999</v>
      </c>
      <c r="D2366" s="1">
        <v>43864</v>
      </c>
      <c r="E2366" s="2">
        <f t="shared" si="37"/>
        <v>13.3865</v>
      </c>
      <c r="F2366">
        <v>13.3865</v>
      </c>
      <c r="G2366">
        <v>53.566899999999997</v>
      </c>
      <c r="H2366">
        <v>88.917400000000001</v>
      </c>
      <c r="I2366">
        <v>113.73609999999999</v>
      </c>
      <c r="J2366">
        <v>72.129400000000004</v>
      </c>
      <c r="K2366">
        <v>41.6066</v>
      </c>
      <c r="L2366">
        <v>51.458599999999997</v>
      </c>
      <c r="M2366">
        <v>32.257599999999996</v>
      </c>
      <c r="N2366">
        <v>2.7565</v>
      </c>
      <c r="O2366" t="s">
        <v>0</v>
      </c>
    </row>
    <row r="2367" spans="1:15" x14ac:dyDescent="0.2">
      <c r="A2367">
        <v>35481.046430000002</v>
      </c>
      <c r="B2367">
        <v>35481.046430000002</v>
      </c>
      <c r="C2367">
        <v>35481.046430000002</v>
      </c>
      <c r="D2367" s="1">
        <v>43864</v>
      </c>
      <c r="E2367" s="2">
        <f t="shared" si="37"/>
        <v>13.3865</v>
      </c>
      <c r="F2367">
        <v>13.3865</v>
      </c>
      <c r="G2367">
        <v>51.8232</v>
      </c>
      <c r="H2367">
        <v>89.502200000000002</v>
      </c>
      <c r="I2367">
        <v>113.85</v>
      </c>
      <c r="J2367">
        <v>71.302999999999997</v>
      </c>
      <c r="K2367">
        <v>42.5471</v>
      </c>
      <c r="L2367">
        <v>63.363100000000003</v>
      </c>
      <c r="M2367">
        <v>27.256699999999999</v>
      </c>
      <c r="N2367">
        <v>3.2837000000000001</v>
      </c>
      <c r="O2367" t="s">
        <v>0</v>
      </c>
    </row>
    <row r="2368" spans="1:15" x14ac:dyDescent="0.2">
      <c r="A2368">
        <v>35482.205430000002</v>
      </c>
      <c r="B2368">
        <v>35482.205430000002</v>
      </c>
      <c r="C2368">
        <v>35482.205430000002</v>
      </c>
      <c r="D2368" s="1">
        <v>43864</v>
      </c>
      <c r="E2368" s="2">
        <f t="shared" si="37"/>
        <v>13.3865</v>
      </c>
      <c r="F2368">
        <v>13.3865</v>
      </c>
      <c r="G2368">
        <v>52.5886</v>
      </c>
      <c r="H2368">
        <v>87.981700000000004</v>
      </c>
      <c r="I2368">
        <v>112.3967</v>
      </c>
      <c r="J2368">
        <v>70.077600000000004</v>
      </c>
      <c r="K2368">
        <v>42.319099999999999</v>
      </c>
      <c r="L2368">
        <v>62.668999999999997</v>
      </c>
      <c r="M2368">
        <v>26.696100000000001</v>
      </c>
      <c r="N2368">
        <v>3.2957000000000001</v>
      </c>
      <c r="O2368" t="s">
        <v>0</v>
      </c>
    </row>
    <row r="2369" spans="1:15" x14ac:dyDescent="0.2">
      <c r="A2369">
        <v>35483.355430000003</v>
      </c>
      <c r="B2369">
        <v>35483.355430000003</v>
      </c>
      <c r="C2369">
        <v>35483.355430000003</v>
      </c>
      <c r="D2369" s="1">
        <v>43864</v>
      </c>
      <c r="E2369" s="2">
        <f t="shared" si="37"/>
        <v>13.3865</v>
      </c>
      <c r="F2369">
        <v>13.3865</v>
      </c>
      <c r="G2369">
        <v>60.8735</v>
      </c>
      <c r="H2369">
        <v>88.391199999999998</v>
      </c>
      <c r="I2369">
        <v>109.20489999999999</v>
      </c>
      <c r="J2369">
        <v>74.295199999999994</v>
      </c>
      <c r="K2369">
        <v>34.909700000000001</v>
      </c>
      <c r="L2369">
        <v>58.231299999999997</v>
      </c>
      <c r="M2369">
        <v>24.9359</v>
      </c>
      <c r="N2369">
        <v>3.5447000000000002</v>
      </c>
      <c r="O2369" t="s">
        <v>32</v>
      </c>
    </row>
    <row r="2370" spans="1:15" x14ac:dyDescent="0.2">
      <c r="A2370">
        <v>35484.334430000003</v>
      </c>
      <c r="B2370">
        <v>35484.334430000003</v>
      </c>
      <c r="C2370">
        <v>35484.334430000003</v>
      </c>
      <c r="D2370" s="1">
        <v>43864</v>
      </c>
      <c r="F2370">
        <v>21.426400000000001</v>
      </c>
      <c r="G2370">
        <v>60.733499999999999</v>
      </c>
      <c r="H2370">
        <v>89.042599999999993</v>
      </c>
      <c r="I2370">
        <v>111.79819999999999</v>
      </c>
      <c r="J2370">
        <v>73.924800000000005</v>
      </c>
      <c r="K2370">
        <v>37.873399999999997</v>
      </c>
      <c r="L2370">
        <v>54.322299999999998</v>
      </c>
      <c r="M2370">
        <v>26.9893</v>
      </c>
      <c r="N2370">
        <v>3.2991999999999999</v>
      </c>
      <c r="O2370" t="s">
        <v>32</v>
      </c>
    </row>
    <row r="2371" spans="1:15" x14ac:dyDescent="0.2">
      <c r="A2371">
        <v>35485.311430000002</v>
      </c>
      <c r="B2371">
        <v>35485.311430000002</v>
      </c>
      <c r="C2371">
        <v>35485.311430000002</v>
      </c>
      <c r="D2371" s="1">
        <v>43864</v>
      </c>
      <c r="F2371">
        <v>21.426400000000001</v>
      </c>
      <c r="G2371">
        <v>55.371400000000001</v>
      </c>
      <c r="H2371">
        <v>91.669700000000006</v>
      </c>
      <c r="I2371">
        <v>114.04949999999999</v>
      </c>
      <c r="J2371">
        <v>74.181299999999993</v>
      </c>
      <c r="K2371">
        <v>39.868299999999998</v>
      </c>
      <c r="L2371">
        <v>67.835400000000007</v>
      </c>
      <c r="M2371">
        <v>24.4053</v>
      </c>
      <c r="N2371">
        <v>3.7561</v>
      </c>
      <c r="O2371" t="s">
        <v>32</v>
      </c>
    </row>
    <row r="2372" spans="1:15" x14ac:dyDescent="0.2">
      <c r="A2372">
        <v>35486.390429999999</v>
      </c>
      <c r="B2372">
        <v>35486.390429999999</v>
      </c>
      <c r="C2372">
        <v>35486.390429999999</v>
      </c>
      <c r="D2372" s="1">
        <v>43864</v>
      </c>
      <c r="F2372">
        <v>21.426400000000001</v>
      </c>
      <c r="G2372">
        <v>62.8643</v>
      </c>
      <c r="H2372">
        <v>96.366900000000001</v>
      </c>
      <c r="I2372">
        <v>117.8682</v>
      </c>
      <c r="J2372">
        <v>81.704599999999999</v>
      </c>
      <c r="K2372">
        <v>36.163600000000002</v>
      </c>
      <c r="L2372">
        <v>65.8904</v>
      </c>
      <c r="M2372">
        <v>23.264900000000001</v>
      </c>
      <c r="N2372">
        <v>4.1421999999999999</v>
      </c>
      <c r="O2372" t="s">
        <v>32</v>
      </c>
    </row>
    <row r="2373" spans="1:15" x14ac:dyDescent="0.2">
      <c r="A2373">
        <v>35487.349430000002</v>
      </c>
      <c r="B2373">
        <v>35487.349430000002</v>
      </c>
      <c r="C2373">
        <v>35487.349430000002</v>
      </c>
      <c r="D2373" s="1">
        <v>43864</v>
      </c>
      <c r="F2373">
        <v>22.727799999999998</v>
      </c>
      <c r="G2373">
        <v>58.517499999999998</v>
      </c>
      <c r="H2373">
        <v>96.440799999999996</v>
      </c>
      <c r="I2373">
        <v>121.003</v>
      </c>
      <c r="J2373">
        <v>79.3108</v>
      </c>
      <c r="K2373">
        <v>41.692100000000003</v>
      </c>
      <c r="L2373">
        <v>62.011899999999997</v>
      </c>
      <c r="M2373">
        <v>26.576699999999999</v>
      </c>
      <c r="N2373">
        <v>3.6288</v>
      </c>
      <c r="O2373" t="s">
        <v>32</v>
      </c>
    </row>
    <row r="2374" spans="1:15" x14ac:dyDescent="0.2">
      <c r="A2374">
        <v>35488.369429999999</v>
      </c>
      <c r="B2374">
        <v>35488.369429999999</v>
      </c>
      <c r="C2374">
        <v>35488.369429999999</v>
      </c>
      <c r="D2374" s="1">
        <v>43864</v>
      </c>
      <c r="F2374">
        <v>22.727799999999998</v>
      </c>
      <c r="G2374">
        <v>56.064399999999999</v>
      </c>
      <c r="H2374">
        <v>96.867999999999995</v>
      </c>
      <c r="I2374">
        <v>121.2024</v>
      </c>
      <c r="J2374">
        <v>78.056899999999999</v>
      </c>
      <c r="K2374">
        <v>43.145499999999998</v>
      </c>
      <c r="L2374">
        <v>68.567700000000002</v>
      </c>
      <c r="M2374">
        <v>25.198499999999999</v>
      </c>
      <c r="N2374">
        <v>3.8441999999999998</v>
      </c>
      <c r="O2374" t="s">
        <v>33</v>
      </c>
    </row>
    <row r="2375" spans="1:15" x14ac:dyDescent="0.2">
      <c r="A2375">
        <v>35489.450429999997</v>
      </c>
      <c r="B2375">
        <v>35489.450429999997</v>
      </c>
      <c r="C2375">
        <v>35489.450429999997</v>
      </c>
      <c r="D2375" s="1">
        <v>43864</v>
      </c>
      <c r="F2375">
        <v>22.727799999999998</v>
      </c>
      <c r="G2375">
        <v>61.149099999999997</v>
      </c>
      <c r="H2375">
        <v>95.9602</v>
      </c>
      <c r="I2375">
        <v>119.9485</v>
      </c>
      <c r="J2375">
        <v>80.593199999999996</v>
      </c>
      <c r="K2375">
        <v>39.3553</v>
      </c>
      <c r="L2375">
        <v>56.443800000000003</v>
      </c>
      <c r="M2375">
        <v>27.802600000000002</v>
      </c>
      <c r="N2375">
        <v>3.4514999999999998</v>
      </c>
      <c r="O2375" t="s">
        <v>33</v>
      </c>
    </row>
    <row r="2376" spans="1:15" x14ac:dyDescent="0.2">
      <c r="A2376">
        <v>35490.417430000001</v>
      </c>
      <c r="B2376">
        <v>35490.417430000001</v>
      </c>
      <c r="C2376">
        <v>35490.417430000001</v>
      </c>
      <c r="D2376" s="1">
        <v>43864</v>
      </c>
      <c r="F2376">
        <v>17.293900000000001</v>
      </c>
      <c r="G2376">
        <v>45.5246</v>
      </c>
      <c r="H2376">
        <v>91.630799999999994</v>
      </c>
      <c r="I2376">
        <v>120.7465</v>
      </c>
      <c r="J2376">
        <v>71.075000000000003</v>
      </c>
      <c r="K2376">
        <v>49.671500000000002</v>
      </c>
      <c r="L2376">
        <v>64.834900000000005</v>
      </c>
      <c r="M2376">
        <v>31.044599999999999</v>
      </c>
      <c r="N2376">
        <v>2.9516</v>
      </c>
      <c r="O2376" t="s">
        <v>33</v>
      </c>
    </row>
    <row r="2377" spans="1:15" x14ac:dyDescent="0.2">
      <c r="A2377">
        <v>35491.734429999997</v>
      </c>
      <c r="B2377">
        <v>35491.734429999997</v>
      </c>
      <c r="C2377">
        <v>35491.734429999997</v>
      </c>
      <c r="D2377" s="1">
        <v>43864</v>
      </c>
      <c r="F2377">
        <v>17.293900000000001</v>
      </c>
      <c r="G2377">
        <v>48.117899999999999</v>
      </c>
      <c r="H2377">
        <v>87.826700000000002</v>
      </c>
      <c r="I2377">
        <v>115.6739</v>
      </c>
      <c r="J2377">
        <v>69.336600000000004</v>
      </c>
      <c r="K2377">
        <v>46.337200000000003</v>
      </c>
      <c r="L2377">
        <v>67.176299999999998</v>
      </c>
      <c r="M2377">
        <v>27.1709</v>
      </c>
      <c r="N2377">
        <v>3.2324000000000002</v>
      </c>
      <c r="O2377" t="s">
        <v>33</v>
      </c>
    </row>
    <row r="2378" spans="1:15" x14ac:dyDescent="0.2">
      <c r="A2378">
        <v>35493.00043</v>
      </c>
      <c r="B2378">
        <v>35493.00043</v>
      </c>
      <c r="C2378">
        <v>35493.00043</v>
      </c>
      <c r="D2378" s="1">
        <v>43864</v>
      </c>
      <c r="F2378">
        <v>17.808700000000002</v>
      </c>
      <c r="G2378">
        <v>58.1389</v>
      </c>
      <c r="H2378">
        <v>86.024799999999999</v>
      </c>
      <c r="I2378">
        <v>110.34480000000001</v>
      </c>
      <c r="J2378">
        <v>71.474000000000004</v>
      </c>
      <c r="K2378">
        <v>38.870800000000003</v>
      </c>
      <c r="L2378">
        <v>50.334400000000002</v>
      </c>
      <c r="M2378">
        <v>29.3963</v>
      </c>
      <c r="N2378">
        <v>2.9264000000000001</v>
      </c>
      <c r="O2378" t="s">
        <v>33</v>
      </c>
    </row>
    <row r="2379" spans="1:15" x14ac:dyDescent="0.2">
      <c r="A2379">
        <v>35494.014430000003</v>
      </c>
      <c r="B2379">
        <v>35494.014430000003</v>
      </c>
      <c r="C2379">
        <v>35494.014430000003</v>
      </c>
      <c r="D2379" s="1">
        <v>43864</v>
      </c>
      <c r="F2379">
        <v>17.808700000000002</v>
      </c>
      <c r="G2379">
        <v>52.354300000000002</v>
      </c>
      <c r="H2379">
        <v>85.860500000000002</v>
      </c>
      <c r="I2379">
        <v>110.8293</v>
      </c>
      <c r="J2379">
        <v>67.797799999999995</v>
      </c>
      <c r="K2379">
        <v>43.031500000000001</v>
      </c>
      <c r="L2379">
        <v>61.267800000000001</v>
      </c>
      <c r="M2379">
        <v>26.767600000000002</v>
      </c>
      <c r="N2379">
        <v>3.2075999999999998</v>
      </c>
      <c r="O2379" t="s">
        <v>33</v>
      </c>
    </row>
    <row r="2380" spans="1:15" x14ac:dyDescent="0.2">
      <c r="A2380">
        <v>35495.156430000003</v>
      </c>
      <c r="B2380">
        <v>35495.156430000003</v>
      </c>
      <c r="C2380">
        <v>35495.156430000003</v>
      </c>
      <c r="D2380" s="1">
        <v>43864</v>
      </c>
      <c r="F2380">
        <v>17.808700000000002</v>
      </c>
      <c r="G2380">
        <v>55.221600000000002</v>
      </c>
      <c r="H2380">
        <v>86.144199999999998</v>
      </c>
      <c r="I2380">
        <v>109.7749</v>
      </c>
      <c r="J2380">
        <v>69.222700000000003</v>
      </c>
      <c r="K2380">
        <v>40.552199999999999</v>
      </c>
      <c r="L2380">
        <v>63.362099999999998</v>
      </c>
      <c r="M2380">
        <v>24.62</v>
      </c>
      <c r="N2380">
        <v>3.4990000000000001</v>
      </c>
      <c r="O2380" t="s">
        <v>33</v>
      </c>
    </row>
    <row r="2381" spans="1:15" x14ac:dyDescent="0.2">
      <c r="A2381">
        <v>35496.257429999998</v>
      </c>
      <c r="B2381">
        <v>35496.257429999998</v>
      </c>
      <c r="C2381">
        <v>35496.257429999998</v>
      </c>
      <c r="D2381" s="1">
        <v>43864</v>
      </c>
      <c r="F2381">
        <v>17.808700000000002</v>
      </c>
      <c r="G2381">
        <v>62.1188</v>
      </c>
      <c r="H2381">
        <v>87.610299999999995</v>
      </c>
      <c r="I2381">
        <v>113.4511</v>
      </c>
      <c r="J2381">
        <v>73.981800000000007</v>
      </c>
      <c r="K2381">
        <v>39.469299999999997</v>
      </c>
      <c r="L2381">
        <v>55.290100000000002</v>
      </c>
      <c r="M2381">
        <v>25.508500000000002</v>
      </c>
      <c r="N2381">
        <v>3.4346000000000001</v>
      </c>
      <c r="O2381" t="s">
        <v>33</v>
      </c>
    </row>
    <row r="2382" spans="1:15" x14ac:dyDescent="0.2">
      <c r="A2382">
        <v>35497.207430000002</v>
      </c>
      <c r="B2382">
        <v>35497.207430000002</v>
      </c>
      <c r="C2382">
        <v>35497.207430000002</v>
      </c>
      <c r="D2382" s="1">
        <v>43864</v>
      </c>
      <c r="E2382" s="2">
        <f t="shared" ref="E2382:E2434" si="38">IF(AND(3 &lt; F2382, F2382 &lt; 16), F2382, 0)</f>
        <v>12.7448</v>
      </c>
      <c r="F2382">
        <v>12.7448</v>
      </c>
      <c r="G2382">
        <v>55.443100000000001</v>
      </c>
      <c r="H2382">
        <v>89.347300000000004</v>
      </c>
      <c r="I2382">
        <v>114.2775</v>
      </c>
      <c r="J2382">
        <v>71.331500000000005</v>
      </c>
      <c r="K2382">
        <v>42.945999999999998</v>
      </c>
      <c r="L2382">
        <v>66.207899999999995</v>
      </c>
      <c r="M2382">
        <v>24.340199999999999</v>
      </c>
      <c r="N2382">
        <v>3.6707999999999998</v>
      </c>
      <c r="O2382" t="s">
        <v>33</v>
      </c>
    </row>
    <row r="2383" spans="1:15" x14ac:dyDescent="0.2">
      <c r="A2383">
        <v>35498.287429999997</v>
      </c>
      <c r="B2383">
        <v>35498.287429999997</v>
      </c>
      <c r="C2383">
        <v>35498.287429999997</v>
      </c>
      <c r="D2383" s="1">
        <v>43864</v>
      </c>
      <c r="E2383" s="2">
        <f t="shared" si="38"/>
        <v>12.7448</v>
      </c>
      <c r="F2383">
        <v>12.7448</v>
      </c>
      <c r="G2383">
        <v>52.884300000000003</v>
      </c>
      <c r="H2383">
        <v>89.994600000000005</v>
      </c>
      <c r="I2383">
        <v>114.705</v>
      </c>
      <c r="J2383">
        <v>71.929900000000004</v>
      </c>
      <c r="K2383">
        <v>42.774999999999999</v>
      </c>
      <c r="L2383">
        <v>70.030100000000004</v>
      </c>
      <c r="M2383">
        <v>24.299900000000001</v>
      </c>
      <c r="N2383">
        <v>3.7035</v>
      </c>
      <c r="O2383" t="s">
        <v>33</v>
      </c>
    </row>
    <row r="2384" spans="1:15" x14ac:dyDescent="0.2">
      <c r="A2384">
        <v>35499.42843</v>
      </c>
      <c r="B2384">
        <v>35499.42843</v>
      </c>
      <c r="C2384">
        <v>35499.42843</v>
      </c>
      <c r="D2384" s="1">
        <v>43864</v>
      </c>
      <c r="E2384" s="2">
        <f t="shared" si="38"/>
        <v>12.7448</v>
      </c>
      <c r="F2384">
        <v>12.7448</v>
      </c>
      <c r="G2384">
        <v>52.775199999999998</v>
      </c>
      <c r="H2384">
        <v>89.106899999999996</v>
      </c>
      <c r="I2384">
        <v>114.53400000000001</v>
      </c>
      <c r="J2384">
        <v>71.046499999999995</v>
      </c>
      <c r="K2384">
        <v>43.487499999999997</v>
      </c>
      <c r="L2384">
        <v>68.439499999999995</v>
      </c>
      <c r="M2384">
        <v>24.670300000000001</v>
      </c>
      <c r="N2384">
        <v>3.6118999999999999</v>
      </c>
      <c r="O2384" t="s">
        <v>33</v>
      </c>
    </row>
    <row r="2385" spans="1:15" x14ac:dyDescent="0.2">
      <c r="A2385">
        <v>35500.573429999997</v>
      </c>
      <c r="B2385">
        <v>35500.573429999997</v>
      </c>
      <c r="C2385">
        <v>35500.573429999997</v>
      </c>
      <c r="D2385" s="1">
        <v>43864</v>
      </c>
      <c r="E2385" s="2">
        <f t="shared" si="38"/>
        <v>12.7448</v>
      </c>
      <c r="F2385">
        <v>12.7448</v>
      </c>
      <c r="G2385">
        <v>64.278400000000005</v>
      </c>
      <c r="H2385">
        <v>90.168099999999995</v>
      </c>
      <c r="I2385">
        <v>112.9666</v>
      </c>
      <c r="J2385">
        <v>76.688999999999993</v>
      </c>
      <c r="K2385">
        <v>36.2776</v>
      </c>
      <c r="L2385">
        <v>57.552700000000002</v>
      </c>
      <c r="M2385">
        <v>24.373699999999999</v>
      </c>
      <c r="N2385">
        <v>3.6993999999999998</v>
      </c>
      <c r="O2385" t="s">
        <v>33</v>
      </c>
    </row>
    <row r="2386" spans="1:15" x14ac:dyDescent="0.2">
      <c r="A2386">
        <v>35501.507429999998</v>
      </c>
      <c r="B2386">
        <v>35501.507429999998</v>
      </c>
      <c r="C2386">
        <v>35501.507429999998</v>
      </c>
      <c r="D2386" s="1">
        <v>43864</v>
      </c>
      <c r="E2386" s="2">
        <f t="shared" si="38"/>
        <v>14.0144</v>
      </c>
      <c r="F2386">
        <v>14.0144</v>
      </c>
      <c r="G2386">
        <v>60.5959</v>
      </c>
      <c r="H2386">
        <v>91.076099999999997</v>
      </c>
      <c r="I2386">
        <v>116.3578</v>
      </c>
      <c r="J2386">
        <v>75.378200000000007</v>
      </c>
      <c r="K2386">
        <v>40.979700000000001</v>
      </c>
      <c r="L2386">
        <v>58.471499999999999</v>
      </c>
      <c r="M2386">
        <v>25.704999999999998</v>
      </c>
      <c r="N2386">
        <v>3.5430999999999999</v>
      </c>
      <c r="O2386" t="s">
        <v>33</v>
      </c>
    </row>
    <row r="2387" spans="1:15" x14ac:dyDescent="0.2">
      <c r="A2387">
        <v>35502.489430000001</v>
      </c>
      <c r="B2387">
        <v>35502.489430000001</v>
      </c>
      <c r="C2387">
        <v>35502.489430000001</v>
      </c>
      <c r="D2387" s="1">
        <v>43864</v>
      </c>
      <c r="E2387" s="2">
        <f t="shared" si="38"/>
        <v>14.0144</v>
      </c>
      <c r="F2387">
        <v>14.0144</v>
      </c>
      <c r="G2387">
        <v>55.045099999999998</v>
      </c>
      <c r="H2387">
        <v>92.323599999999999</v>
      </c>
      <c r="I2387">
        <v>116.6713</v>
      </c>
      <c r="J2387">
        <v>73.696799999999996</v>
      </c>
      <c r="K2387">
        <v>42.974499999999999</v>
      </c>
      <c r="L2387">
        <v>69.289599999999993</v>
      </c>
      <c r="M2387">
        <v>24.206199999999999</v>
      </c>
      <c r="N2387">
        <v>3.8140999999999998</v>
      </c>
      <c r="O2387" t="s">
        <v>33</v>
      </c>
    </row>
    <row r="2388" spans="1:15" x14ac:dyDescent="0.2">
      <c r="A2388">
        <v>35503.573429999997</v>
      </c>
      <c r="B2388">
        <v>35503.573429999997</v>
      </c>
      <c r="C2388">
        <v>35503.573429999997</v>
      </c>
      <c r="D2388" s="1">
        <v>43864</v>
      </c>
      <c r="E2388" s="2">
        <f t="shared" si="38"/>
        <v>14.0144</v>
      </c>
      <c r="F2388">
        <v>14.0144</v>
      </c>
      <c r="G2388">
        <v>55.277900000000002</v>
      </c>
      <c r="H2388">
        <v>91.6267</v>
      </c>
      <c r="I2388">
        <v>116.9278</v>
      </c>
      <c r="J2388">
        <v>73.297799999999995</v>
      </c>
      <c r="K2388">
        <v>43.63</v>
      </c>
      <c r="L2388">
        <v>67.654899999999998</v>
      </c>
      <c r="M2388">
        <v>24.500299999999999</v>
      </c>
      <c r="N2388">
        <v>3.7397999999999998</v>
      </c>
      <c r="O2388" t="s">
        <v>33</v>
      </c>
    </row>
    <row r="2389" spans="1:15" x14ac:dyDescent="0.2">
      <c r="A2389">
        <v>35504.672429999999</v>
      </c>
      <c r="B2389">
        <v>35504.672429999999</v>
      </c>
      <c r="C2389">
        <v>35504.672429999999</v>
      </c>
      <c r="D2389" s="1">
        <v>43864</v>
      </c>
      <c r="E2389" s="2">
        <f t="shared" si="38"/>
        <v>14.0144</v>
      </c>
      <c r="F2389">
        <v>14.0144</v>
      </c>
      <c r="G2389">
        <v>61.312100000000001</v>
      </c>
      <c r="H2389">
        <v>89.788600000000002</v>
      </c>
      <c r="I2389">
        <v>112.99509999999999</v>
      </c>
      <c r="J2389">
        <v>75.292699999999996</v>
      </c>
      <c r="K2389">
        <v>37.702399999999997</v>
      </c>
      <c r="L2389">
        <v>55.733499999999999</v>
      </c>
      <c r="M2389">
        <v>26.276</v>
      </c>
      <c r="N2389">
        <v>3.4171</v>
      </c>
      <c r="O2389" t="s">
        <v>33</v>
      </c>
    </row>
    <row r="2390" spans="1:15" x14ac:dyDescent="0.2">
      <c r="A2390">
        <v>35505.648430000001</v>
      </c>
      <c r="B2390">
        <v>35505.648430000001</v>
      </c>
      <c r="C2390">
        <v>35505.648430000001</v>
      </c>
      <c r="D2390" s="1">
        <v>43864</v>
      </c>
      <c r="E2390" s="2">
        <f t="shared" si="38"/>
        <v>10.380800000000001</v>
      </c>
      <c r="F2390">
        <v>10.380800000000001</v>
      </c>
      <c r="G2390">
        <v>57.2316</v>
      </c>
      <c r="H2390">
        <v>88.337800000000001</v>
      </c>
      <c r="I2390">
        <v>112.7671</v>
      </c>
      <c r="J2390">
        <v>71.302999999999997</v>
      </c>
      <c r="K2390">
        <v>41.464100000000002</v>
      </c>
      <c r="L2390">
        <v>56.435899999999997</v>
      </c>
      <c r="M2390">
        <v>27.349900000000002</v>
      </c>
      <c r="N2390">
        <v>3.2299000000000002</v>
      </c>
      <c r="O2390" t="s">
        <v>33</v>
      </c>
    </row>
    <row r="2391" spans="1:15" x14ac:dyDescent="0.2">
      <c r="A2391">
        <v>35506.689429999999</v>
      </c>
      <c r="B2391">
        <v>35506.689429999999</v>
      </c>
      <c r="C2391">
        <v>35506.689429999999</v>
      </c>
      <c r="D2391" s="1">
        <v>43864</v>
      </c>
      <c r="E2391" s="2">
        <f t="shared" si="38"/>
        <v>10.380800000000001</v>
      </c>
      <c r="F2391">
        <v>10.380800000000001</v>
      </c>
      <c r="G2391">
        <v>49.328499999999998</v>
      </c>
      <c r="H2391">
        <v>86.660899999999998</v>
      </c>
      <c r="I2391">
        <v>112.8241</v>
      </c>
      <c r="J2391">
        <v>67.683800000000005</v>
      </c>
      <c r="K2391">
        <v>45.1404</v>
      </c>
      <c r="L2391">
        <v>66.749399999999994</v>
      </c>
      <c r="M2391">
        <v>26.319500000000001</v>
      </c>
      <c r="N2391">
        <v>3.2926000000000002</v>
      </c>
      <c r="O2391" t="s">
        <v>33</v>
      </c>
    </row>
    <row r="2392" spans="1:15" x14ac:dyDescent="0.2">
      <c r="A2392">
        <v>35507.903429999998</v>
      </c>
      <c r="B2392">
        <v>35507.903429999998</v>
      </c>
      <c r="C2392">
        <v>35507.903429999998</v>
      </c>
      <c r="D2392" s="1">
        <v>43864</v>
      </c>
      <c r="E2392" s="2">
        <f t="shared" si="38"/>
        <v>10.380800000000001</v>
      </c>
      <c r="F2392">
        <v>10.380800000000001</v>
      </c>
      <c r="G2392">
        <v>50.675800000000002</v>
      </c>
      <c r="H2392">
        <v>85.935500000000005</v>
      </c>
      <c r="I2392">
        <v>110.74379999999999</v>
      </c>
      <c r="J2392">
        <v>68.282200000000003</v>
      </c>
      <c r="K2392">
        <v>42.461599999999997</v>
      </c>
      <c r="L2392">
        <v>68.719399999999993</v>
      </c>
      <c r="M2392">
        <v>24.677</v>
      </c>
      <c r="N2392">
        <v>3.4824000000000002</v>
      </c>
      <c r="O2392" t="s">
        <v>33</v>
      </c>
    </row>
    <row r="2393" spans="1:15" x14ac:dyDescent="0.2">
      <c r="A2393">
        <v>35509.090429999997</v>
      </c>
      <c r="B2393">
        <v>35509.090429999997</v>
      </c>
      <c r="C2393">
        <v>35509.090429999997</v>
      </c>
      <c r="D2393" s="1">
        <v>43864</v>
      </c>
      <c r="E2393" s="2">
        <f t="shared" si="38"/>
        <v>10.380800000000001</v>
      </c>
      <c r="F2393">
        <v>10.380800000000001</v>
      </c>
      <c r="G2393">
        <v>53.925400000000003</v>
      </c>
      <c r="H2393">
        <v>86.612899999999996</v>
      </c>
      <c r="I2393">
        <v>110.7153</v>
      </c>
      <c r="J2393">
        <v>70.191599999999994</v>
      </c>
      <c r="K2393">
        <v>40.523699999999998</v>
      </c>
      <c r="L2393">
        <v>67.236500000000007</v>
      </c>
      <c r="M2393">
        <v>23.888200000000001</v>
      </c>
      <c r="N2393">
        <v>3.6257999999999999</v>
      </c>
      <c r="O2393" t="s">
        <v>33</v>
      </c>
    </row>
    <row r="2394" spans="1:15" x14ac:dyDescent="0.2">
      <c r="A2394">
        <v>35510.209430000003</v>
      </c>
      <c r="B2394">
        <v>35510.209430000003</v>
      </c>
      <c r="C2394">
        <v>35510.209430000003</v>
      </c>
      <c r="D2394" s="1">
        <v>43864</v>
      </c>
      <c r="E2394" s="2">
        <f t="shared" si="38"/>
        <v>10.380800000000001</v>
      </c>
      <c r="F2394">
        <v>10.380800000000001</v>
      </c>
      <c r="G2394">
        <v>62.634</v>
      </c>
      <c r="H2394">
        <v>89.562200000000004</v>
      </c>
      <c r="I2394">
        <v>112.6816</v>
      </c>
      <c r="J2394">
        <v>75.976600000000005</v>
      </c>
      <c r="K2394">
        <v>36.704999999999998</v>
      </c>
      <c r="L2394">
        <v>59.154499999999999</v>
      </c>
      <c r="M2394">
        <v>24.172799999999999</v>
      </c>
      <c r="N2394">
        <v>3.7050999999999998</v>
      </c>
      <c r="O2394" t="s">
        <v>33</v>
      </c>
    </row>
    <row r="2395" spans="1:15" x14ac:dyDescent="0.2">
      <c r="A2395">
        <v>35511.174429999999</v>
      </c>
      <c r="B2395">
        <v>35511.174429999999</v>
      </c>
      <c r="C2395">
        <v>35511.174429999999</v>
      </c>
      <c r="D2395" s="1">
        <v>43864</v>
      </c>
      <c r="E2395" s="2">
        <f t="shared" si="38"/>
        <v>11.116400000000001</v>
      </c>
      <c r="F2395">
        <v>11.116400000000001</v>
      </c>
      <c r="G2395">
        <v>65.126599999999996</v>
      </c>
      <c r="H2395">
        <v>94.969399999999993</v>
      </c>
      <c r="I2395">
        <v>119.6921</v>
      </c>
      <c r="J2395">
        <v>81.419700000000006</v>
      </c>
      <c r="K2395">
        <v>38.272399999999998</v>
      </c>
      <c r="L2395">
        <v>59.767899999999997</v>
      </c>
      <c r="M2395">
        <v>24.398199999999999</v>
      </c>
      <c r="N2395">
        <v>3.8925000000000001</v>
      </c>
      <c r="O2395" t="s">
        <v>33</v>
      </c>
    </row>
    <row r="2396" spans="1:15" x14ac:dyDescent="0.2">
      <c r="A2396">
        <v>35512.082430000002</v>
      </c>
      <c r="B2396">
        <v>35512.082430000002</v>
      </c>
      <c r="C2396">
        <v>35512.082430000002</v>
      </c>
      <c r="D2396" s="1">
        <v>43864</v>
      </c>
      <c r="E2396" s="2">
        <f t="shared" si="38"/>
        <v>11.116400000000001</v>
      </c>
      <c r="F2396">
        <v>11.116400000000001</v>
      </c>
      <c r="G2396">
        <v>42.462400000000002</v>
      </c>
      <c r="H2396">
        <v>94.454800000000006</v>
      </c>
      <c r="I2396">
        <v>120.29049999999999</v>
      </c>
      <c r="J2396">
        <v>75.178700000000006</v>
      </c>
      <c r="K2396">
        <v>45.111800000000002</v>
      </c>
      <c r="L2396">
        <v>71.962199999999996</v>
      </c>
      <c r="M2396">
        <v>30.911100000000001</v>
      </c>
      <c r="N2396">
        <v>3.0556999999999999</v>
      </c>
      <c r="O2396" t="s">
        <v>33</v>
      </c>
    </row>
    <row r="2397" spans="1:15" x14ac:dyDescent="0.2">
      <c r="A2397">
        <v>35513.492429999998</v>
      </c>
      <c r="B2397">
        <v>35513.492429999998</v>
      </c>
      <c r="C2397">
        <v>35513.492429999998</v>
      </c>
      <c r="D2397" s="1">
        <v>43864</v>
      </c>
      <c r="E2397" s="2">
        <f t="shared" si="38"/>
        <v>11.116400000000001</v>
      </c>
      <c r="F2397">
        <v>11.116400000000001</v>
      </c>
      <c r="G2397">
        <v>42.866199999999999</v>
      </c>
      <c r="H2397">
        <v>94.598600000000005</v>
      </c>
      <c r="I2397">
        <v>119.8631</v>
      </c>
      <c r="J2397">
        <v>74.608699999999999</v>
      </c>
      <c r="K2397">
        <v>45.254300000000001</v>
      </c>
      <c r="L2397">
        <v>78.519499999999994</v>
      </c>
      <c r="M2397">
        <v>28.105599999999999</v>
      </c>
      <c r="N2397">
        <v>3.3658000000000001</v>
      </c>
      <c r="O2397" t="s">
        <v>33</v>
      </c>
    </row>
    <row r="2398" spans="1:15" x14ac:dyDescent="0.2">
      <c r="A2398">
        <v>35514.898430000001</v>
      </c>
      <c r="B2398">
        <v>35514.898430000001</v>
      </c>
      <c r="C2398">
        <v>35514.898430000001</v>
      </c>
      <c r="D2398" s="1">
        <v>43864</v>
      </c>
      <c r="E2398" s="2">
        <f t="shared" si="38"/>
        <v>11.116400000000001</v>
      </c>
      <c r="F2398">
        <v>11.116400000000001</v>
      </c>
      <c r="G2398">
        <v>46.729199999999999</v>
      </c>
      <c r="H2398">
        <v>92.802199999999999</v>
      </c>
      <c r="I2398">
        <v>118.2672</v>
      </c>
      <c r="J2398">
        <v>73.639799999999994</v>
      </c>
      <c r="K2398">
        <v>44.627400000000002</v>
      </c>
      <c r="L2398">
        <v>70.701099999999997</v>
      </c>
      <c r="M2398">
        <v>28.089500000000001</v>
      </c>
      <c r="N2398">
        <v>3.3037999999999998</v>
      </c>
      <c r="O2398" t="s">
        <v>33</v>
      </c>
    </row>
    <row r="2399" spans="1:15" x14ac:dyDescent="0.2">
      <c r="A2399">
        <v>35516.192430000003</v>
      </c>
      <c r="B2399">
        <v>35516.192430000003</v>
      </c>
      <c r="C2399">
        <v>35516.192430000003</v>
      </c>
      <c r="D2399" s="1">
        <v>43864</v>
      </c>
      <c r="E2399" s="2">
        <f t="shared" si="38"/>
        <v>11.116400000000001</v>
      </c>
      <c r="F2399">
        <v>11.116400000000001</v>
      </c>
      <c r="G2399">
        <v>49.901499999999999</v>
      </c>
      <c r="H2399">
        <v>91.043300000000002</v>
      </c>
      <c r="I2399">
        <v>114.8475</v>
      </c>
      <c r="J2399">
        <v>74.181299999999993</v>
      </c>
      <c r="K2399">
        <v>40.666200000000003</v>
      </c>
      <c r="L2399">
        <v>61.906700000000001</v>
      </c>
      <c r="M2399">
        <v>29.4711</v>
      </c>
      <c r="N2399">
        <v>3.0891999999999999</v>
      </c>
      <c r="O2399" t="s">
        <v>33</v>
      </c>
    </row>
    <row r="2400" spans="1:15" x14ac:dyDescent="0.2">
      <c r="A2400">
        <v>35517.389430000003</v>
      </c>
      <c r="B2400">
        <v>35517.389430000003</v>
      </c>
      <c r="C2400">
        <v>35517.389430000003</v>
      </c>
      <c r="D2400" s="1">
        <v>43864</v>
      </c>
      <c r="E2400" s="2">
        <f t="shared" si="38"/>
        <v>13.116400000000001</v>
      </c>
      <c r="F2400">
        <v>13.116400000000001</v>
      </c>
      <c r="G2400">
        <v>49.030799999999999</v>
      </c>
      <c r="H2400">
        <v>90.369200000000006</v>
      </c>
      <c r="I2400">
        <v>115.3319</v>
      </c>
      <c r="J2400">
        <v>71.787400000000005</v>
      </c>
      <c r="K2400">
        <v>43.544499999999999</v>
      </c>
      <c r="L2400">
        <v>65.022099999999995</v>
      </c>
      <c r="M2400">
        <v>28.3459</v>
      </c>
      <c r="N2400">
        <v>3.1880999999999999</v>
      </c>
      <c r="O2400" t="s">
        <v>33</v>
      </c>
    </row>
    <row r="2401" spans="1:15" x14ac:dyDescent="0.2">
      <c r="A2401">
        <v>35518.611429999997</v>
      </c>
      <c r="B2401">
        <v>35518.611429999997</v>
      </c>
      <c r="C2401">
        <v>35518.611429999997</v>
      </c>
      <c r="D2401" s="1">
        <v>43864</v>
      </c>
      <c r="E2401" s="2">
        <f t="shared" si="38"/>
        <v>13.116400000000001</v>
      </c>
      <c r="F2401">
        <v>13.116400000000001</v>
      </c>
      <c r="G2401">
        <v>48.706000000000003</v>
      </c>
      <c r="H2401">
        <v>89.411799999999999</v>
      </c>
      <c r="I2401">
        <v>114.477</v>
      </c>
      <c r="J2401">
        <v>70.960999999999999</v>
      </c>
      <c r="K2401">
        <v>43.515999999999998</v>
      </c>
      <c r="L2401">
        <v>67.996799999999993</v>
      </c>
      <c r="M2401">
        <v>26.997499999999999</v>
      </c>
      <c r="N2401">
        <v>3.3117999999999999</v>
      </c>
      <c r="O2401" t="s">
        <v>33</v>
      </c>
    </row>
    <row r="2402" spans="1:15" x14ac:dyDescent="0.2">
      <c r="A2402">
        <v>35519.831429999998</v>
      </c>
      <c r="B2402">
        <v>35519.831429999998</v>
      </c>
      <c r="C2402">
        <v>35519.831429999998</v>
      </c>
      <c r="D2402" s="1">
        <v>43864</v>
      </c>
      <c r="E2402" s="2">
        <f t="shared" si="38"/>
        <v>13.116400000000001</v>
      </c>
      <c r="F2402">
        <v>13.116400000000001</v>
      </c>
      <c r="G2402">
        <v>54.255499999999998</v>
      </c>
      <c r="K2402">
        <v>22.826699999999999</v>
      </c>
      <c r="L2402">
        <v>53.513300000000001</v>
      </c>
      <c r="M2402">
        <v>36.453499999999998</v>
      </c>
      <c r="N2402">
        <v>2.9034</v>
      </c>
      <c r="O2402" t="s">
        <v>27</v>
      </c>
    </row>
    <row r="2403" spans="1:15" x14ac:dyDescent="0.2">
      <c r="A2403">
        <v>35522.444430000003</v>
      </c>
      <c r="B2403">
        <v>35522.444430000003</v>
      </c>
      <c r="C2403">
        <v>35522.444430000003</v>
      </c>
      <c r="D2403" s="1">
        <v>43864</v>
      </c>
      <c r="E2403" s="2">
        <f t="shared" si="38"/>
        <v>11.708</v>
      </c>
      <c r="F2403">
        <v>11.708</v>
      </c>
      <c r="G2403">
        <v>49.0944</v>
      </c>
      <c r="K2403">
        <v>23.1401</v>
      </c>
      <c r="L2403">
        <v>19.0121</v>
      </c>
      <c r="M2403">
        <v>114.6405</v>
      </c>
      <c r="N2403">
        <v>0.93340000000000001</v>
      </c>
      <c r="O2403" t="s">
        <v>27</v>
      </c>
    </row>
    <row r="2404" spans="1:15" x14ac:dyDescent="0.2">
      <c r="A2404">
        <v>35524.740429999998</v>
      </c>
      <c r="B2404">
        <v>35524.740429999998</v>
      </c>
      <c r="C2404">
        <v>35524.740429999998</v>
      </c>
      <c r="D2404" s="1">
        <v>43864</v>
      </c>
      <c r="E2404" s="2">
        <f t="shared" si="38"/>
        <v>11.708</v>
      </c>
      <c r="F2404">
        <v>11.708</v>
      </c>
      <c r="G2404">
        <v>47.0032</v>
      </c>
      <c r="K2404">
        <v>40.495199999999997</v>
      </c>
      <c r="L2404">
        <v>19.857900000000001</v>
      </c>
      <c r="M2404">
        <v>99.555599999999998</v>
      </c>
      <c r="N2404">
        <v>0.93340000000000001</v>
      </c>
      <c r="O2404" t="s">
        <v>27</v>
      </c>
    </row>
    <row r="2405" spans="1:15" x14ac:dyDescent="0.2">
      <c r="A2405">
        <v>35525.836430000003</v>
      </c>
      <c r="B2405">
        <v>35525.836430000003</v>
      </c>
      <c r="C2405">
        <v>35525.836430000003</v>
      </c>
      <c r="D2405" s="1">
        <v>43864</v>
      </c>
      <c r="E2405" s="2">
        <f t="shared" si="38"/>
        <v>11.708</v>
      </c>
      <c r="F2405">
        <v>11.708</v>
      </c>
      <c r="G2405">
        <v>61.145699999999998</v>
      </c>
      <c r="K2405">
        <v>36.99</v>
      </c>
      <c r="L2405">
        <v>50.287399999999998</v>
      </c>
      <c r="M2405">
        <v>32.839300000000001</v>
      </c>
      <c r="N2405">
        <v>3.0749</v>
      </c>
      <c r="O2405" t="s">
        <v>27</v>
      </c>
    </row>
    <row r="2406" spans="1:15" x14ac:dyDescent="0.2">
      <c r="A2406">
        <v>35526.824430000001</v>
      </c>
      <c r="B2406">
        <v>35526.824430000001</v>
      </c>
      <c r="C2406">
        <v>35526.824430000001</v>
      </c>
      <c r="D2406" s="1">
        <v>43864</v>
      </c>
      <c r="E2406" s="2">
        <f t="shared" si="38"/>
        <v>15.8238</v>
      </c>
      <c r="F2406">
        <v>15.8238</v>
      </c>
      <c r="G2406">
        <v>56.704599999999999</v>
      </c>
      <c r="H2406">
        <v>106.8644</v>
      </c>
      <c r="I2406">
        <v>127.8139</v>
      </c>
      <c r="J2406">
        <v>86.463800000000006</v>
      </c>
      <c r="K2406">
        <v>41.350200000000001</v>
      </c>
      <c r="L2406">
        <v>50.075400000000002</v>
      </c>
      <c r="M2406">
        <v>37.634900000000002</v>
      </c>
      <c r="N2406">
        <v>2.8395000000000001</v>
      </c>
      <c r="O2406" t="s">
        <v>0</v>
      </c>
    </row>
    <row r="2407" spans="1:15" x14ac:dyDescent="0.2">
      <c r="A2407">
        <v>35528.03643</v>
      </c>
      <c r="B2407">
        <v>35528.03643</v>
      </c>
      <c r="C2407">
        <v>35528.03643</v>
      </c>
      <c r="D2407" s="1">
        <v>43864</v>
      </c>
      <c r="E2407" s="2">
        <f t="shared" si="38"/>
        <v>15.8238</v>
      </c>
      <c r="F2407">
        <v>15.8238</v>
      </c>
      <c r="G2407">
        <v>40.870699999999999</v>
      </c>
      <c r="H2407">
        <v>99.339500000000001</v>
      </c>
      <c r="I2407">
        <v>127.8994</v>
      </c>
      <c r="J2407">
        <v>81.134699999999995</v>
      </c>
      <c r="K2407">
        <v>46.764699999999998</v>
      </c>
      <c r="L2407">
        <v>62.148400000000002</v>
      </c>
      <c r="M2407">
        <v>39.109299999999998</v>
      </c>
      <c r="N2407">
        <v>2.54</v>
      </c>
      <c r="O2407" t="s">
        <v>0</v>
      </c>
    </row>
    <row r="2408" spans="1:15" x14ac:dyDescent="0.2">
      <c r="A2408">
        <v>35529.33743</v>
      </c>
      <c r="B2408">
        <v>35529.33743</v>
      </c>
      <c r="C2408">
        <v>35529.33743</v>
      </c>
      <c r="D2408" s="1">
        <v>43864</v>
      </c>
      <c r="E2408" s="2">
        <f t="shared" si="38"/>
        <v>15.8238</v>
      </c>
      <c r="F2408">
        <v>15.8238</v>
      </c>
      <c r="G2408">
        <v>48.490200000000002</v>
      </c>
      <c r="H2408">
        <v>103.85339999999999</v>
      </c>
      <c r="I2408">
        <v>124.93559999999999</v>
      </c>
      <c r="J2408">
        <v>85.124399999999994</v>
      </c>
      <c r="K2408">
        <v>39.811300000000003</v>
      </c>
      <c r="L2408">
        <v>64.924000000000007</v>
      </c>
      <c r="M2408">
        <v>32.988399999999999</v>
      </c>
      <c r="N2408">
        <v>3.1482000000000001</v>
      </c>
      <c r="O2408" t="s">
        <v>0</v>
      </c>
    </row>
    <row r="2409" spans="1:15" x14ac:dyDescent="0.2">
      <c r="A2409">
        <v>35530.581429999998</v>
      </c>
      <c r="B2409">
        <v>35530.581429999998</v>
      </c>
      <c r="C2409">
        <v>35530.581429999998</v>
      </c>
      <c r="D2409" s="1">
        <v>43864</v>
      </c>
      <c r="E2409" s="2">
        <f t="shared" si="38"/>
        <v>12.219900000000001</v>
      </c>
      <c r="F2409">
        <v>12.219900000000001</v>
      </c>
      <c r="G2409">
        <v>46.478999999999999</v>
      </c>
      <c r="H2409">
        <v>104.746</v>
      </c>
      <c r="I2409">
        <v>126.845</v>
      </c>
      <c r="J2409">
        <v>84.611400000000003</v>
      </c>
      <c r="K2409">
        <v>42.233600000000003</v>
      </c>
      <c r="L2409">
        <v>58.874099999999999</v>
      </c>
      <c r="M2409">
        <v>38.278700000000001</v>
      </c>
      <c r="N2409">
        <v>2.7364000000000002</v>
      </c>
      <c r="O2409" t="s">
        <v>0</v>
      </c>
    </row>
    <row r="2410" spans="1:15" x14ac:dyDescent="0.2">
      <c r="A2410">
        <v>35532.033430000003</v>
      </c>
      <c r="B2410">
        <v>35532.033430000003</v>
      </c>
      <c r="C2410">
        <v>35532.033430000003</v>
      </c>
      <c r="D2410" s="1">
        <v>43864</v>
      </c>
      <c r="E2410" s="2">
        <f t="shared" si="38"/>
        <v>12.219900000000001</v>
      </c>
      <c r="F2410">
        <v>12.219900000000001</v>
      </c>
      <c r="G2410">
        <v>45.543199999999999</v>
      </c>
      <c r="H2410">
        <v>102.62560000000001</v>
      </c>
      <c r="I2410">
        <v>127.244</v>
      </c>
      <c r="J2410">
        <v>85.523300000000006</v>
      </c>
      <c r="K2410">
        <v>41.720599999999997</v>
      </c>
      <c r="L2410">
        <v>67.295500000000004</v>
      </c>
      <c r="M2410">
        <v>33.484699999999997</v>
      </c>
      <c r="N2410">
        <v>3.0649000000000002</v>
      </c>
      <c r="O2410" t="s">
        <v>0</v>
      </c>
    </row>
    <row r="2411" spans="1:15" x14ac:dyDescent="0.2">
      <c r="A2411">
        <v>35533.190430000002</v>
      </c>
      <c r="B2411">
        <v>35533.190430000002</v>
      </c>
      <c r="C2411">
        <v>35533.190430000002</v>
      </c>
      <c r="D2411" s="1">
        <v>43864</v>
      </c>
      <c r="E2411" s="2">
        <f t="shared" si="38"/>
        <v>12.219900000000001</v>
      </c>
      <c r="F2411">
        <v>12.219900000000001</v>
      </c>
      <c r="G2411">
        <v>43.478999999999999</v>
      </c>
      <c r="H2411">
        <v>103.9847</v>
      </c>
      <c r="I2411">
        <v>127.3295</v>
      </c>
      <c r="J2411">
        <v>84.041499999999999</v>
      </c>
      <c r="K2411">
        <v>43.287999999999997</v>
      </c>
      <c r="L2411">
        <v>63.9955</v>
      </c>
      <c r="M2411">
        <v>37.371499999999997</v>
      </c>
      <c r="N2411">
        <v>2.7825000000000002</v>
      </c>
      <c r="O2411" t="s">
        <v>0</v>
      </c>
    </row>
    <row r="2412" spans="1:15" x14ac:dyDescent="0.2">
      <c r="A2412">
        <v>35534.583429999999</v>
      </c>
      <c r="B2412">
        <v>35534.583429999999</v>
      </c>
      <c r="C2412">
        <v>35534.583429999999</v>
      </c>
      <c r="D2412" s="1">
        <v>43864</v>
      </c>
      <c r="E2412" s="2">
        <f t="shared" si="38"/>
        <v>12.219900000000001</v>
      </c>
      <c r="F2412">
        <v>12.219900000000001</v>
      </c>
      <c r="G2412">
        <v>57.500599999999999</v>
      </c>
      <c r="H2412">
        <v>104.31189999999999</v>
      </c>
      <c r="I2412">
        <v>125.9046</v>
      </c>
      <c r="J2412">
        <v>88.059600000000003</v>
      </c>
      <c r="K2412">
        <v>37.844900000000003</v>
      </c>
      <c r="L2412">
        <v>55.289400000000001</v>
      </c>
      <c r="M2412">
        <v>32.811</v>
      </c>
      <c r="N2412">
        <v>3.1791999999999998</v>
      </c>
      <c r="O2412" t="s">
        <v>0</v>
      </c>
    </row>
    <row r="2413" spans="1:15" x14ac:dyDescent="0.2">
      <c r="A2413">
        <v>35535.619429999999</v>
      </c>
      <c r="B2413">
        <v>35535.619429999999</v>
      </c>
      <c r="C2413">
        <v>35535.619429999999</v>
      </c>
      <c r="D2413" s="1">
        <v>43864</v>
      </c>
      <c r="E2413" s="2">
        <f t="shared" si="38"/>
        <v>14.470499999999999</v>
      </c>
      <c r="F2413">
        <v>14.470499999999999</v>
      </c>
      <c r="G2413">
        <v>55.929699999999997</v>
      </c>
      <c r="H2413">
        <v>105.3839</v>
      </c>
      <c r="I2413">
        <v>126.3035</v>
      </c>
      <c r="J2413">
        <v>86.549300000000002</v>
      </c>
      <c r="K2413">
        <v>39.754300000000001</v>
      </c>
      <c r="L2413">
        <v>55.717500000000001</v>
      </c>
      <c r="M2413">
        <v>33.817399999999999</v>
      </c>
      <c r="N2413">
        <v>3.1162999999999998</v>
      </c>
      <c r="O2413" t="s">
        <v>0</v>
      </c>
    </row>
    <row r="2414" spans="1:15" x14ac:dyDescent="0.2">
      <c r="A2414">
        <v>35536.68043</v>
      </c>
      <c r="B2414">
        <v>35536.68043</v>
      </c>
      <c r="C2414">
        <v>35536.68043</v>
      </c>
      <c r="D2414" s="1">
        <v>43864</v>
      </c>
      <c r="E2414" s="2">
        <f t="shared" si="38"/>
        <v>14.470499999999999</v>
      </c>
      <c r="F2414">
        <v>14.470499999999999</v>
      </c>
      <c r="G2414">
        <v>41.818399999999997</v>
      </c>
      <c r="K2414">
        <v>25.533899999999999</v>
      </c>
      <c r="L2414">
        <v>30.385100000000001</v>
      </c>
      <c r="M2414">
        <v>86.114099999999993</v>
      </c>
      <c r="N2414">
        <v>1.2706999999999999</v>
      </c>
      <c r="O2414" t="s">
        <v>27</v>
      </c>
    </row>
    <row r="2415" spans="1:15" x14ac:dyDescent="0.2">
      <c r="A2415">
        <v>35539.521430000001</v>
      </c>
      <c r="B2415">
        <v>35539.521430000001</v>
      </c>
      <c r="C2415">
        <v>35539.521430000001</v>
      </c>
      <c r="D2415" s="1">
        <v>43864</v>
      </c>
      <c r="E2415" s="2">
        <f t="shared" si="38"/>
        <v>15.0306</v>
      </c>
      <c r="F2415">
        <v>15.0306</v>
      </c>
      <c r="G2415">
        <v>57.317100000000003</v>
      </c>
      <c r="K2415">
        <v>40.010800000000003</v>
      </c>
      <c r="L2415">
        <v>22.168900000000001</v>
      </c>
      <c r="M2415">
        <v>78.856700000000004</v>
      </c>
      <c r="N2415">
        <v>1.2706999999999999</v>
      </c>
      <c r="O2415" t="s">
        <v>27</v>
      </c>
    </row>
    <row r="2416" spans="1:15" x14ac:dyDescent="0.2">
      <c r="A2416">
        <v>35540.383430000002</v>
      </c>
      <c r="B2416">
        <v>35540.383430000002</v>
      </c>
      <c r="C2416">
        <v>35540.383430000002</v>
      </c>
      <c r="D2416" s="1">
        <v>43864</v>
      </c>
      <c r="E2416" s="2">
        <f t="shared" si="38"/>
        <v>15.0306</v>
      </c>
      <c r="F2416">
        <v>15.0306</v>
      </c>
      <c r="G2416">
        <v>51.2226</v>
      </c>
      <c r="K2416">
        <v>41.920099999999998</v>
      </c>
      <c r="L2416">
        <v>52.458100000000002</v>
      </c>
      <c r="M2416">
        <v>40.458199999999998</v>
      </c>
      <c r="N2416">
        <v>2.6869999999999998</v>
      </c>
      <c r="O2416" t="s">
        <v>27</v>
      </c>
    </row>
    <row r="2417" spans="1:15" x14ac:dyDescent="0.2">
      <c r="A2417">
        <v>35541.728430000003</v>
      </c>
      <c r="B2417">
        <v>35541.728430000003</v>
      </c>
      <c r="C2417">
        <v>35541.728430000003</v>
      </c>
      <c r="D2417" s="1">
        <v>43864</v>
      </c>
      <c r="E2417" s="2">
        <f t="shared" si="38"/>
        <v>15.0306</v>
      </c>
      <c r="F2417">
        <v>15.0306</v>
      </c>
      <c r="G2417">
        <v>46.625999999999998</v>
      </c>
      <c r="H2417">
        <v>103.38</v>
      </c>
      <c r="I2417">
        <v>128.92529999999999</v>
      </c>
      <c r="J2417">
        <v>86.121799999999993</v>
      </c>
      <c r="K2417">
        <v>42.8035</v>
      </c>
      <c r="L2417">
        <v>56.460099999999997</v>
      </c>
      <c r="M2417">
        <v>39.270499999999998</v>
      </c>
      <c r="N2417">
        <v>2.6324999999999998</v>
      </c>
      <c r="O2417" t="s">
        <v>0</v>
      </c>
    </row>
    <row r="2418" spans="1:15" x14ac:dyDescent="0.2">
      <c r="A2418">
        <v>35542.855430000003</v>
      </c>
      <c r="B2418">
        <v>35542.855430000003</v>
      </c>
      <c r="C2418">
        <v>35542.855430000003</v>
      </c>
      <c r="D2418" s="1">
        <v>43864</v>
      </c>
      <c r="E2418" s="2">
        <f t="shared" si="38"/>
        <v>15.0306</v>
      </c>
      <c r="F2418">
        <v>15.0306</v>
      </c>
      <c r="G2418">
        <v>56.606999999999999</v>
      </c>
      <c r="H2418">
        <v>107.8841</v>
      </c>
      <c r="I2418">
        <v>129.18180000000001</v>
      </c>
      <c r="J2418">
        <v>90.652900000000002</v>
      </c>
      <c r="K2418">
        <v>38.5289</v>
      </c>
      <c r="L2418">
        <v>57.788400000000003</v>
      </c>
      <c r="M2418">
        <v>32.979700000000001</v>
      </c>
      <c r="N2418">
        <v>3.2711999999999999</v>
      </c>
      <c r="O2418" t="s">
        <v>0</v>
      </c>
    </row>
    <row r="2419" spans="1:15" x14ac:dyDescent="0.2">
      <c r="A2419">
        <v>35543.904430000002</v>
      </c>
      <c r="B2419">
        <v>35543.904430000002</v>
      </c>
      <c r="C2419">
        <v>35543.904430000002</v>
      </c>
      <c r="D2419" s="1">
        <v>43864</v>
      </c>
      <c r="F2419">
        <v>18.992100000000001</v>
      </c>
      <c r="G2419">
        <v>48.056800000000003</v>
      </c>
      <c r="H2419">
        <v>108.79170000000001</v>
      </c>
      <c r="I2419">
        <v>129.6378</v>
      </c>
      <c r="J2419">
        <v>86.834199999999996</v>
      </c>
      <c r="K2419">
        <v>42.8035</v>
      </c>
      <c r="L2419">
        <v>57.934600000000003</v>
      </c>
      <c r="M2419">
        <v>39.075400000000002</v>
      </c>
      <c r="N2419">
        <v>2.7841999999999998</v>
      </c>
      <c r="O2419" t="s">
        <v>34</v>
      </c>
    </row>
    <row r="2420" spans="1:15" x14ac:dyDescent="0.2">
      <c r="A2420">
        <v>35545.318429999999</v>
      </c>
      <c r="B2420">
        <v>35545.318429999999</v>
      </c>
      <c r="C2420">
        <v>35545.318429999999</v>
      </c>
      <c r="D2420" s="1">
        <v>43864</v>
      </c>
      <c r="F2420">
        <v>18.992100000000001</v>
      </c>
      <c r="G2420">
        <v>49.778100000000002</v>
      </c>
      <c r="H2420">
        <v>104.66759999999999</v>
      </c>
      <c r="I2420">
        <v>130.32169999999999</v>
      </c>
      <c r="J2420">
        <v>89.142499999999998</v>
      </c>
      <c r="K2420">
        <v>41.179200000000002</v>
      </c>
      <c r="L2420">
        <v>64.276600000000002</v>
      </c>
      <c r="M2420">
        <v>32.713099999999997</v>
      </c>
      <c r="N2420">
        <v>3.1996000000000002</v>
      </c>
      <c r="O2420" t="s">
        <v>34</v>
      </c>
    </row>
    <row r="2421" spans="1:15" x14ac:dyDescent="0.2">
      <c r="A2421">
        <v>35546.355430000003</v>
      </c>
      <c r="B2421">
        <v>35546.355430000003</v>
      </c>
      <c r="C2421">
        <v>35546.355430000003</v>
      </c>
      <c r="D2421" s="1">
        <v>43864</v>
      </c>
      <c r="F2421">
        <v>29.428000000000001</v>
      </c>
      <c r="G2421">
        <v>57.416800000000002</v>
      </c>
      <c r="H2421">
        <v>106.321</v>
      </c>
      <c r="I2421">
        <v>131.11959999999999</v>
      </c>
      <c r="J2421">
        <v>87.090699999999998</v>
      </c>
      <c r="K2421">
        <v>44.0289</v>
      </c>
      <c r="L2421">
        <v>57.367199999999997</v>
      </c>
      <c r="M2421">
        <v>32.278700000000001</v>
      </c>
      <c r="N2421">
        <v>3.2938000000000001</v>
      </c>
      <c r="O2421" t="s">
        <v>34</v>
      </c>
    </row>
    <row r="2422" spans="1:15" x14ac:dyDescent="0.2">
      <c r="A2422">
        <v>35547.397429999997</v>
      </c>
      <c r="B2422">
        <v>35547.397429999997</v>
      </c>
      <c r="C2422">
        <v>35547.397429999997</v>
      </c>
      <c r="D2422" s="1">
        <v>43864</v>
      </c>
      <c r="F2422">
        <v>29.428000000000001</v>
      </c>
      <c r="G2422">
        <v>63.122300000000003</v>
      </c>
      <c r="H2422">
        <v>108.502</v>
      </c>
      <c r="I2422">
        <v>128.09889999999999</v>
      </c>
      <c r="J2422">
        <v>89.171000000000006</v>
      </c>
      <c r="K2422">
        <v>38.927799999999998</v>
      </c>
      <c r="L2422">
        <v>46.3566</v>
      </c>
      <c r="M2422">
        <v>37.080300000000001</v>
      </c>
      <c r="N2422">
        <v>2.9260999999999999</v>
      </c>
      <c r="O2422" t="s">
        <v>34</v>
      </c>
    </row>
    <row r="2423" spans="1:15" x14ac:dyDescent="0.2">
      <c r="A2423">
        <v>35548.374430000003</v>
      </c>
      <c r="B2423">
        <v>35548.374430000003</v>
      </c>
      <c r="C2423">
        <v>35548.374430000003</v>
      </c>
      <c r="D2423" s="1">
        <v>43864</v>
      </c>
      <c r="E2423" s="2">
        <f t="shared" si="38"/>
        <v>10.0381</v>
      </c>
      <c r="F2423">
        <v>10.0381</v>
      </c>
      <c r="G2423">
        <v>64.326800000000006</v>
      </c>
      <c r="H2423">
        <v>106.5517</v>
      </c>
      <c r="I2423">
        <v>128.89680000000001</v>
      </c>
      <c r="J2423">
        <v>90.880899999999997</v>
      </c>
      <c r="K2423">
        <v>38.015900000000002</v>
      </c>
      <c r="L2423">
        <v>49.439799999999998</v>
      </c>
      <c r="M2423">
        <v>33.503599999999999</v>
      </c>
      <c r="N2423">
        <v>3.1802999999999999</v>
      </c>
      <c r="O2423" t="s">
        <v>34</v>
      </c>
    </row>
    <row r="2424" spans="1:15" x14ac:dyDescent="0.2">
      <c r="A2424">
        <v>35549.275430000002</v>
      </c>
      <c r="B2424">
        <v>35549.275430000002</v>
      </c>
      <c r="C2424">
        <v>35549.275430000002</v>
      </c>
      <c r="D2424" s="1">
        <v>43864</v>
      </c>
      <c r="E2424" s="2">
        <f t="shared" si="38"/>
        <v>10.0381</v>
      </c>
      <c r="F2424">
        <v>10.0381</v>
      </c>
      <c r="G2424">
        <v>59.581699999999998</v>
      </c>
      <c r="H2424">
        <v>110.2778</v>
      </c>
      <c r="I2424">
        <v>129.0393</v>
      </c>
      <c r="J2424">
        <v>87.660700000000006</v>
      </c>
      <c r="K2424">
        <v>41.378599999999999</v>
      </c>
      <c r="L2424">
        <v>44.917999999999999</v>
      </c>
      <c r="M2424">
        <v>41.205500000000001</v>
      </c>
      <c r="N2424">
        <v>2.6762999999999999</v>
      </c>
      <c r="O2424" t="s">
        <v>34</v>
      </c>
    </row>
    <row r="2425" spans="1:15" x14ac:dyDescent="0.2">
      <c r="A2425">
        <v>35550.453430000001</v>
      </c>
      <c r="B2425">
        <v>35550.453430000001</v>
      </c>
      <c r="C2425">
        <v>35550.453430000001</v>
      </c>
      <c r="D2425" s="1">
        <v>43864</v>
      </c>
      <c r="E2425" s="2">
        <f t="shared" si="38"/>
        <v>10.0381</v>
      </c>
      <c r="F2425">
        <v>10.0381</v>
      </c>
      <c r="G2425">
        <v>56.749400000000001</v>
      </c>
      <c r="H2425">
        <v>105.17610000000001</v>
      </c>
      <c r="I2425">
        <v>127.67140000000001</v>
      </c>
      <c r="J2425">
        <v>85.437799999999996</v>
      </c>
      <c r="K2425">
        <v>42.233600000000003</v>
      </c>
      <c r="L2425">
        <v>55.689900000000002</v>
      </c>
      <c r="M2425">
        <v>33.279699999999998</v>
      </c>
      <c r="N2425">
        <v>3.1604000000000001</v>
      </c>
      <c r="O2425" t="s">
        <v>34</v>
      </c>
    </row>
    <row r="2426" spans="1:15" x14ac:dyDescent="0.2">
      <c r="A2426">
        <v>35551.50243</v>
      </c>
      <c r="B2426">
        <v>35551.50243</v>
      </c>
      <c r="C2426">
        <v>35551.50243</v>
      </c>
      <c r="D2426" s="1">
        <v>43864</v>
      </c>
      <c r="E2426" s="2">
        <f t="shared" si="38"/>
        <v>10.0381</v>
      </c>
      <c r="F2426">
        <v>10.0381</v>
      </c>
      <c r="G2426">
        <v>57.4788</v>
      </c>
      <c r="H2426">
        <v>103.3622</v>
      </c>
      <c r="I2426">
        <v>124.62220000000001</v>
      </c>
      <c r="J2426">
        <v>83.956000000000003</v>
      </c>
      <c r="K2426">
        <v>40.666200000000003</v>
      </c>
      <c r="L2426">
        <v>56.293300000000002</v>
      </c>
      <c r="M2426">
        <v>31.944600000000001</v>
      </c>
      <c r="N2426">
        <v>3.2357</v>
      </c>
      <c r="O2426" t="s">
        <v>34</v>
      </c>
    </row>
    <row r="2427" spans="1:15" x14ac:dyDescent="0.2">
      <c r="A2427">
        <v>35552.546430000002</v>
      </c>
      <c r="B2427">
        <v>35552.546430000002</v>
      </c>
      <c r="C2427">
        <v>35552.546430000002</v>
      </c>
      <c r="D2427" s="1">
        <v>43864</v>
      </c>
      <c r="E2427" s="2">
        <f t="shared" si="38"/>
        <v>10.0381</v>
      </c>
      <c r="F2427">
        <v>10.0381</v>
      </c>
      <c r="G2427">
        <v>58.733600000000003</v>
      </c>
      <c r="H2427">
        <v>98.813699999999997</v>
      </c>
      <c r="I2427">
        <v>121.43040000000001</v>
      </c>
      <c r="J2427">
        <v>82.274600000000007</v>
      </c>
      <c r="K2427">
        <v>39.155799999999999</v>
      </c>
      <c r="L2427">
        <v>56.949100000000001</v>
      </c>
      <c r="M2427">
        <v>29.542200000000001</v>
      </c>
      <c r="N2427">
        <v>3.3448000000000002</v>
      </c>
      <c r="O2427" t="s">
        <v>34</v>
      </c>
    </row>
    <row r="2428" spans="1:15" x14ac:dyDescent="0.2">
      <c r="A2428">
        <v>35553.419430000002</v>
      </c>
      <c r="B2428">
        <v>35553.419430000002</v>
      </c>
      <c r="C2428">
        <v>35553.419430000002</v>
      </c>
      <c r="D2428" s="1">
        <v>43864</v>
      </c>
      <c r="E2428" s="2">
        <f t="shared" si="38"/>
        <v>10.0381</v>
      </c>
      <c r="F2428">
        <v>10.0381</v>
      </c>
      <c r="G2428">
        <v>66.328699999999998</v>
      </c>
      <c r="H2428">
        <v>101.81789999999999</v>
      </c>
      <c r="I2428">
        <v>119.83459999999999</v>
      </c>
      <c r="J2428">
        <v>85.067400000000006</v>
      </c>
      <c r="K2428">
        <v>34.767200000000003</v>
      </c>
      <c r="L2428">
        <v>53.244199999999999</v>
      </c>
      <c r="M2428">
        <v>28.830300000000001</v>
      </c>
      <c r="N2428">
        <v>3.5316000000000001</v>
      </c>
      <c r="O2428" t="s">
        <v>34</v>
      </c>
    </row>
    <row r="2429" spans="1:15" x14ac:dyDescent="0.2">
      <c r="A2429">
        <v>35554.333429999999</v>
      </c>
      <c r="B2429">
        <v>35554.333429999999</v>
      </c>
      <c r="C2429">
        <v>35554.333429999999</v>
      </c>
      <c r="D2429" s="1">
        <v>43864</v>
      </c>
      <c r="E2429" s="2">
        <f t="shared" si="38"/>
        <v>12.533200000000001</v>
      </c>
      <c r="F2429">
        <v>12.533200000000001</v>
      </c>
      <c r="G2429">
        <v>67.949600000000004</v>
      </c>
      <c r="H2429">
        <v>101.74930000000001</v>
      </c>
      <c r="I2429">
        <v>123.42529999999999</v>
      </c>
      <c r="J2429">
        <v>87.432699999999997</v>
      </c>
      <c r="K2429">
        <v>35.992600000000003</v>
      </c>
      <c r="L2429">
        <v>48.624000000000002</v>
      </c>
      <c r="M2429">
        <v>30.795999999999999</v>
      </c>
      <c r="N2429">
        <v>3.3039999999999998</v>
      </c>
      <c r="O2429" t="s">
        <v>34</v>
      </c>
    </row>
    <row r="2430" spans="1:15" x14ac:dyDescent="0.2">
      <c r="A2430">
        <v>35555.193429999999</v>
      </c>
      <c r="B2430">
        <v>35555.193429999999</v>
      </c>
      <c r="C2430">
        <v>35555.193429999999</v>
      </c>
      <c r="D2430" s="1">
        <v>43864</v>
      </c>
      <c r="E2430" s="2">
        <f t="shared" si="38"/>
        <v>12.533200000000001</v>
      </c>
      <c r="F2430">
        <v>12.533200000000001</v>
      </c>
      <c r="G2430">
        <v>63.2928</v>
      </c>
      <c r="H2430">
        <v>108.2441</v>
      </c>
      <c r="I2430">
        <v>127.7854</v>
      </c>
      <c r="J2430">
        <v>87.746200000000002</v>
      </c>
      <c r="K2430">
        <v>40.039299999999997</v>
      </c>
      <c r="L2430">
        <v>61.451300000000003</v>
      </c>
      <c r="M2430">
        <v>27.830400000000001</v>
      </c>
      <c r="N2430">
        <v>3.8894000000000002</v>
      </c>
      <c r="O2430" t="s">
        <v>34</v>
      </c>
    </row>
    <row r="2431" spans="1:15" x14ac:dyDescent="0.2">
      <c r="A2431">
        <v>35556.297429999999</v>
      </c>
      <c r="B2431">
        <v>35556.297429999999</v>
      </c>
      <c r="C2431">
        <v>35556.297429999999</v>
      </c>
      <c r="D2431" s="1">
        <v>43864</v>
      </c>
      <c r="E2431" s="2">
        <f t="shared" si="38"/>
        <v>12.533200000000001</v>
      </c>
      <c r="F2431">
        <v>12.533200000000001</v>
      </c>
      <c r="G2431">
        <v>56.936999999999998</v>
      </c>
      <c r="H2431">
        <v>105.80629999999999</v>
      </c>
      <c r="I2431">
        <v>127.87090000000001</v>
      </c>
      <c r="J2431">
        <v>86.007800000000003</v>
      </c>
      <c r="K2431">
        <v>41.863100000000003</v>
      </c>
      <c r="L2431">
        <v>64.176000000000002</v>
      </c>
      <c r="M2431">
        <v>28.956399999999999</v>
      </c>
      <c r="N2431">
        <v>3.6539999999999999</v>
      </c>
      <c r="O2431" t="s">
        <v>34</v>
      </c>
    </row>
    <row r="2432" spans="1:15" x14ac:dyDescent="0.2">
      <c r="A2432">
        <v>35557.352429999999</v>
      </c>
      <c r="B2432">
        <v>35557.352429999999</v>
      </c>
      <c r="C2432">
        <v>35557.352429999999</v>
      </c>
      <c r="D2432" s="1">
        <v>43864</v>
      </c>
      <c r="E2432" s="2">
        <f t="shared" si="38"/>
        <v>12.533200000000001</v>
      </c>
      <c r="F2432">
        <v>12.533200000000001</v>
      </c>
      <c r="G2432">
        <v>54.226999999999997</v>
      </c>
      <c r="H2432">
        <v>104.16849999999999</v>
      </c>
      <c r="I2432">
        <v>127.5859</v>
      </c>
      <c r="J2432">
        <v>84.269400000000005</v>
      </c>
      <c r="K2432">
        <v>43.316499999999998</v>
      </c>
      <c r="L2432">
        <v>65.508899999999997</v>
      </c>
      <c r="M2432">
        <v>29.323799999999999</v>
      </c>
      <c r="N2432">
        <v>3.5524</v>
      </c>
      <c r="O2432" t="s">
        <v>34</v>
      </c>
    </row>
    <row r="2433" spans="1:15" x14ac:dyDescent="0.2">
      <c r="A2433">
        <v>35558.46243</v>
      </c>
      <c r="B2433">
        <v>35558.46243</v>
      </c>
      <c r="C2433">
        <v>35558.46243</v>
      </c>
      <c r="D2433" s="1">
        <v>43864</v>
      </c>
      <c r="E2433" s="2">
        <f t="shared" si="38"/>
        <v>12.533200000000001</v>
      </c>
      <c r="F2433">
        <v>12.533200000000001</v>
      </c>
      <c r="G2433">
        <v>60.238399999999999</v>
      </c>
      <c r="H2433">
        <v>102.1747</v>
      </c>
      <c r="I2433">
        <v>124.02370000000001</v>
      </c>
      <c r="J2433">
        <v>85.979299999999995</v>
      </c>
      <c r="K2433">
        <v>38.044400000000003</v>
      </c>
      <c r="L2433">
        <v>61.550899999999999</v>
      </c>
      <c r="M2433">
        <v>27.557200000000002</v>
      </c>
      <c r="N2433">
        <v>3.7077</v>
      </c>
      <c r="O2433" t="s">
        <v>34</v>
      </c>
    </row>
    <row r="2434" spans="1:15" x14ac:dyDescent="0.2">
      <c r="A2434">
        <v>35559.32043</v>
      </c>
      <c r="B2434">
        <v>35559.32043</v>
      </c>
      <c r="C2434">
        <v>35559.32043</v>
      </c>
      <c r="D2434" s="1">
        <v>43864</v>
      </c>
      <c r="E2434" s="2">
        <f t="shared" si="38"/>
        <v>14.662800000000001</v>
      </c>
      <c r="F2434">
        <v>14.662800000000001</v>
      </c>
      <c r="G2434">
        <v>59.794600000000003</v>
      </c>
      <c r="H2434">
        <v>102.22150000000001</v>
      </c>
      <c r="I2434">
        <v>123.2543</v>
      </c>
      <c r="J2434">
        <v>84.440399999999997</v>
      </c>
      <c r="K2434">
        <v>38.813899999999997</v>
      </c>
      <c r="L2434">
        <v>54.318899999999999</v>
      </c>
      <c r="M2434">
        <v>31.4724</v>
      </c>
      <c r="N2434">
        <v>3.2480000000000002</v>
      </c>
      <c r="O2434" t="s">
        <v>34</v>
      </c>
    </row>
    <row r="2435" spans="1:15" x14ac:dyDescent="0.2">
      <c r="A2435">
        <v>35560.302430000003</v>
      </c>
      <c r="B2435">
        <v>35560.302430000003</v>
      </c>
      <c r="C2435">
        <v>35560.302430000003</v>
      </c>
      <c r="D2435" s="1">
        <v>43864</v>
      </c>
      <c r="E2435" s="2">
        <f t="shared" ref="E2435:E2498" si="39">IF(AND(3 &lt; F2435, F2435 &lt; 16), F2435, 0)</f>
        <v>14.662800000000001</v>
      </c>
      <c r="F2435">
        <v>14.662800000000001</v>
      </c>
      <c r="G2435">
        <v>56.418399999999998</v>
      </c>
      <c r="K2435">
        <v>21.4588</v>
      </c>
      <c r="L2435">
        <v>45.1477</v>
      </c>
      <c r="M2435">
        <v>45.6755</v>
      </c>
      <c r="N2435">
        <v>2.5472000000000001</v>
      </c>
      <c r="O2435" t="s">
        <v>27</v>
      </c>
    </row>
    <row r="2436" spans="1:15" x14ac:dyDescent="0.2">
      <c r="A2436">
        <v>35562.652430000002</v>
      </c>
      <c r="B2436">
        <v>35562.652430000002</v>
      </c>
      <c r="C2436">
        <v>35562.652430000002</v>
      </c>
      <c r="D2436" s="1">
        <v>43864</v>
      </c>
      <c r="E2436" s="2">
        <f t="shared" si="39"/>
        <v>14.662800000000001</v>
      </c>
      <c r="F2436">
        <v>14.662800000000001</v>
      </c>
      <c r="G2436">
        <v>68.268100000000004</v>
      </c>
      <c r="K2436">
        <v>30.378499999999999</v>
      </c>
      <c r="L2436">
        <v>16.545100000000001</v>
      </c>
      <c r="M2436">
        <v>104.7864</v>
      </c>
      <c r="N2436">
        <v>1.1294999999999999</v>
      </c>
      <c r="O2436" t="s">
        <v>27</v>
      </c>
    </row>
    <row r="2437" spans="1:15" x14ac:dyDescent="0.2">
      <c r="A2437">
        <v>35564.381430000001</v>
      </c>
      <c r="B2437">
        <v>35564.381430000001</v>
      </c>
      <c r="C2437">
        <v>35564.381430000001</v>
      </c>
      <c r="D2437" s="1">
        <v>43864</v>
      </c>
      <c r="E2437" s="2">
        <f t="shared" si="39"/>
        <v>14.4178</v>
      </c>
      <c r="F2437">
        <v>14.4178</v>
      </c>
      <c r="G2437">
        <v>60.032699999999998</v>
      </c>
      <c r="K2437">
        <v>46.1663</v>
      </c>
      <c r="L2437">
        <v>30.085899999999999</v>
      </c>
      <c r="M2437">
        <v>64.090199999999996</v>
      </c>
      <c r="N2437">
        <v>1.8061</v>
      </c>
      <c r="O2437" t="s">
        <v>27</v>
      </c>
    </row>
    <row r="2438" spans="1:15" x14ac:dyDescent="0.2">
      <c r="A2438">
        <v>35565.354429999999</v>
      </c>
      <c r="B2438">
        <v>35565.354429999999</v>
      </c>
      <c r="C2438">
        <v>35565.354429999999</v>
      </c>
      <c r="D2438" s="1">
        <v>43864</v>
      </c>
      <c r="E2438" s="2">
        <f t="shared" si="39"/>
        <v>14.4178</v>
      </c>
      <c r="F2438">
        <v>14.4178</v>
      </c>
      <c r="G2438">
        <v>56.7301</v>
      </c>
      <c r="K2438">
        <v>46.964199999999998</v>
      </c>
      <c r="L2438">
        <v>43.845799999999997</v>
      </c>
      <c r="M2438">
        <v>46.555599999999998</v>
      </c>
      <c r="N2438">
        <v>2.4874000000000001</v>
      </c>
      <c r="O2438" t="s">
        <v>27</v>
      </c>
    </row>
    <row r="2439" spans="1:15" x14ac:dyDescent="0.2">
      <c r="A2439">
        <v>35566.406430000003</v>
      </c>
      <c r="B2439">
        <v>35566.406430000003</v>
      </c>
      <c r="C2439">
        <v>35566.406430000003</v>
      </c>
      <c r="D2439" s="1">
        <v>43864</v>
      </c>
      <c r="E2439" s="2">
        <f t="shared" si="39"/>
        <v>14.4178</v>
      </c>
      <c r="F2439">
        <v>14.4178</v>
      </c>
      <c r="G2439">
        <v>59.929600000000001</v>
      </c>
      <c r="H2439">
        <v>113.2338</v>
      </c>
      <c r="I2439">
        <v>139.55500000000001</v>
      </c>
      <c r="J2439">
        <v>95.981999999999999</v>
      </c>
      <c r="K2439">
        <v>43.573</v>
      </c>
      <c r="L2439">
        <v>47.256</v>
      </c>
      <c r="M2439">
        <v>39.983199999999997</v>
      </c>
      <c r="N2439">
        <v>2.8319999999999999</v>
      </c>
      <c r="O2439" t="s">
        <v>0</v>
      </c>
    </row>
    <row r="2440" spans="1:15" x14ac:dyDescent="0.2">
      <c r="A2440">
        <v>35567.280429999999</v>
      </c>
      <c r="B2440">
        <v>35567.280429999999</v>
      </c>
      <c r="C2440">
        <v>35567.280429999999</v>
      </c>
      <c r="D2440" s="1">
        <v>43864</v>
      </c>
      <c r="E2440" s="2">
        <f t="shared" si="39"/>
        <v>14.2075</v>
      </c>
      <c r="F2440">
        <v>14.2075</v>
      </c>
      <c r="G2440">
        <v>66.118799999999993</v>
      </c>
      <c r="H2440">
        <v>117.10850000000001</v>
      </c>
      <c r="I2440">
        <v>137.90209999999999</v>
      </c>
      <c r="J2440">
        <v>96.950900000000004</v>
      </c>
      <c r="K2440">
        <v>40.9512</v>
      </c>
      <c r="L2440">
        <v>42.735799999999998</v>
      </c>
      <c r="M2440">
        <v>41.444899999999997</v>
      </c>
      <c r="N2440">
        <v>2.8256000000000001</v>
      </c>
      <c r="O2440" t="s">
        <v>0</v>
      </c>
    </row>
    <row r="2441" spans="1:15" x14ac:dyDescent="0.2">
      <c r="A2441">
        <v>35568.326430000001</v>
      </c>
      <c r="B2441">
        <v>35568.326430000001</v>
      </c>
      <c r="C2441">
        <v>35568.326430000001</v>
      </c>
      <c r="D2441" s="1">
        <v>43864</v>
      </c>
      <c r="E2441" s="2">
        <f t="shared" si="39"/>
        <v>14.2075</v>
      </c>
      <c r="F2441">
        <v>14.2075</v>
      </c>
      <c r="G2441">
        <v>56.974699999999999</v>
      </c>
      <c r="H2441">
        <v>113.39230000000001</v>
      </c>
      <c r="I2441">
        <v>137.90209999999999</v>
      </c>
      <c r="J2441">
        <v>91.849800000000002</v>
      </c>
      <c r="K2441">
        <v>46.052300000000002</v>
      </c>
      <c r="L2441">
        <v>50.025300000000001</v>
      </c>
      <c r="M2441">
        <v>39.784300000000002</v>
      </c>
      <c r="N2441">
        <v>2.8502000000000001</v>
      </c>
      <c r="O2441" t="s">
        <v>0</v>
      </c>
    </row>
    <row r="2442" spans="1:15" x14ac:dyDescent="0.2">
      <c r="A2442">
        <v>35569.378429999997</v>
      </c>
      <c r="B2442">
        <v>35569.378429999997</v>
      </c>
      <c r="C2442">
        <v>35569.378429999997</v>
      </c>
      <c r="D2442" s="1">
        <v>43864</v>
      </c>
      <c r="E2442" s="2">
        <f t="shared" si="39"/>
        <v>14.2075</v>
      </c>
      <c r="F2442">
        <v>14.2075</v>
      </c>
      <c r="G2442">
        <v>54.599800000000002</v>
      </c>
      <c r="H2442">
        <v>110.699</v>
      </c>
      <c r="I2442">
        <v>136.79069999999999</v>
      </c>
      <c r="J2442">
        <v>89.912000000000006</v>
      </c>
      <c r="K2442">
        <v>46.878700000000002</v>
      </c>
      <c r="L2442">
        <v>54.957299999999996</v>
      </c>
      <c r="M2442">
        <v>36.891500000000001</v>
      </c>
      <c r="N2442">
        <v>3.0007000000000001</v>
      </c>
      <c r="O2442" t="s">
        <v>0</v>
      </c>
    </row>
    <row r="2443" spans="1:15" x14ac:dyDescent="0.2">
      <c r="A2443">
        <v>35570.48143</v>
      </c>
      <c r="B2443">
        <v>35570.48143</v>
      </c>
      <c r="C2443">
        <v>35570.48143</v>
      </c>
      <c r="D2443" s="1">
        <v>43864</v>
      </c>
      <c r="E2443" s="2">
        <f t="shared" si="39"/>
        <v>14.2075</v>
      </c>
      <c r="F2443">
        <v>14.2075</v>
      </c>
      <c r="G2443">
        <v>63.381300000000003</v>
      </c>
      <c r="H2443">
        <v>108.6955</v>
      </c>
      <c r="I2443">
        <v>131.71809999999999</v>
      </c>
      <c r="J2443">
        <v>92.448300000000003</v>
      </c>
      <c r="K2443">
        <v>39.269799999999996</v>
      </c>
      <c r="L2443">
        <v>53.470700000000001</v>
      </c>
      <c r="M2443">
        <v>32.072600000000001</v>
      </c>
      <c r="N2443">
        <v>3.3889999999999998</v>
      </c>
      <c r="O2443" t="s">
        <v>0</v>
      </c>
    </row>
    <row r="2444" spans="1:15" x14ac:dyDescent="0.2">
      <c r="A2444">
        <v>35571.28643</v>
      </c>
      <c r="B2444">
        <v>35571.28643</v>
      </c>
      <c r="C2444">
        <v>35571.28643</v>
      </c>
      <c r="D2444" s="1">
        <v>43864</v>
      </c>
      <c r="E2444" s="2">
        <f t="shared" si="39"/>
        <v>14.2075</v>
      </c>
      <c r="F2444">
        <v>14.2075</v>
      </c>
      <c r="G2444">
        <v>69.563900000000004</v>
      </c>
      <c r="H2444">
        <v>113.14919999999999</v>
      </c>
      <c r="I2444">
        <v>131.40459999999999</v>
      </c>
      <c r="J2444">
        <v>94.699600000000004</v>
      </c>
      <c r="K2444">
        <v>36.704999999999998</v>
      </c>
      <c r="L2444">
        <v>45.433399999999999</v>
      </c>
      <c r="M2444">
        <v>35.800800000000002</v>
      </c>
      <c r="N2444">
        <v>3.1604999999999999</v>
      </c>
      <c r="O2444" t="s">
        <v>0</v>
      </c>
    </row>
    <row r="2445" spans="1:15" x14ac:dyDescent="0.2">
      <c r="A2445">
        <v>35572.277430000002</v>
      </c>
      <c r="B2445">
        <v>35572.277430000002</v>
      </c>
      <c r="C2445">
        <v>35572.277430000002</v>
      </c>
      <c r="D2445" s="1">
        <v>43864</v>
      </c>
      <c r="E2445" s="2">
        <f t="shared" si="39"/>
        <v>12.8856</v>
      </c>
      <c r="F2445">
        <v>12.8856</v>
      </c>
      <c r="G2445">
        <v>64.639399999999995</v>
      </c>
      <c r="H2445">
        <v>112.9699</v>
      </c>
      <c r="I2445">
        <v>137.30359999999999</v>
      </c>
      <c r="J2445">
        <v>92.818700000000007</v>
      </c>
      <c r="K2445">
        <v>44.484900000000003</v>
      </c>
      <c r="L2445">
        <v>52.183900000000001</v>
      </c>
      <c r="M2445">
        <v>33.491</v>
      </c>
      <c r="N2445">
        <v>3.3731</v>
      </c>
      <c r="O2445" t="s">
        <v>0</v>
      </c>
    </row>
    <row r="2446" spans="1:15" x14ac:dyDescent="0.2">
      <c r="A2446">
        <v>35573.202429999998</v>
      </c>
      <c r="B2446">
        <v>35573.202429999998</v>
      </c>
      <c r="C2446">
        <v>35573.202429999998</v>
      </c>
      <c r="D2446" s="1">
        <v>43864</v>
      </c>
      <c r="E2446" s="2">
        <f t="shared" si="39"/>
        <v>12.8856</v>
      </c>
      <c r="F2446">
        <v>12.8856</v>
      </c>
      <c r="G2446">
        <v>59.648899999999998</v>
      </c>
      <c r="H2446">
        <v>110.02630000000001</v>
      </c>
      <c r="I2446">
        <v>137.41759999999999</v>
      </c>
      <c r="J2446">
        <v>92.191800000000001</v>
      </c>
      <c r="K2446">
        <v>45.2258</v>
      </c>
      <c r="L2446">
        <v>58.247100000000003</v>
      </c>
      <c r="M2446">
        <v>31.667899999999999</v>
      </c>
      <c r="N2446">
        <v>3.4744000000000002</v>
      </c>
      <c r="O2446" t="s">
        <v>0</v>
      </c>
    </row>
    <row r="2447" spans="1:15" x14ac:dyDescent="0.2">
      <c r="A2447">
        <v>35574.05143</v>
      </c>
      <c r="B2447">
        <v>35574.05143</v>
      </c>
      <c r="C2447">
        <v>35574.05143</v>
      </c>
      <c r="D2447" s="1">
        <v>43864</v>
      </c>
      <c r="E2447" s="2">
        <f t="shared" si="39"/>
        <v>12.8856</v>
      </c>
      <c r="F2447">
        <v>12.8856</v>
      </c>
      <c r="G2447">
        <v>58.663800000000002</v>
      </c>
      <c r="K2447">
        <v>22.228200000000001</v>
      </c>
      <c r="L2447">
        <v>15.537599999999999</v>
      </c>
      <c r="M2447">
        <v>137.99209999999999</v>
      </c>
      <c r="N2447">
        <v>0.91149999999999998</v>
      </c>
      <c r="O2447" t="s">
        <v>27</v>
      </c>
    </row>
    <row r="2448" spans="1:15" x14ac:dyDescent="0.2">
      <c r="A2448">
        <v>35576.193429999999</v>
      </c>
      <c r="B2448">
        <v>35576.193429999999</v>
      </c>
      <c r="C2448">
        <v>35576.193429999999</v>
      </c>
      <c r="D2448" s="1">
        <v>43864</v>
      </c>
      <c r="E2448" s="2">
        <f t="shared" si="39"/>
        <v>10.8591</v>
      </c>
      <c r="F2448">
        <v>10.8591</v>
      </c>
      <c r="G2448">
        <v>69.325199999999995</v>
      </c>
      <c r="K2448">
        <v>50.041899999999998</v>
      </c>
      <c r="L2448">
        <v>13.148099999999999</v>
      </c>
      <c r="M2448">
        <v>132.93049999999999</v>
      </c>
      <c r="N2448">
        <v>0.91149999999999998</v>
      </c>
      <c r="O2448" t="s">
        <v>27</v>
      </c>
    </row>
    <row r="2449" spans="1:15" x14ac:dyDescent="0.2">
      <c r="A2449">
        <v>35579.138429999999</v>
      </c>
      <c r="B2449">
        <v>35579.138429999999</v>
      </c>
      <c r="C2449">
        <v>35579.138429999999</v>
      </c>
      <c r="D2449" s="1">
        <v>43864</v>
      </c>
      <c r="E2449" s="2">
        <f t="shared" si="39"/>
        <v>10.8591</v>
      </c>
      <c r="F2449">
        <v>10.8591</v>
      </c>
      <c r="G2449">
        <v>60.8217</v>
      </c>
      <c r="K2449">
        <v>46.394199999999998</v>
      </c>
      <c r="L2449">
        <v>46.276400000000002</v>
      </c>
      <c r="M2449">
        <v>39.6629</v>
      </c>
      <c r="N2449">
        <v>2.8146</v>
      </c>
      <c r="O2449" t="s">
        <v>27</v>
      </c>
    </row>
    <row r="2450" spans="1:15" x14ac:dyDescent="0.2">
      <c r="A2450">
        <v>35580.008430000002</v>
      </c>
      <c r="B2450">
        <v>35580.008430000002</v>
      </c>
      <c r="C2450">
        <v>35580.008430000002</v>
      </c>
      <c r="D2450" s="1">
        <v>43864</v>
      </c>
      <c r="E2450" s="2">
        <f t="shared" si="39"/>
        <v>10.8591</v>
      </c>
      <c r="F2450">
        <v>10.8591</v>
      </c>
      <c r="G2450">
        <v>71.414299999999997</v>
      </c>
      <c r="H2450">
        <v>112.6665</v>
      </c>
      <c r="I2450">
        <v>131.57560000000001</v>
      </c>
      <c r="J2450">
        <v>95.554500000000004</v>
      </c>
      <c r="K2450">
        <v>36.021099999999997</v>
      </c>
      <c r="L2450">
        <v>37.3337</v>
      </c>
      <c r="M2450">
        <v>42.257899999999999</v>
      </c>
      <c r="N2450">
        <v>2.6661999999999999</v>
      </c>
      <c r="O2450" t="s">
        <v>0</v>
      </c>
    </row>
    <row r="2451" spans="1:15" x14ac:dyDescent="0.2">
      <c r="A2451">
        <v>35580.853430000003</v>
      </c>
      <c r="B2451">
        <v>35580.853430000003</v>
      </c>
      <c r="C2451">
        <v>35580.853430000003</v>
      </c>
      <c r="D2451" s="1">
        <v>43864</v>
      </c>
      <c r="E2451" s="2">
        <f t="shared" si="39"/>
        <v>10.8591</v>
      </c>
      <c r="F2451">
        <v>10.8591</v>
      </c>
      <c r="G2451">
        <v>75.648300000000006</v>
      </c>
      <c r="H2451">
        <v>113.9294</v>
      </c>
      <c r="I2451">
        <v>134.59639999999999</v>
      </c>
      <c r="J2451">
        <v>97.235900000000001</v>
      </c>
      <c r="K2451">
        <v>37.360500000000002</v>
      </c>
      <c r="L2451">
        <v>39.961399999999998</v>
      </c>
      <c r="M2451">
        <v>37.6873</v>
      </c>
      <c r="N2451">
        <v>3.0230000000000001</v>
      </c>
      <c r="O2451" t="s">
        <v>0</v>
      </c>
    </row>
    <row r="2452" spans="1:15" x14ac:dyDescent="0.2">
      <c r="A2452">
        <v>35581.635430000002</v>
      </c>
      <c r="B2452">
        <v>35581.635430000002</v>
      </c>
      <c r="C2452">
        <v>35581.635430000002</v>
      </c>
      <c r="D2452" s="1">
        <v>43864</v>
      </c>
      <c r="E2452" s="2">
        <f t="shared" si="39"/>
        <v>10.8591</v>
      </c>
      <c r="F2452">
        <v>10.8591</v>
      </c>
      <c r="G2452">
        <v>68.573999999999998</v>
      </c>
      <c r="H2452">
        <v>117.5543</v>
      </c>
      <c r="I2452">
        <v>137.95910000000001</v>
      </c>
      <c r="J2452">
        <v>96.238500000000002</v>
      </c>
      <c r="K2452">
        <v>41.720599999999997</v>
      </c>
      <c r="L2452">
        <v>45.090299999999999</v>
      </c>
      <c r="M2452">
        <v>38.018599999999999</v>
      </c>
      <c r="N2452">
        <v>3.0920000000000001</v>
      </c>
      <c r="O2452" t="s">
        <v>0</v>
      </c>
    </row>
    <row r="2453" spans="1:15" x14ac:dyDescent="0.2">
      <c r="A2453">
        <v>35582.636429999999</v>
      </c>
      <c r="B2453">
        <v>35582.636429999999</v>
      </c>
      <c r="C2453">
        <v>35582.636429999999</v>
      </c>
      <c r="D2453" s="1">
        <v>43864</v>
      </c>
      <c r="E2453" s="2">
        <f t="shared" si="39"/>
        <v>6.1351000000000004</v>
      </c>
      <c r="F2453">
        <v>6.1351000000000004</v>
      </c>
      <c r="G2453">
        <v>49.2864</v>
      </c>
      <c r="H2453">
        <v>109.8212</v>
      </c>
      <c r="I2453">
        <v>138.01609999999999</v>
      </c>
      <c r="J2453">
        <v>87.375699999999995</v>
      </c>
      <c r="K2453">
        <v>50.6404</v>
      </c>
      <c r="L2453">
        <v>52.924999999999997</v>
      </c>
      <c r="M2453">
        <v>42.101599999999998</v>
      </c>
      <c r="N2453">
        <v>2.6084999999999998</v>
      </c>
      <c r="O2453" t="s">
        <v>0</v>
      </c>
    </row>
    <row r="2454" spans="1:15" x14ac:dyDescent="0.2">
      <c r="A2454">
        <v>35583.855430000003</v>
      </c>
      <c r="B2454">
        <v>35583.855430000003</v>
      </c>
      <c r="C2454">
        <v>35583.855430000003</v>
      </c>
      <c r="D2454" s="1">
        <v>43864</v>
      </c>
      <c r="E2454" s="2">
        <f t="shared" si="39"/>
        <v>6.1351000000000004</v>
      </c>
      <c r="F2454">
        <v>6.1351000000000004</v>
      </c>
      <c r="G2454">
        <v>50.102800000000002</v>
      </c>
      <c r="H2454">
        <v>108.95829999999999</v>
      </c>
      <c r="I2454">
        <v>137.47460000000001</v>
      </c>
      <c r="J2454">
        <v>86.378299999999996</v>
      </c>
      <c r="K2454">
        <v>51.096400000000003</v>
      </c>
      <c r="L2454">
        <v>62.029699999999998</v>
      </c>
      <c r="M2454">
        <v>35.058999999999997</v>
      </c>
      <c r="N2454">
        <v>3.1078999999999999</v>
      </c>
      <c r="O2454" t="s">
        <v>0</v>
      </c>
    </row>
    <row r="2455" spans="1:15" x14ac:dyDescent="0.2">
      <c r="A2455">
        <v>35585.05343</v>
      </c>
      <c r="B2455">
        <v>35585.05343</v>
      </c>
      <c r="C2455">
        <v>35585.05343</v>
      </c>
      <c r="D2455" s="1">
        <v>43864</v>
      </c>
      <c r="E2455" s="2">
        <f t="shared" si="39"/>
        <v>6.1351000000000004</v>
      </c>
      <c r="F2455">
        <v>6.1351000000000004</v>
      </c>
      <c r="G2455">
        <v>53.935099999999998</v>
      </c>
      <c r="H2455">
        <v>106.9004</v>
      </c>
      <c r="I2455">
        <v>132.6585</v>
      </c>
      <c r="J2455">
        <v>86.007800000000003</v>
      </c>
      <c r="K2455">
        <v>46.650700000000001</v>
      </c>
      <c r="L2455">
        <v>62.372599999999998</v>
      </c>
      <c r="M2455">
        <v>31.777000000000001</v>
      </c>
      <c r="N2455">
        <v>3.3641000000000001</v>
      </c>
      <c r="O2455" t="s">
        <v>0</v>
      </c>
    </row>
    <row r="2456" spans="1:15" x14ac:dyDescent="0.2">
      <c r="A2456">
        <v>35586.166429999997</v>
      </c>
      <c r="B2456">
        <v>35586.166429999997</v>
      </c>
      <c r="C2456">
        <v>35586.166429999997</v>
      </c>
      <c r="D2456" s="1">
        <v>43864</v>
      </c>
      <c r="E2456" s="2">
        <f t="shared" si="39"/>
        <v>6.1351000000000004</v>
      </c>
      <c r="F2456">
        <v>6.1351000000000004</v>
      </c>
      <c r="G2456">
        <v>52.818100000000001</v>
      </c>
      <c r="H2456">
        <v>105.0171</v>
      </c>
      <c r="I2456">
        <v>129.29580000000001</v>
      </c>
      <c r="J2456">
        <v>85.380799999999994</v>
      </c>
      <c r="K2456">
        <v>43.914900000000003</v>
      </c>
      <c r="L2456">
        <v>61.029800000000002</v>
      </c>
      <c r="M2456">
        <v>32.578800000000001</v>
      </c>
      <c r="N2456">
        <v>3.2235</v>
      </c>
      <c r="O2456" t="s">
        <v>0</v>
      </c>
    </row>
    <row r="2457" spans="1:15" x14ac:dyDescent="0.2">
      <c r="A2457">
        <v>35587.311430000002</v>
      </c>
      <c r="B2457">
        <v>35587.311430000002</v>
      </c>
      <c r="C2457">
        <v>35587.311430000002</v>
      </c>
      <c r="D2457" s="1">
        <v>43864</v>
      </c>
      <c r="E2457" s="2">
        <f t="shared" si="39"/>
        <v>6.1351000000000004</v>
      </c>
      <c r="F2457">
        <v>6.1351000000000004</v>
      </c>
      <c r="G2457">
        <v>58.661299999999997</v>
      </c>
      <c r="H2457">
        <v>102.48309999999999</v>
      </c>
      <c r="I2457">
        <v>125.2206</v>
      </c>
      <c r="J2457">
        <v>86.150300000000001</v>
      </c>
      <c r="K2457">
        <v>39.070300000000003</v>
      </c>
      <c r="L2457">
        <v>60.001399999999997</v>
      </c>
      <c r="M2457">
        <v>29.116499999999998</v>
      </c>
      <c r="N2457">
        <v>3.5198</v>
      </c>
      <c r="O2457" t="s">
        <v>0</v>
      </c>
    </row>
    <row r="2458" spans="1:15" x14ac:dyDescent="0.2">
      <c r="A2458">
        <v>35588.196430000004</v>
      </c>
      <c r="B2458">
        <v>35588.196430000004</v>
      </c>
      <c r="C2458">
        <v>35588.196430000004</v>
      </c>
      <c r="D2458" s="1">
        <v>43864</v>
      </c>
      <c r="E2458" s="2">
        <f t="shared" si="39"/>
        <v>6.1351000000000004</v>
      </c>
      <c r="F2458">
        <v>6.1351000000000004</v>
      </c>
      <c r="G2458">
        <v>67.921000000000006</v>
      </c>
      <c r="K2458">
        <v>36.676499999999997</v>
      </c>
      <c r="L2458">
        <v>10.339600000000001</v>
      </c>
      <c r="M2458">
        <v>177.84049999999999</v>
      </c>
      <c r="N2458">
        <v>0.70230000000000004</v>
      </c>
      <c r="O2458" t="s">
        <v>27</v>
      </c>
    </row>
    <row r="2459" spans="1:15" x14ac:dyDescent="0.2">
      <c r="A2459">
        <v>35592.185429999998</v>
      </c>
      <c r="B2459">
        <v>35592.185429999998</v>
      </c>
      <c r="C2459">
        <v>35592.185429999998</v>
      </c>
      <c r="D2459" s="1">
        <v>43864</v>
      </c>
      <c r="E2459" s="2">
        <f t="shared" si="39"/>
        <v>6.8163999999999998</v>
      </c>
      <c r="F2459">
        <v>6.8163999999999998</v>
      </c>
      <c r="G2459">
        <v>42.6524</v>
      </c>
      <c r="K2459">
        <v>59.531700000000001</v>
      </c>
      <c r="L2459">
        <v>16.4651</v>
      </c>
      <c r="M2459">
        <v>176.34719999999999</v>
      </c>
      <c r="N2459">
        <v>0.70230000000000004</v>
      </c>
      <c r="O2459" t="s">
        <v>27</v>
      </c>
    </row>
    <row r="2460" spans="1:15" x14ac:dyDescent="0.2">
      <c r="A2460">
        <v>35595.35643</v>
      </c>
      <c r="B2460">
        <v>35595.35643</v>
      </c>
      <c r="C2460">
        <v>35595.35643</v>
      </c>
      <c r="D2460" s="1">
        <v>43864</v>
      </c>
      <c r="E2460" s="2">
        <f t="shared" si="39"/>
        <v>6.8163999999999998</v>
      </c>
      <c r="F2460">
        <v>6.8163999999999998</v>
      </c>
      <c r="G2460">
        <v>57.381100000000004</v>
      </c>
      <c r="K2460">
        <v>43.715499999999999</v>
      </c>
      <c r="L2460">
        <v>50.689599999999999</v>
      </c>
      <c r="M2460">
        <v>37.495800000000003</v>
      </c>
      <c r="N2460">
        <v>2.9085999999999999</v>
      </c>
      <c r="O2460" t="s">
        <v>27</v>
      </c>
    </row>
    <row r="2461" spans="1:15" x14ac:dyDescent="0.2">
      <c r="A2461">
        <v>35596.403429999998</v>
      </c>
      <c r="B2461">
        <v>35596.403429999998</v>
      </c>
      <c r="C2461">
        <v>35596.403429999998</v>
      </c>
      <c r="D2461" s="1">
        <v>43864</v>
      </c>
      <c r="E2461" s="2">
        <f t="shared" si="39"/>
        <v>6.8163999999999998</v>
      </c>
      <c r="F2461">
        <v>6.8163999999999998</v>
      </c>
      <c r="G2461">
        <v>62.772300000000001</v>
      </c>
      <c r="H2461">
        <v>110.5913</v>
      </c>
      <c r="I2461">
        <v>131.71809999999999</v>
      </c>
      <c r="J2461">
        <v>90.681399999999996</v>
      </c>
      <c r="K2461">
        <v>41.036700000000003</v>
      </c>
      <c r="L2461">
        <v>39.401699999999998</v>
      </c>
      <c r="M2461">
        <v>44.713500000000003</v>
      </c>
      <c r="N2461">
        <v>2.4733000000000001</v>
      </c>
      <c r="O2461" t="s">
        <v>0</v>
      </c>
    </row>
    <row r="2462" spans="1:15" x14ac:dyDescent="0.2">
      <c r="A2462">
        <v>35597.352429999999</v>
      </c>
      <c r="B2462">
        <v>35597.352429999999</v>
      </c>
      <c r="C2462">
        <v>35597.352429999999</v>
      </c>
      <c r="D2462" s="1">
        <v>43864</v>
      </c>
      <c r="E2462" s="2">
        <f t="shared" si="39"/>
        <v>6.8163999999999998</v>
      </c>
      <c r="F2462">
        <v>6.8163999999999998</v>
      </c>
      <c r="G2462">
        <v>72.409700000000001</v>
      </c>
      <c r="H2462">
        <v>110.0804</v>
      </c>
      <c r="I2462">
        <v>129.2388</v>
      </c>
      <c r="J2462">
        <v>95.611500000000007</v>
      </c>
      <c r="K2462">
        <v>33.627299999999998</v>
      </c>
      <c r="L2462">
        <v>37.947000000000003</v>
      </c>
      <c r="M2462">
        <v>40.0623</v>
      </c>
      <c r="N2462">
        <v>2.7477</v>
      </c>
      <c r="O2462" t="s">
        <v>0</v>
      </c>
    </row>
    <row r="2463" spans="1:15" x14ac:dyDescent="0.2">
      <c r="A2463">
        <v>35598.054429999997</v>
      </c>
      <c r="B2463">
        <v>35598.054429999997</v>
      </c>
      <c r="C2463">
        <v>35598.054429999997</v>
      </c>
      <c r="D2463" s="1">
        <v>43864</v>
      </c>
      <c r="E2463" s="2">
        <f t="shared" si="39"/>
        <v>6.8163999999999998</v>
      </c>
      <c r="F2463">
        <v>6.8163999999999998</v>
      </c>
      <c r="G2463">
        <v>77.930899999999994</v>
      </c>
      <c r="H2463">
        <v>113.01649999999999</v>
      </c>
      <c r="I2463">
        <v>131.51859999999999</v>
      </c>
      <c r="J2463">
        <v>98.4328</v>
      </c>
      <c r="K2463">
        <v>33.085799999999999</v>
      </c>
      <c r="L2463">
        <v>37.554299999999998</v>
      </c>
      <c r="M2463">
        <v>38.616500000000002</v>
      </c>
      <c r="N2463">
        <v>2.9266000000000001</v>
      </c>
      <c r="O2463" t="s">
        <v>0</v>
      </c>
    </row>
    <row r="2464" spans="1:15" x14ac:dyDescent="0.2">
      <c r="A2464">
        <v>35598.809430000001</v>
      </c>
      <c r="B2464">
        <v>35598.809430000001</v>
      </c>
      <c r="C2464">
        <v>35598.809430000001</v>
      </c>
      <c r="D2464" s="1">
        <v>43864</v>
      </c>
      <c r="E2464" s="2">
        <f t="shared" si="39"/>
        <v>6.8163999999999998</v>
      </c>
      <c r="F2464">
        <v>6.8163999999999998</v>
      </c>
      <c r="G2464">
        <v>79.273899999999998</v>
      </c>
      <c r="H2464">
        <v>117.35809999999999</v>
      </c>
      <c r="I2464">
        <v>136.59119999999999</v>
      </c>
      <c r="J2464">
        <v>101.3396</v>
      </c>
      <c r="K2464">
        <v>35.251600000000003</v>
      </c>
      <c r="L2464">
        <v>41.384500000000003</v>
      </c>
      <c r="M2464">
        <v>35.772199999999998</v>
      </c>
      <c r="N2464">
        <v>3.2806999999999999</v>
      </c>
      <c r="O2464" t="s">
        <v>0</v>
      </c>
    </row>
    <row r="2465" spans="1:15" x14ac:dyDescent="0.2">
      <c r="A2465">
        <v>35599.568429999999</v>
      </c>
      <c r="B2465">
        <v>35599.568429999999</v>
      </c>
      <c r="C2465">
        <v>35599.568429999999</v>
      </c>
      <c r="D2465" s="1">
        <v>43864</v>
      </c>
      <c r="E2465" s="2">
        <f t="shared" si="39"/>
        <v>6.8163999999999998</v>
      </c>
      <c r="F2465">
        <v>6.8163999999999998</v>
      </c>
      <c r="G2465">
        <v>77.143199999999993</v>
      </c>
      <c r="H2465">
        <v>123.5475</v>
      </c>
      <c r="I2465">
        <v>141.17930000000001</v>
      </c>
      <c r="J2465">
        <v>103.24890000000001</v>
      </c>
      <c r="K2465">
        <v>37.930399999999999</v>
      </c>
      <c r="L2465">
        <v>44.984299999999998</v>
      </c>
      <c r="M2465">
        <v>35.6021</v>
      </c>
      <c r="N2465">
        <v>3.4702000000000002</v>
      </c>
      <c r="O2465" t="s">
        <v>0</v>
      </c>
    </row>
    <row r="2466" spans="1:15" x14ac:dyDescent="0.2">
      <c r="A2466">
        <v>35600.474430000002</v>
      </c>
      <c r="B2466">
        <v>35600.474430000002</v>
      </c>
      <c r="C2466">
        <v>35600.474430000002</v>
      </c>
      <c r="D2466" s="1">
        <v>43864</v>
      </c>
      <c r="E2466" s="2">
        <f t="shared" si="39"/>
        <v>7.165</v>
      </c>
      <c r="F2466">
        <v>7.165</v>
      </c>
      <c r="G2466">
        <v>59.450099999999999</v>
      </c>
      <c r="H2466">
        <v>118.7426</v>
      </c>
      <c r="I2466">
        <v>142.60419999999999</v>
      </c>
      <c r="J2466">
        <v>96.608900000000006</v>
      </c>
      <c r="K2466">
        <v>45.9953</v>
      </c>
      <c r="L2466">
        <v>49.747599999999998</v>
      </c>
      <c r="M2466">
        <v>40.149700000000003</v>
      </c>
      <c r="N2466">
        <v>2.9575</v>
      </c>
      <c r="O2466" t="s">
        <v>0</v>
      </c>
    </row>
    <row r="2467" spans="1:15" x14ac:dyDescent="0.2">
      <c r="A2467">
        <v>35601.486429999997</v>
      </c>
      <c r="B2467">
        <v>35601.486429999997</v>
      </c>
      <c r="C2467">
        <v>35601.486429999997</v>
      </c>
      <c r="D2467" s="1">
        <v>43864</v>
      </c>
      <c r="E2467" s="2">
        <f t="shared" si="39"/>
        <v>7.165</v>
      </c>
      <c r="F2467">
        <v>7.165</v>
      </c>
      <c r="G2467">
        <v>53.741199999999999</v>
      </c>
      <c r="H2467">
        <v>115.5018</v>
      </c>
      <c r="I2467">
        <v>142.7182</v>
      </c>
      <c r="J2467">
        <v>92.619299999999996</v>
      </c>
      <c r="K2467">
        <v>50.0989</v>
      </c>
      <c r="L2467">
        <v>56.0124</v>
      </c>
      <c r="M2467">
        <v>38.3705</v>
      </c>
      <c r="N2467">
        <v>3.0102000000000002</v>
      </c>
      <c r="O2467" t="s">
        <v>0</v>
      </c>
    </row>
    <row r="2468" spans="1:15" x14ac:dyDescent="0.2">
      <c r="A2468">
        <v>35602.600429999999</v>
      </c>
      <c r="B2468">
        <v>35602.600429999999</v>
      </c>
      <c r="C2468">
        <v>35602.600429999999</v>
      </c>
      <c r="D2468" s="1">
        <v>43864</v>
      </c>
      <c r="E2468" s="2">
        <f t="shared" si="39"/>
        <v>7.165</v>
      </c>
      <c r="F2468">
        <v>7.165</v>
      </c>
      <c r="G2468">
        <v>53.2562</v>
      </c>
      <c r="H2468">
        <v>117.4281</v>
      </c>
      <c r="I2468">
        <v>140.18190000000001</v>
      </c>
      <c r="J2468">
        <v>90.538899999999998</v>
      </c>
      <c r="K2468">
        <v>49.643000000000001</v>
      </c>
      <c r="L2468">
        <v>58.658200000000001</v>
      </c>
      <c r="M2468">
        <v>37.5901</v>
      </c>
      <c r="N2468">
        <v>3.1238999999999999</v>
      </c>
      <c r="O2468" t="s">
        <v>0</v>
      </c>
    </row>
    <row r="2469" spans="1:15" x14ac:dyDescent="0.2">
      <c r="A2469">
        <v>35604.938430000002</v>
      </c>
      <c r="B2469">
        <v>35604.938430000002</v>
      </c>
      <c r="C2469">
        <v>35604.938430000002</v>
      </c>
      <c r="D2469" s="1">
        <v>43864</v>
      </c>
      <c r="E2469" s="2">
        <f t="shared" si="39"/>
        <v>7.165</v>
      </c>
      <c r="F2469">
        <v>7.165</v>
      </c>
      <c r="G2469">
        <v>59.695</v>
      </c>
      <c r="K2469">
        <v>25.704899999999999</v>
      </c>
      <c r="L2469">
        <v>12.7746</v>
      </c>
      <c r="M2469">
        <v>156.14349999999999</v>
      </c>
      <c r="N2469">
        <v>0.76259999999999994</v>
      </c>
      <c r="O2469" t="s">
        <v>27</v>
      </c>
    </row>
    <row r="2470" spans="1:15" x14ac:dyDescent="0.2">
      <c r="A2470">
        <v>35606.656430000003</v>
      </c>
      <c r="B2470">
        <v>35606.656430000003</v>
      </c>
      <c r="C2470">
        <v>35606.656430000003</v>
      </c>
      <c r="D2470" s="1">
        <v>43864</v>
      </c>
      <c r="E2470" s="2">
        <f t="shared" si="39"/>
        <v>7.165</v>
      </c>
      <c r="F2470">
        <v>7.165</v>
      </c>
      <c r="G2470">
        <v>76.984300000000005</v>
      </c>
      <c r="K2470">
        <v>35.394100000000002</v>
      </c>
      <c r="L2470">
        <v>9.9056999999999995</v>
      </c>
      <c r="M2470">
        <v>146.23159999999999</v>
      </c>
      <c r="N2470">
        <v>0.76259999999999994</v>
      </c>
      <c r="O2470" t="s">
        <v>27</v>
      </c>
    </row>
    <row r="2471" spans="1:15" x14ac:dyDescent="0.2">
      <c r="A2471">
        <v>35607.287429999997</v>
      </c>
      <c r="B2471">
        <v>35607.287429999997</v>
      </c>
      <c r="C2471">
        <v>35607.287429999997</v>
      </c>
      <c r="D2471" s="1">
        <v>43864</v>
      </c>
      <c r="E2471" s="2">
        <f t="shared" si="39"/>
        <v>7.165</v>
      </c>
      <c r="F2471">
        <v>7.165</v>
      </c>
      <c r="G2471">
        <v>78.361900000000006</v>
      </c>
      <c r="K2471">
        <v>36.99</v>
      </c>
      <c r="L2471">
        <v>32.644199999999998</v>
      </c>
      <c r="M2471">
        <v>46.070599999999999</v>
      </c>
      <c r="N2471">
        <v>2.5581</v>
      </c>
      <c r="O2471" t="s">
        <v>27</v>
      </c>
    </row>
    <row r="2472" spans="1:15" x14ac:dyDescent="0.2">
      <c r="A2472">
        <v>35608.054429999997</v>
      </c>
      <c r="B2472">
        <v>35608.054429999997</v>
      </c>
      <c r="C2472">
        <v>35608.054429999997</v>
      </c>
      <c r="D2472" s="1">
        <v>43864</v>
      </c>
      <c r="E2472" s="2">
        <f t="shared" si="39"/>
        <v>7.165</v>
      </c>
      <c r="F2472">
        <v>7.165</v>
      </c>
      <c r="G2472">
        <v>76.777100000000004</v>
      </c>
      <c r="H2472">
        <v>124.3058</v>
      </c>
      <c r="I2472">
        <v>143.48759999999999</v>
      </c>
      <c r="J2472">
        <v>103.3629</v>
      </c>
      <c r="K2472">
        <v>40.124699999999997</v>
      </c>
      <c r="L2472">
        <v>31.703399999999998</v>
      </c>
      <c r="M2472">
        <v>51.0687</v>
      </c>
      <c r="N2472">
        <v>2.4340999999999999</v>
      </c>
      <c r="O2472" t="s">
        <v>0</v>
      </c>
    </row>
    <row r="2473" spans="1:15" x14ac:dyDescent="0.2">
      <c r="A2473">
        <v>35608.967429999997</v>
      </c>
      <c r="B2473">
        <v>35608.967429999997</v>
      </c>
      <c r="C2473">
        <v>35608.967429999997</v>
      </c>
      <c r="D2473" s="1">
        <v>43864</v>
      </c>
      <c r="E2473" s="2">
        <f t="shared" si="39"/>
        <v>8.0646000000000004</v>
      </c>
      <c r="F2473">
        <v>8.0646000000000004</v>
      </c>
      <c r="G2473">
        <v>63.368200000000002</v>
      </c>
      <c r="H2473">
        <v>121.6288</v>
      </c>
      <c r="I2473">
        <v>146.25190000000001</v>
      </c>
      <c r="J2473">
        <v>99.259200000000007</v>
      </c>
      <c r="K2473">
        <v>46.992699999999999</v>
      </c>
      <c r="L2473">
        <v>42.721800000000002</v>
      </c>
      <c r="M2473">
        <v>44.927799999999998</v>
      </c>
      <c r="N2473">
        <v>2.7071999999999998</v>
      </c>
      <c r="O2473" t="s">
        <v>0</v>
      </c>
    </row>
    <row r="2474" spans="1:15" x14ac:dyDescent="0.2">
      <c r="A2474">
        <v>35609.897429999997</v>
      </c>
      <c r="B2474">
        <v>35609.897429999997</v>
      </c>
      <c r="C2474">
        <v>35609.897429999997</v>
      </c>
      <c r="D2474" s="1">
        <v>43864</v>
      </c>
      <c r="E2474" s="2">
        <f t="shared" si="39"/>
        <v>8.0646000000000004</v>
      </c>
      <c r="F2474">
        <v>8.0646000000000004</v>
      </c>
      <c r="G2474">
        <v>51.841799999999999</v>
      </c>
      <c r="H2474">
        <v>117.4974</v>
      </c>
      <c r="I2474">
        <v>147.0214</v>
      </c>
      <c r="J2474">
        <v>93.046700000000001</v>
      </c>
      <c r="K2474">
        <v>53.974600000000002</v>
      </c>
      <c r="L2474">
        <v>49.820799999999998</v>
      </c>
      <c r="M2474">
        <v>45.4923</v>
      </c>
      <c r="N2474">
        <v>2.5828000000000002</v>
      </c>
      <c r="O2474" t="s">
        <v>0</v>
      </c>
    </row>
    <row r="2475" spans="1:15" x14ac:dyDescent="0.2">
      <c r="A2475">
        <v>35611.079429999998</v>
      </c>
      <c r="B2475">
        <v>35611.079429999998</v>
      </c>
      <c r="C2475">
        <v>35611.079429999998</v>
      </c>
      <c r="D2475" s="1">
        <v>43864</v>
      </c>
      <c r="E2475" s="2">
        <f t="shared" si="39"/>
        <v>8.0646000000000004</v>
      </c>
      <c r="F2475">
        <v>8.0646000000000004</v>
      </c>
      <c r="G2475">
        <v>55.393000000000001</v>
      </c>
      <c r="H2475">
        <v>116.9415</v>
      </c>
      <c r="I2475">
        <v>143.71559999999999</v>
      </c>
      <c r="J2475">
        <v>93.844700000000003</v>
      </c>
      <c r="K2475">
        <v>49.871000000000002</v>
      </c>
      <c r="L2475">
        <v>56.258600000000001</v>
      </c>
      <c r="M2475">
        <v>37.525399999999998</v>
      </c>
      <c r="N2475">
        <v>3.1162999999999998</v>
      </c>
      <c r="O2475" t="s">
        <v>0</v>
      </c>
    </row>
    <row r="2476" spans="1:15" x14ac:dyDescent="0.2">
      <c r="A2476">
        <v>35612.15943</v>
      </c>
      <c r="B2476">
        <v>35612.15943</v>
      </c>
      <c r="C2476">
        <v>35612.15943</v>
      </c>
      <c r="D2476" s="1">
        <v>43864</v>
      </c>
      <c r="E2476" s="2">
        <f t="shared" si="39"/>
        <v>8.0646000000000004</v>
      </c>
      <c r="F2476">
        <v>8.0646000000000004</v>
      </c>
      <c r="G2476">
        <v>69.726900000000001</v>
      </c>
      <c r="H2476">
        <v>119.3013</v>
      </c>
      <c r="I2476">
        <v>141.60679999999999</v>
      </c>
      <c r="J2476">
        <v>97.691800000000001</v>
      </c>
      <c r="K2476">
        <v>43.914900000000003</v>
      </c>
      <c r="L2476">
        <v>43.837200000000003</v>
      </c>
      <c r="M2476">
        <v>39.030299999999997</v>
      </c>
      <c r="N2476">
        <v>3.0566</v>
      </c>
      <c r="O2476" t="s">
        <v>0</v>
      </c>
    </row>
    <row r="2477" spans="1:15" x14ac:dyDescent="0.2">
      <c r="A2477">
        <v>35613.031430000003</v>
      </c>
      <c r="B2477">
        <v>35613.031430000003</v>
      </c>
      <c r="C2477">
        <v>35613.031430000003</v>
      </c>
      <c r="D2477" s="1">
        <v>43864</v>
      </c>
      <c r="E2477" s="2">
        <f t="shared" si="39"/>
        <v>8.0646000000000004</v>
      </c>
      <c r="F2477">
        <v>8.0646000000000004</v>
      </c>
      <c r="G2477">
        <v>64.813900000000004</v>
      </c>
      <c r="H2477">
        <v>110.5844</v>
      </c>
      <c r="I2477">
        <v>138.95650000000001</v>
      </c>
      <c r="J2477">
        <v>92.476799999999997</v>
      </c>
      <c r="K2477">
        <v>46.479700000000001</v>
      </c>
      <c r="L2477">
        <v>39.0822</v>
      </c>
      <c r="M2477">
        <v>43.656300000000002</v>
      </c>
      <c r="N2477">
        <v>2.5331000000000001</v>
      </c>
      <c r="O2477" t="s">
        <v>0</v>
      </c>
    </row>
    <row r="2478" spans="1:15" x14ac:dyDescent="0.2">
      <c r="A2478">
        <v>35613.802430000003</v>
      </c>
      <c r="B2478">
        <v>35613.802430000003</v>
      </c>
      <c r="C2478">
        <v>35613.802430000003</v>
      </c>
      <c r="D2478" s="1">
        <v>43864</v>
      </c>
      <c r="E2478" s="2">
        <f t="shared" si="39"/>
        <v>8.0646000000000004</v>
      </c>
      <c r="F2478">
        <v>8.0646000000000004</v>
      </c>
      <c r="G2478">
        <v>73.9756</v>
      </c>
      <c r="H2478">
        <v>113.3676</v>
      </c>
      <c r="I2478">
        <v>130.86320000000001</v>
      </c>
      <c r="J2478">
        <v>95.041600000000003</v>
      </c>
      <c r="K2478">
        <v>35.821599999999997</v>
      </c>
      <c r="L2478">
        <v>37.345500000000001</v>
      </c>
      <c r="M2478">
        <v>41.035699999999999</v>
      </c>
      <c r="N2478">
        <v>2.7627000000000002</v>
      </c>
      <c r="O2478" t="s">
        <v>0</v>
      </c>
    </row>
    <row r="2479" spans="1:15" x14ac:dyDescent="0.2">
      <c r="A2479">
        <v>35614.622430000003</v>
      </c>
      <c r="B2479">
        <v>35614.622430000003</v>
      </c>
      <c r="C2479">
        <v>35614.622430000003</v>
      </c>
      <c r="D2479" s="1">
        <v>43864</v>
      </c>
      <c r="E2479" s="2">
        <f t="shared" si="39"/>
        <v>8.0646000000000004</v>
      </c>
      <c r="F2479">
        <v>8.0646000000000004</v>
      </c>
      <c r="G2479">
        <v>77.097700000000003</v>
      </c>
      <c r="H2479">
        <v>113.0342</v>
      </c>
      <c r="I2479">
        <v>134.79589999999999</v>
      </c>
      <c r="J2479">
        <v>96.238500000000002</v>
      </c>
      <c r="K2479">
        <v>38.557400000000001</v>
      </c>
      <c r="L2479">
        <v>39.0471</v>
      </c>
      <c r="M2479">
        <v>37.5473</v>
      </c>
      <c r="N2479">
        <v>3.0104000000000002</v>
      </c>
      <c r="O2479" t="s">
        <v>0</v>
      </c>
    </row>
    <row r="2480" spans="1:15" x14ac:dyDescent="0.2">
      <c r="A2480">
        <v>35615.393429999996</v>
      </c>
      <c r="B2480">
        <v>35615.393429999996</v>
      </c>
      <c r="C2480">
        <v>35615.393429999996</v>
      </c>
      <c r="D2480" s="1">
        <v>43864</v>
      </c>
      <c r="E2480" s="2">
        <f t="shared" si="39"/>
        <v>8.0646000000000004</v>
      </c>
      <c r="F2480">
        <v>8.0646000000000004</v>
      </c>
      <c r="G2480">
        <v>77.617000000000004</v>
      </c>
      <c r="K2480">
        <v>21.287800000000001</v>
      </c>
      <c r="L2480">
        <v>9.9923999999999999</v>
      </c>
      <c r="M2480">
        <v>164.60509999999999</v>
      </c>
      <c r="N2480">
        <v>0.77559999999999996</v>
      </c>
      <c r="O2480" t="s">
        <v>27</v>
      </c>
    </row>
    <row r="2481" spans="1:15" x14ac:dyDescent="0.2">
      <c r="A2481">
        <v>35617.434430000001</v>
      </c>
      <c r="B2481">
        <v>35617.434430000001</v>
      </c>
      <c r="C2481">
        <v>35617.434430000001</v>
      </c>
      <c r="D2481" s="1">
        <v>43864</v>
      </c>
      <c r="E2481" s="2">
        <f t="shared" si="39"/>
        <v>7.9916</v>
      </c>
      <c r="F2481">
        <v>7.9916</v>
      </c>
      <c r="G2481">
        <v>52.216000000000001</v>
      </c>
      <c r="K2481">
        <v>55.627499999999998</v>
      </c>
      <c r="L2481">
        <v>14.853300000000001</v>
      </c>
      <c r="M2481">
        <v>154.30420000000001</v>
      </c>
      <c r="N2481">
        <v>0.77559999999999996</v>
      </c>
      <c r="O2481" t="s">
        <v>27</v>
      </c>
    </row>
    <row r="2482" spans="1:15" x14ac:dyDescent="0.2">
      <c r="A2482">
        <v>35620.374430000003</v>
      </c>
      <c r="B2482">
        <v>35620.374430000003</v>
      </c>
      <c r="C2482">
        <v>35620.374430000003</v>
      </c>
      <c r="D2482" s="1">
        <v>43864</v>
      </c>
      <c r="E2482" s="2">
        <f t="shared" si="39"/>
        <v>7.9916</v>
      </c>
      <c r="F2482">
        <v>7.9916</v>
      </c>
      <c r="G2482">
        <v>62.440100000000001</v>
      </c>
      <c r="K2482">
        <v>44.541899999999998</v>
      </c>
      <c r="L2482">
        <v>39.967300000000002</v>
      </c>
      <c r="M2482">
        <v>41.457999999999998</v>
      </c>
      <c r="N2482">
        <v>2.4956</v>
      </c>
      <c r="O2482" t="s">
        <v>27</v>
      </c>
    </row>
    <row r="2483" spans="1:15" x14ac:dyDescent="0.2">
      <c r="A2483">
        <v>35621.185429999998</v>
      </c>
      <c r="B2483">
        <v>35621.185429999998</v>
      </c>
      <c r="C2483">
        <v>35621.185429999998</v>
      </c>
      <c r="D2483" s="1">
        <v>43864</v>
      </c>
      <c r="E2483" s="2">
        <f t="shared" si="39"/>
        <v>7.9916</v>
      </c>
      <c r="F2483">
        <v>7.9916</v>
      </c>
      <c r="G2483">
        <v>72.627200000000002</v>
      </c>
      <c r="H2483">
        <v>108.6541</v>
      </c>
      <c r="I2483">
        <v>127.8139</v>
      </c>
      <c r="J2483">
        <v>90.453400000000002</v>
      </c>
      <c r="K2483">
        <v>37.360500000000002</v>
      </c>
      <c r="L2483">
        <v>37.392499999999998</v>
      </c>
      <c r="M2483">
        <v>40.009399999999999</v>
      </c>
      <c r="N2483">
        <v>2.7157</v>
      </c>
      <c r="O2483" t="s">
        <v>0</v>
      </c>
    </row>
    <row r="2484" spans="1:15" x14ac:dyDescent="0.2">
      <c r="A2484">
        <v>35622.018429999996</v>
      </c>
      <c r="B2484">
        <v>35622.018429999996</v>
      </c>
      <c r="C2484">
        <v>35622.018429999996</v>
      </c>
      <c r="D2484" s="1">
        <v>43864</v>
      </c>
      <c r="E2484" s="2">
        <f t="shared" si="39"/>
        <v>7.9916</v>
      </c>
      <c r="F2484">
        <v>7.9916</v>
      </c>
      <c r="G2484">
        <v>75.949799999999996</v>
      </c>
      <c r="H2484">
        <v>109.8353</v>
      </c>
      <c r="I2484">
        <v>131.8321</v>
      </c>
      <c r="J2484">
        <v>92.7333</v>
      </c>
      <c r="K2484">
        <v>39.098799999999997</v>
      </c>
      <c r="L2484">
        <v>41.6</v>
      </c>
      <c r="M2484">
        <v>34.763399999999997</v>
      </c>
      <c r="N2484">
        <v>3.1595</v>
      </c>
      <c r="O2484" t="s">
        <v>0</v>
      </c>
    </row>
    <row r="2485" spans="1:15" x14ac:dyDescent="0.2">
      <c r="A2485">
        <v>35622.800430000003</v>
      </c>
      <c r="B2485">
        <v>35622.800430000003</v>
      </c>
      <c r="C2485">
        <v>35622.800430000003</v>
      </c>
      <c r="D2485" s="1">
        <v>43864</v>
      </c>
      <c r="E2485" s="2">
        <f t="shared" si="39"/>
        <v>7.9916</v>
      </c>
      <c r="F2485">
        <v>7.9916</v>
      </c>
      <c r="G2485">
        <v>75.6999</v>
      </c>
      <c r="H2485">
        <v>113.1506</v>
      </c>
      <c r="I2485">
        <v>134.96680000000001</v>
      </c>
      <c r="J2485">
        <v>94.642600000000002</v>
      </c>
      <c r="K2485">
        <v>40.324199999999998</v>
      </c>
      <c r="L2485">
        <v>47.9756</v>
      </c>
      <c r="M2485">
        <v>31.155899999999999</v>
      </c>
      <c r="N2485">
        <v>3.6316999999999999</v>
      </c>
      <c r="O2485" t="s">
        <v>0</v>
      </c>
    </row>
    <row r="2486" spans="1:15" x14ac:dyDescent="0.2">
      <c r="A2486">
        <v>35623.597430000002</v>
      </c>
      <c r="B2486">
        <v>35623.597430000002</v>
      </c>
      <c r="C2486">
        <v>35623.597430000002</v>
      </c>
      <c r="D2486" s="1">
        <v>43864</v>
      </c>
      <c r="E2486" s="2">
        <f t="shared" si="39"/>
        <v>6.1056999999999997</v>
      </c>
      <c r="F2486">
        <v>6.1056999999999997</v>
      </c>
      <c r="G2486">
        <v>66.481999999999999</v>
      </c>
      <c r="H2486">
        <v>113.0086</v>
      </c>
      <c r="I2486">
        <v>135.47980000000001</v>
      </c>
      <c r="J2486">
        <v>92.904200000000003</v>
      </c>
      <c r="K2486">
        <v>42.575600000000001</v>
      </c>
      <c r="L2486">
        <v>52.695999999999998</v>
      </c>
      <c r="M2486">
        <v>32.257399999999997</v>
      </c>
      <c r="N2486">
        <v>3.5032999999999999</v>
      </c>
      <c r="O2486" t="s">
        <v>0</v>
      </c>
    </row>
    <row r="2487" spans="1:15" x14ac:dyDescent="0.2">
      <c r="A2487">
        <v>35624.474430000002</v>
      </c>
      <c r="B2487">
        <v>35624.474430000002</v>
      </c>
      <c r="C2487">
        <v>35624.474430000002</v>
      </c>
      <c r="D2487" s="1">
        <v>43864</v>
      </c>
      <c r="E2487" s="2">
        <f t="shared" si="39"/>
        <v>6.1056999999999997</v>
      </c>
      <c r="F2487">
        <v>6.1056999999999997</v>
      </c>
      <c r="G2487">
        <v>48.309699999999999</v>
      </c>
      <c r="H2487">
        <v>108.6448</v>
      </c>
      <c r="I2487">
        <v>136.0497</v>
      </c>
      <c r="J2487">
        <v>85.836799999999997</v>
      </c>
      <c r="K2487">
        <v>50.212899999999998</v>
      </c>
      <c r="L2487">
        <v>57.548000000000002</v>
      </c>
      <c r="M2487">
        <v>39.079099999999997</v>
      </c>
      <c r="N2487">
        <v>2.7801</v>
      </c>
      <c r="O2487" t="s">
        <v>0</v>
      </c>
    </row>
    <row r="2488" spans="1:15" x14ac:dyDescent="0.2">
      <c r="A2488">
        <v>35625.717429999997</v>
      </c>
      <c r="B2488">
        <v>35625.717429999997</v>
      </c>
      <c r="C2488">
        <v>35625.717429999997</v>
      </c>
      <c r="D2488" s="1">
        <v>43864</v>
      </c>
      <c r="E2488" s="2">
        <f t="shared" si="39"/>
        <v>6.1056999999999997</v>
      </c>
      <c r="F2488">
        <v>6.1056999999999997</v>
      </c>
      <c r="G2488">
        <v>54.110399999999998</v>
      </c>
      <c r="H2488">
        <v>108.8057</v>
      </c>
      <c r="I2488">
        <v>135.10929999999999</v>
      </c>
      <c r="J2488">
        <v>83.984499999999997</v>
      </c>
      <c r="K2488">
        <v>51.124899999999997</v>
      </c>
      <c r="L2488">
        <v>64.601299999999995</v>
      </c>
      <c r="M2488">
        <v>31.1264</v>
      </c>
      <c r="N2488">
        <v>3.4956</v>
      </c>
      <c r="O2488" t="s">
        <v>0</v>
      </c>
    </row>
    <row r="2489" spans="1:15" x14ac:dyDescent="0.2">
      <c r="A2489">
        <v>35626.83943</v>
      </c>
      <c r="B2489">
        <v>35626.83943</v>
      </c>
      <c r="C2489">
        <v>35626.83943</v>
      </c>
      <c r="D2489" s="1">
        <v>43864</v>
      </c>
      <c r="E2489" s="2">
        <f t="shared" si="39"/>
        <v>6.1056999999999997</v>
      </c>
      <c r="F2489">
        <v>6.1056999999999997</v>
      </c>
      <c r="G2489">
        <v>53.934100000000001</v>
      </c>
      <c r="H2489">
        <v>106.5103</v>
      </c>
      <c r="I2489">
        <v>133.7414</v>
      </c>
      <c r="J2489">
        <v>83.129499999999993</v>
      </c>
      <c r="K2489">
        <v>50.611899999999999</v>
      </c>
      <c r="L2489">
        <v>65.760999999999996</v>
      </c>
      <c r="M2489">
        <v>30.0303</v>
      </c>
      <c r="N2489">
        <v>3.5468000000000002</v>
      </c>
      <c r="O2489" t="s">
        <v>0</v>
      </c>
    </row>
    <row r="2490" spans="1:15" x14ac:dyDescent="0.2">
      <c r="A2490">
        <v>35627.94543</v>
      </c>
      <c r="B2490">
        <v>35627.94543</v>
      </c>
      <c r="C2490">
        <v>35627.94543</v>
      </c>
      <c r="D2490" s="1">
        <v>43864</v>
      </c>
      <c r="E2490" s="2">
        <f t="shared" si="39"/>
        <v>6.1056999999999997</v>
      </c>
      <c r="F2490">
        <v>6.1056999999999997</v>
      </c>
      <c r="G2490">
        <v>54.937100000000001</v>
      </c>
      <c r="H2490">
        <v>107.11239999999999</v>
      </c>
      <c r="I2490">
        <v>132.0316</v>
      </c>
      <c r="J2490">
        <v>84.269400000000005</v>
      </c>
      <c r="K2490">
        <v>47.762099999999997</v>
      </c>
      <c r="L2490">
        <v>70.161900000000003</v>
      </c>
      <c r="M2490">
        <v>27.789000000000001</v>
      </c>
      <c r="N2490">
        <v>3.8544999999999998</v>
      </c>
      <c r="O2490" t="s">
        <v>0</v>
      </c>
    </row>
    <row r="2491" spans="1:15" x14ac:dyDescent="0.2">
      <c r="A2491">
        <v>35629.038430000001</v>
      </c>
      <c r="B2491">
        <v>35629.038430000001</v>
      </c>
      <c r="C2491">
        <v>35629.038430000001</v>
      </c>
      <c r="D2491" s="1">
        <v>43864</v>
      </c>
      <c r="E2491" s="2">
        <f t="shared" si="39"/>
        <v>6.1056999999999997</v>
      </c>
      <c r="F2491">
        <v>6.1056999999999997</v>
      </c>
      <c r="G2491">
        <v>53.4878</v>
      </c>
      <c r="K2491">
        <v>29.780100000000001</v>
      </c>
      <c r="L2491">
        <v>27.7516</v>
      </c>
      <c r="M2491">
        <v>74.727400000000003</v>
      </c>
      <c r="N2491">
        <v>1.4843999999999999</v>
      </c>
      <c r="O2491" t="s">
        <v>27</v>
      </c>
    </row>
    <row r="2492" spans="1:15" x14ac:dyDescent="0.2">
      <c r="A2492">
        <v>35631.26943</v>
      </c>
      <c r="B2492">
        <v>35631.26943</v>
      </c>
      <c r="C2492">
        <v>35631.26943</v>
      </c>
      <c r="D2492" s="1">
        <v>43864</v>
      </c>
      <c r="E2492" s="2">
        <f t="shared" si="39"/>
        <v>6.1056999999999997</v>
      </c>
      <c r="F2492">
        <v>6.1056999999999997</v>
      </c>
      <c r="G2492">
        <v>72.439499999999995</v>
      </c>
      <c r="K2492">
        <v>39.611800000000002</v>
      </c>
      <c r="L2492">
        <v>32.733600000000003</v>
      </c>
      <c r="M2492">
        <v>45.691699999999997</v>
      </c>
      <c r="N2492">
        <v>2.3712</v>
      </c>
      <c r="O2492" t="s">
        <v>27</v>
      </c>
    </row>
    <row r="2493" spans="1:15" x14ac:dyDescent="0.2">
      <c r="A2493">
        <v>35631.940430000002</v>
      </c>
      <c r="B2493">
        <v>35631.940430000002</v>
      </c>
      <c r="C2493">
        <v>35631.940430000002</v>
      </c>
      <c r="D2493" s="1">
        <v>43864</v>
      </c>
      <c r="E2493" s="2">
        <f t="shared" si="39"/>
        <v>6.1056999999999997</v>
      </c>
      <c r="F2493">
        <v>6.1056999999999997</v>
      </c>
      <c r="G2493">
        <v>74.238799999999998</v>
      </c>
      <c r="K2493">
        <v>39.9253</v>
      </c>
      <c r="L2493">
        <v>36.632800000000003</v>
      </c>
      <c r="M2493">
        <v>42.323099999999997</v>
      </c>
      <c r="N2493">
        <v>2.7195999999999998</v>
      </c>
      <c r="O2493" t="s">
        <v>27</v>
      </c>
    </row>
    <row r="2494" spans="1:15" x14ac:dyDescent="0.2">
      <c r="A2494">
        <v>35632.747430000003</v>
      </c>
      <c r="B2494">
        <v>35632.747430000003</v>
      </c>
      <c r="C2494">
        <v>35632.747430000003</v>
      </c>
      <c r="D2494" s="1">
        <v>43864</v>
      </c>
      <c r="E2494" s="2">
        <f t="shared" si="39"/>
        <v>6.1056999999999997</v>
      </c>
      <c r="F2494">
        <v>6.1056999999999997</v>
      </c>
      <c r="G2494">
        <v>70.881500000000003</v>
      </c>
      <c r="H2494">
        <v>120.8689</v>
      </c>
      <c r="I2494">
        <v>140.3244</v>
      </c>
      <c r="J2494">
        <v>98.176299999999998</v>
      </c>
      <c r="K2494">
        <v>42.148099999999999</v>
      </c>
      <c r="L2494">
        <v>45.0015</v>
      </c>
      <c r="M2494">
        <v>37.892600000000002</v>
      </c>
      <c r="N2494">
        <v>3.1898</v>
      </c>
      <c r="O2494" t="s">
        <v>0</v>
      </c>
    </row>
    <row r="2495" spans="1:15" x14ac:dyDescent="0.2">
      <c r="A2495">
        <v>35633.73143</v>
      </c>
      <c r="B2495">
        <v>35633.73143</v>
      </c>
      <c r="C2495">
        <v>35633.73143</v>
      </c>
      <c r="D2495" s="1">
        <v>43864</v>
      </c>
      <c r="E2495" s="2">
        <f t="shared" si="39"/>
        <v>6.2327000000000004</v>
      </c>
      <c r="F2495">
        <v>6.2327000000000004</v>
      </c>
      <c r="G2495">
        <v>42.693300000000001</v>
      </c>
      <c r="H2495">
        <v>107.95650000000001</v>
      </c>
      <c r="I2495">
        <v>140.40989999999999</v>
      </c>
      <c r="J2495">
        <v>83.357500000000002</v>
      </c>
      <c r="K2495">
        <v>57.052399999999999</v>
      </c>
      <c r="L2495">
        <v>49.772100000000002</v>
      </c>
      <c r="M2495">
        <v>50.804600000000001</v>
      </c>
      <c r="N2495">
        <v>2.1248999999999998</v>
      </c>
      <c r="O2495" t="s">
        <v>0</v>
      </c>
    </row>
    <row r="2496" spans="1:15" x14ac:dyDescent="0.2">
      <c r="A2496">
        <v>35635.151429999998</v>
      </c>
      <c r="B2496">
        <v>35635.151429999998</v>
      </c>
      <c r="C2496">
        <v>35635.151429999998</v>
      </c>
      <c r="D2496" s="1">
        <v>43864</v>
      </c>
      <c r="E2496" s="2">
        <f t="shared" si="39"/>
        <v>6.2327000000000004</v>
      </c>
      <c r="F2496">
        <v>6.2327000000000004</v>
      </c>
      <c r="G2496">
        <v>49.087699999999998</v>
      </c>
      <c r="H2496">
        <v>102.9773</v>
      </c>
      <c r="I2496">
        <v>134.9383</v>
      </c>
      <c r="J2496">
        <v>81.932599999999994</v>
      </c>
      <c r="K2496">
        <v>53.005699999999997</v>
      </c>
      <c r="L2496">
        <v>63.231999999999999</v>
      </c>
      <c r="M2496">
        <v>33.176600000000001</v>
      </c>
      <c r="N2496">
        <v>3.1038999999999999</v>
      </c>
      <c r="O2496" t="s">
        <v>0</v>
      </c>
    </row>
    <row r="2497" spans="1:15" x14ac:dyDescent="0.2">
      <c r="A2497">
        <v>35636.206429999998</v>
      </c>
      <c r="B2497">
        <v>35636.206429999998</v>
      </c>
      <c r="C2497">
        <v>35636.206429999998</v>
      </c>
      <c r="D2497" s="1">
        <v>43864</v>
      </c>
      <c r="E2497" s="2">
        <f t="shared" si="39"/>
        <v>6.2327000000000004</v>
      </c>
      <c r="F2497">
        <v>6.2327000000000004</v>
      </c>
      <c r="G2497">
        <v>50.847799999999999</v>
      </c>
      <c r="H2497">
        <v>107.1073</v>
      </c>
      <c r="I2497">
        <v>130.66370000000001</v>
      </c>
      <c r="J2497">
        <v>80.792699999999996</v>
      </c>
      <c r="K2497">
        <v>49.871000000000002</v>
      </c>
      <c r="L2497">
        <v>64.725399999999993</v>
      </c>
      <c r="M2497">
        <v>32.5441</v>
      </c>
      <c r="N2497">
        <v>3.2911000000000001</v>
      </c>
      <c r="O2497" t="s">
        <v>0</v>
      </c>
    </row>
    <row r="2498" spans="1:15" x14ac:dyDescent="0.2">
      <c r="A2498">
        <v>35637.55543</v>
      </c>
      <c r="B2498">
        <v>35637.55543</v>
      </c>
      <c r="C2498">
        <v>35637.55543</v>
      </c>
      <c r="D2498" s="1">
        <v>43864</v>
      </c>
      <c r="E2498" s="2">
        <f t="shared" si="39"/>
        <v>6.2327000000000004</v>
      </c>
      <c r="F2498">
        <v>6.2327000000000004</v>
      </c>
      <c r="G2498">
        <v>53.553100000000001</v>
      </c>
      <c r="H2498">
        <v>104.33839999999999</v>
      </c>
      <c r="I2498">
        <v>129.01079999999999</v>
      </c>
      <c r="J2498">
        <v>81.9041</v>
      </c>
      <c r="K2498">
        <v>47.106699999999996</v>
      </c>
      <c r="L2498">
        <v>70.110299999999995</v>
      </c>
      <c r="M2498">
        <v>27.789300000000001</v>
      </c>
      <c r="N2498">
        <v>3.7545999999999999</v>
      </c>
      <c r="O2498" t="s">
        <v>0</v>
      </c>
    </row>
    <row r="2499" spans="1:15" x14ac:dyDescent="0.2">
      <c r="A2499">
        <v>35638.67643</v>
      </c>
      <c r="B2499">
        <v>35638.67643</v>
      </c>
      <c r="C2499">
        <v>35638.67643</v>
      </c>
      <c r="D2499" s="1">
        <v>43864</v>
      </c>
      <c r="E2499" s="2">
        <f t="shared" ref="E2499:E2562" si="40">IF(AND(3 &lt; F2499, F2499 &lt; 16), F2499, 0)</f>
        <v>6.2327000000000004</v>
      </c>
      <c r="F2499">
        <v>6.2327000000000004</v>
      </c>
      <c r="G2499">
        <v>54.178100000000001</v>
      </c>
      <c r="H2499">
        <v>101.0762</v>
      </c>
      <c r="I2499">
        <v>128.09889999999999</v>
      </c>
      <c r="J2499">
        <v>82.075100000000006</v>
      </c>
      <c r="K2499">
        <v>46.023800000000001</v>
      </c>
      <c r="L2499">
        <v>54.850099999999998</v>
      </c>
      <c r="M2499">
        <v>34.013199999999998</v>
      </c>
      <c r="N2499">
        <v>2.9716999999999998</v>
      </c>
      <c r="O2499" t="s">
        <v>0</v>
      </c>
    </row>
    <row r="2500" spans="1:15" x14ac:dyDescent="0.2">
      <c r="A2500">
        <v>35639.626429999997</v>
      </c>
      <c r="B2500">
        <v>35639.626429999997</v>
      </c>
      <c r="C2500">
        <v>35639.626429999997</v>
      </c>
      <c r="D2500" s="1">
        <v>43864</v>
      </c>
      <c r="E2500" s="2">
        <f t="shared" si="40"/>
        <v>6.2327000000000004</v>
      </c>
      <c r="F2500">
        <v>6.2327000000000004</v>
      </c>
      <c r="G2500">
        <v>57.05</v>
      </c>
      <c r="H2500">
        <v>105.1999</v>
      </c>
      <c r="I2500">
        <v>125.9046</v>
      </c>
      <c r="J2500">
        <v>84.468900000000005</v>
      </c>
      <c r="K2500">
        <v>41.435600000000001</v>
      </c>
      <c r="L2500">
        <v>50.726599999999998</v>
      </c>
      <c r="M2500">
        <v>36.351599999999998</v>
      </c>
      <c r="N2500">
        <v>2.8940000000000001</v>
      </c>
      <c r="O2500" t="s">
        <v>0</v>
      </c>
    </row>
    <row r="2501" spans="1:15" x14ac:dyDescent="0.2">
      <c r="A2501">
        <v>35640.702429999998</v>
      </c>
      <c r="B2501">
        <v>35640.702429999998</v>
      </c>
      <c r="C2501">
        <v>35640.702429999998</v>
      </c>
      <c r="D2501" s="1">
        <v>43864</v>
      </c>
      <c r="E2501" s="2">
        <f t="shared" si="40"/>
        <v>6.2327000000000004</v>
      </c>
      <c r="F2501">
        <v>6.2327000000000004</v>
      </c>
      <c r="G2501">
        <v>68.610100000000003</v>
      </c>
      <c r="H2501">
        <v>108.5312</v>
      </c>
      <c r="I2501">
        <v>130.09370000000001</v>
      </c>
      <c r="J2501">
        <v>91.507900000000006</v>
      </c>
      <c r="K2501">
        <v>38.585900000000002</v>
      </c>
      <c r="L2501">
        <v>47.138500000000001</v>
      </c>
      <c r="M2501">
        <v>33.557600000000001</v>
      </c>
      <c r="N2501">
        <v>3.2342</v>
      </c>
      <c r="O2501" t="s">
        <v>0</v>
      </c>
    </row>
    <row r="2502" spans="1:15" x14ac:dyDescent="0.2">
      <c r="A2502">
        <v>35641.561430000002</v>
      </c>
      <c r="B2502">
        <v>35641.561430000002</v>
      </c>
      <c r="C2502">
        <v>35641.561430000002</v>
      </c>
      <c r="D2502" s="1">
        <v>43864</v>
      </c>
      <c r="E2502" s="2">
        <f t="shared" si="40"/>
        <v>6.2327000000000004</v>
      </c>
      <c r="F2502">
        <v>6.2327000000000004</v>
      </c>
      <c r="G2502">
        <v>73.081000000000003</v>
      </c>
      <c r="K2502">
        <v>21.715199999999999</v>
      </c>
      <c r="L2502">
        <v>8.4503000000000004</v>
      </c>
      <c r="M2502">
        <v>188.92840000000001</v>
      </c>
      <c r="N2502">
        <v>0.61760000000000004</v>
      </c>
      <c r="O2502" t="s">
        <v>27</v>
      </c>
    </row>
    <row r="2503" spans="1:15" x14ac:dyDescent="0.2">
      <c r="A2503">
        <v>35644.776429999998</v>
      </c>
      <c r="B2503">
        <v>35644.776429999998</v>
      </c>
      <c r="C2503">
        <v>35644.776429999998</v>
      </c>
      <c r="D2503" s="1">
        <v>43864</v>
      </c>
      <c r="E2503" s="2">
        <f t="shared" si="40"/>
        <v>7.8845000000000001</v>
      </c>
      <c r="F2503">
        <v>7.8845000000000001</v>
      </c>
      <c r="G2503">
        <v>50.5685</v>
      </c>
      <c r="K2503">
        <v>48.132599999999996</v>
      </c>
      <c r="L2503">
        <v>12.212300000000001</v>
      </c>
      <c r="M2503">
        <v>163.92519999999999</v>
      </c>
      <c r="N2503">
        <v>0.61760000000000004</v>
      </c>
      <c r="O2503" t="s">
        <v>27</v>
      </c>
    </row>
    <row r="2504" spans="1:15" x14ac:dyDescent="0.2">
      <c r="A2504">
        <v>35645.957430000002</v>
      </c>
      <c r="B2504">
        <v>35645.957430000002</v>
      </c>
      <c r="C2504">
        <v>35645.957430000002</v>
      </c>
      <c r="D2504" s="1">
        <v>43864</v>
      </c>
      <c r="E2504" s="2">
        <f t="shared" si="40"/>
        <v>7.8845000000000001</v>
      </c>
      <c r="F2504">
        <v>7.8845000000000001</v>
      </c>
      <c r="G2504">
        <v>52.0989</v>
      </c>
      <c r="K2504">
        <v>49.756999999999998</v>
      </c>
      <c r="L2504">
        <v>54.871499999999997</v>
      </c>
      <c r="M2504">
        <v>33.901699999999998</v>
      </c>
      <c r="N2504">
        <v>2.8586999999999998</v>
      </c>
      <c r="O2504" t="s">
        <v>27</v>
      </c>
    </row>
    <row r="2505" spans="1:15" x14ac:dyDescent="0.2">
      <c r="A2505">
        <v>35646.943429999999</v>
      </c>
      <c r="B2505">
        <v>35646.943429999999</v>
      </c>
      <c r="C2505">
        <v>35646.943429999999</v>
      </c>
      <c r="D2505" s="1">
        <v>43864</v>
      </c>
      <c r="E2505" s="2">
        <f t="shared" si="40"/>
        <v>7.8845000000000001</v>
      </c>
      <c r="F2505">
        <v>7.8845000000000001</v>
      </c>
      <c r="G2505">
        <v>53.984299999999998</v>
      </c>
      <c r="H2505">
        <v>100.0502</v>
      </c>
      <c r="I2505">
        <v>124.7077</v>
      </c>
      <c r="J2505">
        <v>77.116500000000002</v>
      </c>
      <c r="K2505">
        <v>47.591099999999997</v>
      </c>
      <c r="L2505">
        <v>48.429699999999997</v>
      </c>
      <c r="M2505">
        <v>38.268300000000004</v>
      </c>
      <c r="N2505">
        <v>2.6143999999999998</v>
      </c>
      <c r="O2505" t="s">
        <v>0</v>
      </c>
    </row>
    <row r="2506" spans="1:15" x14ac:dyDescent="0.2">
      <c r="A2506">
        <v>35648.054429999997</v>
      </c>
      <c r="B2506">
        <v>35648.054429999997</v>
      </c>
      <c r="C2506">
        <v>35648.054429999997</v>
      </c>
      <c r="D2506" s="1">
        <v>43864</v>
      </c>
      <c r="E2506" s="2">
        <f t="shared" si="40"/>
        <v>7.8845000000000001</v>
      </c>
      <c r="F2506">
        <v>7.8845000000000001</v>
      </c>
      <c r="G2506">
        <v>67.220100000000002</v>
      </c>
      <c r="H2506">
        <v>103.80549999999999</v>
      </c>
      <c r="I2506">
        <v>122.54179999999999</v>
      </c>
      <c r="J2506">
        <v>83.671000000000006</v>
      </c>
      <c r="K2506">
        <v>38.870899999999999</v>
      </c>
      <c r="L2506">
        <v>49.3262</v>
      </c>
      <c r="M2506">
        <v>31.307099999999998</v>
      </c>
      <c r="N2506">
        <v>3.3157000000000001</v>
      </c>
      <c r="O2506" t="s">
        <v>0</v>
      </c>
    </row>
    <row r="2507" spans="1:15" x14ac:dyDescent="0.2">
      <c r="A2507">
        <v>35648.974430000002</v>
      </c>
      <c r="B2507">
        <v>35648.974430000002</v>
      </c>
      <c r="C2507">
        <v>35648.974430000002</v>
      </c>
      <c r="D2507" s="1">
        <v>43864</v>
      </c>
      <c r="E2507" s="2">
        <f t="shared" si="40"/>
        <v>7.8845000000000001</v>
      </c>
      <c r="F2507">
        <v>7.8845000000000001</v>
      </c>
      <c r="G2507">
        <v>75.795299999999997</v>
      </c>
      <c r="H2507">
        <v>104.7052</v>
      </c>
      <c r="I2507">
        <v>126.845</v>
      </c>
      <c r="J2507">
        <v>88.458600000000004</v>
      </c>
      <c r="K2507">
        <v>38.386400000000002</v>
      </c>
      <c r="L2507">
        <v>42.077300000000001</v>
      </c>
      <c r="M2507">
        <v>32.830599999999997</v>
      </c>
      <c r="N2507">
        <v>3.1892999999999998</v>
      </c>
      <c r="O2507" t="s">
        <v>0</v>
      </c>
    </row>
    <row r="2508" spans="1:15" x14ac:dyDescent="0.2">
      <c r="A2508">
        <v>35649.74843</v>
      </c>
      <c r="B2508">
        <v>35649.74843</v>
      </c>
      <c r="C2508">
        <v>35649.74843</v>
      </c>
      <c r="D2508" s="1">
        <v>43864</v>
      </c>
      <c r="E2508" s="2">
        <f t="shared" si="40"/>
        <v>7.8845000000000001</v>
      </c>
      <c r="F2508">
        <v>7.8845000000000001</v>
      </c>
      <c r="G2508">
        <v>75.606099999999998</v>
      </c>
      <c r="H2508">
        <v>109.44370000000001</v>
      </c>
      <c r="I2508">
        <v>131.6326</v>
      </c>
      <c r="J2508">
        <v>91.906800000000004</v>
      </c>
      <c r="K2508">
        <v>39.7258</v>
      </c>
      <c r="L2508">
        <v>44.868499999999997</v>
      </c>
      <c r="M2508">
        <v>32.262099999999997</v>
      </c>
      <c r="N2508">
        <v>3.3923000000000001</v>
      </c>
      <c r="O2508" t="s">
        <v>0</v>
      </c>
    </row>
    <row r="2509" spans="1:15" x14ac:dyDescent="0.2">
      <c r="A2509">
        <v>35650.531430000003</v>
      </c>
      <c r="B2509">
        <v>35650.531430000003</v>
      </c>
      <c r="C2509">
        <v>35650.531430000003</v>
      </c>
      <c r="D2509" s="1">
        <v>43864</v>
      </c>
      <c r="E2509" s="2">
        <f t="shared" si="40"/>
        <v>7.8845000000000001</v>
      </c>
      <c r="F2509">
        <v>7.8845000000000001</v>
      </c>
      <c r="G2509">
        <v>72.233599999999996</v>
      </c>
      <c r="H2509">
        <v>116.1891</v>
      </c>
      <c r="I2509">
        <v>137.1611</v>
      </c>
      <c r="J2509">
        <v>93.873199999999997</v>
      </c>
      <c r="K2509">
        <v>43.287999999999997</v>
      </c>
      <c r="L2509">
        <v>45.809399999999997</v>
      </c>
      <c r="M2509">
        <v>35.113300000000002</v>
      </c>
      <c r="N2509">
        <v>3.3090000000000002</v>
      </c>
      <c r="O2509" t="s">
        <v>0</v>
      </c>
    </row>
    <row r="2510" spans="1:15" x14ac:dyDescent="0.2">
      <c r="A2510">
        <v>35651.503429999997</v>
      </c>
      <c r="B2510">
        <v>35651.503429999997</v>
      </c>
      <c r="C2510">
        <v>35651.503429999997</v>
      </c>
      <c r="D2510" s="1">
        <v>43864</v>
      </c>
      <c r="E2510" s="2">
        <f t="shared" si="40"/>
        <v>9.0830000000000002</v>
      </c>
      <c r="F2510">
        <v>9.0830000000000002</v>
      </c>
      <c r="G2510">
        <v>46.451300000000003</v>
      </c>
      <c r="H2510">
        <v>105.4015</v>
      </c>
      <c r="I2510">
        <v>137.38910000000001</v>
      </c>
      <c r="J2510">
        <v>80.365300000000005</v>
      </c>
      <c r="K2510">
        <v>57.023899999999998</v>
      </c>
      <c r="L2510">
        <v>58.159599999999998</v>
      </c>
      <c r="M2510">
        <v>39.014600000000002</v>
      </c>
      <c r="N2510">
        <v>2.7016</v>
      </c>
      <c r="O2510" t="s">
        <v>0</v>
      </c>
    </row>
    <row r="2511" spans="1:15" x14ac:dyDescent="0.2">
      <c r="A2511">
        <v>35652.807430000001</v>
      </c>
      <c r="B2511">
        <v>35652.807430000001</v>
      </c>
      <c r="C2511">
        <v>35652.807430000001</v>
      </c>
      <c r="D2511" s="1">
        <v>43864</v>
      </c>
      <c r="E2511" s="2">
        <f t="shared" si="40"/>
        <v>9.0830000000000002</v>
      </c>
      <c r="F2511">
        <v>9.0830000000000002</v>
      </c>
      <c r="G2511">
        <v>49.511600000000001</v>
      </c>
      <c r="H2511">
        <v>104.8635</v>
      </c>
      <c r="I2511">
        <v>133.2285</v>
      </c>
      <c r="J2511">
        <v>80.735699999999994</v>
      </c>
      <c r="K2511">
        <v>52.492699999999999</v>
      </c>
      <c r="L2511">
        <v>69.103800000000007</v>
      </c>
      <c r="M2511">
        <v>30.649000000000001</v>
      </c>
      <c r="N2511">
        <v>3.4214000000000002</v>
      </c>
      <c r="O2511" t="s">
        <v>0</v>
      </c>
    </row>
    <row r="2512" spans="1:15" x14ac:dyDescent="0.2">
      <c r="A2512">
        <v>35654.01743</v>
      </c>
      <c r="B2512">
        <v>35654.01743</v>
      </c>
      <c r="C2512">
        <v>35654.01743</v>
      </c>
      <c r="D2512" s="1">
        <v>43864</v>
      </c>
      <c r="E2512" s="2">
        <f t="shared" si="40"/>
        <v>9.0830000000000002</v>
      </c>
      <c r="F2512">
        <v>9.0830000000000002</v>
      </c>
      <c r="G2512">
        <v>52.664499999999997</v>
      </c>
      <c r="H2512">
        <v>99.936800000000005</v>
      </c>
      <c r="I2512">
        <v>131.77510000000001</v>
      </c>
      <c r="J2512">
        <v>79.225300000000004</v>
      </c>
      <c r="K2512">
        <v>52.549700000000001</v>
      </c>
      <c r="L2512">
        <v>70.729100000000003</v>
      </c>
      <c r="M2512">
        <v>26.8293</v>
      </c>
      <c r="N2512">
        <v>3.7248999999999999</v>
      </c>
      <c r="O2512" t="s">
        <v>0</v>
      </c>
    </row>
    <row r="2513" spans="1:15" x14ac:dyDescent="0.2">
      <c r="A2513">
        <v>35655.007429999998</v>
      </c>
      <c r="B2513">
        <v>35655.007429999998</v>
      </c>
      <c r="C2513">
        <v>35655.007429999998</v>
      </c>
      <c r="D2513" s="1">
        <v>43864</v>
      </c>
      <c r="E2513" s="2">
        <f t="shared" si="40"/>
        <v>9.0830000000000002</v>
      </c>
      <c r="F2513">
        <v>9.0830000000000002</v>
      </c>
      <c r="G2513">
        <v>67.760300000000001</v>
      </c>
      <c r="K2513">
        <v>33.655799999999999</v>
      </c>
      <c r="L2513">
        <v>48.802300000000002</v>
      </c>
      <c r="M2513">
        <v>36.578499999999998</v>
      </c>
      <c r="N2513">
        <v>3.3069000000000002</v>
      </c>
      <c r="O2513" t="s">
        <v>27</v>
      </c>
    </row>
    <row r="2514" spans="1:15" x14ac:dyDescent="0.2">
      <c r="A2514">
        <v>35657.872430000003</v>
      </c>
      <c r="B2514">
        <v>35657.872430000003</v>
      </c>
      <c r="C2514">
        <v>35657.872430000003</v>
      </c>
      <c r="D2514" s="1">
        <v>43864</v>
      </c>
      <c r="E2514" s="2">
        <f t="shared" si="40"/>
        <v>8.9384999999999994</v>
      </c>
      <c r="F2514">
        <v>8.9384999999999994</v>
      </c>
      <c r="G2514">
        <v>56.0794</v>
      </c>
      <c r="K2514">
        <v>59.417700000000004</v>
      </c>
      <c r="L2514">
        <v>16.317499999999999</v>
      </c>
      <c r="M2514">
        <v>131.26419999999999</v>
      </c>
      <c r="N2514">
        <v>0.91510000000000002</v>
      </c>
      <c r="O2514" t="s">
        <v>27</v>
      </c>
    </row>
    <row r="2515" spans="1:15" x14ac:dyDescent="0.2">
      <c r="A2515">
        <v>35661.021430000001</v>
      </c>
      <c r="B2515">
        <v>35661.021430000001</v>
      </c>
      <c r="C2515">
        <v>35661.021430000001</v>
      </c>
      <c r="D2515" s="1">
        <v>43864</v>
      </c>
      <c r="E2515" s="2">
        <f t="shared" si="40"/>
        <v>8.9384999999999994</v>
      </c>
      <c r="F2515">
        <v>8.9384999999999994</v>
      </c>
      <c r="G2515">
        <v>54.972099999999998</v>
      </c>
      <c r="K2515">
        <v>50.782899999999998</v>
      </c>
      <c r="L2515">
        <v>55.357700000000001</v>
      </c>
      <c r="M2515">
        <v>33.426000000000002</v>
      </c>
      <c r="N2515">
        <v>3.0430999999999999</v>
      </c>
      <c r="O2515" t="s">
        <v>27</v>
      </c>
    </row>
    <row r="2516" spans="1:15" x14ac:dyDescent="0.2">
      <c r="A2516">
        <v>35661.961430000003</v>
      </c>
      <c r="B2516">
        <v>35661.961430000003</v>
      </c>
      <c r="C2516">
        <v>35661.961430000003</v>
      </c>
      <c r="D2516" s="1">
        <v>43864</v>
      </c>
      <c r="E2516" s="2">
        <f t="shared" si="40"/>
        <v>8.9384999999999994</v>
      </c>
      <c r="F2516">
        <v>8.9384999999999994</v>
      </c>
      <c r="G2516">
        <v>67.933000000000007</v>
      </c>
      <c r="H2516">
        <v>105.8206</v>
      </c>
      <c r="I2516">
        <v>126.617</v>
      </c>
      <c r="J2516">
        <v>86.207300000000004</v>
      </c>
      <c r="K2516">
        <v>40.409700000000001</v>
      </c>
      <c r="L2516">
        <v>43.752099999999999</v>
      </c>
      <c r="M2516">
        <v>35.603299999999997</v>
      </c>
      <c r="N2516">
        <v>2.9722</v>
      </c>
      <c r="O2516" t="s">
        <v>0</v>
      </c>
    </row>
    <row r="2517" spans="1:15" x14ac:dyDescent="0.2">
      <c r="A2517">
        <v>35662.853430000003</v>
      </c>
      <c r="B2517">
        <v>35662.853430000003</v>
      </c>
      <c r="C2517">
        <v>35662.853430000003</v>
      </c>
      <c r="D2517" s="1">
        <v>43864</v>
      </c>
      <c r="E2517" s="2">
        <f t="shared" si="40"/>
        <v>8.9384999999999994</v>
      </c>
      <c r="F2517">
        <v>8.9384999999999994</v>
      </c>
      <c r="G2517">
        <v>74.700500000000005</v>
      </c>
      <c r="H2517">
        <v>107.6289</v>
      </c>
      <c r="I2517">
        <v>130.20769999999999</v>
      </c>
      <c r="J2517">
        <v>90.025999999999996</v>
      </c>
      <c r="K2517">
        <v>40.181699999999999</v>
      </c>
      <c r="L2517">
        <v>42.432699999999997</v>
      </c>
      <c r="M2517">
        <v>33.955100000000002</v>
      </c>
      <c r="N2517">
        <v>3.1697000000000002</v>
      </c>
      <c r="O2517" t="s">
        <v>0</v>
      </c>
    </row>
    <row r="2518" spans="1:15" x14ac:dyDescent="0.2">
      <c r="A2518">
        <v>35663.650430000002</v>
      </c>
      <c r="B2518">
        <v>35663.650430000002</v>
      </c>
      <c r="C2518">
        <v>35663.650430000002</v>
      </c>
      <c r="D2518" s="1">
        <v>43864</v>
      </c>
      <c r="E2518" s="2">
        <f t="shared" si="40"/>
        <v>8.9384999999999994</v>
      </c>
      <c r="F2518">
        <v>8.9384999999999994</v>
      </c>
      <c r="G2518">
        <v>73.496899999999997</v>
      </c>
      <c r="H2518">
        <v>111.2968</v>
      </c>
      <c r="I2518">
        <v>133.62739999999999</v>
      </c>
      <c r="J2518">
        <v>93.559700000000007</v>
      </c>
      <c r="K2518">
        <v>40.067799999999998</v>
      </c>
      <c r="L2518">
        <v>45.2209</v>
      </c>
      <c r="M2518">
        <v>33.486899999999999</v>
      </c>
      <c r="N2518">
        <v>3.3235999999999999</v>
      </c>
      <c r="O2518" t="s">
        <v>0</v>
      </c>
    </row>
    <row r="2519" spans="1:15" x14ac:dyDescent="0.2">
      <c r="A2519">
        <v>35664.455430000002</v>
      </c>
      <c r="B2519">
        <v>35664.455430000002</v>
      </c>
      <c r="C2519">
        <v>35664.455430000002</v>
      </c>
      <c r="D2519" s="1">
        <v>43864</v>
      </c>
      <c r="E2519" s="2">
        <f t="shared" si="40"/>
        <v>5.9550999999999998</v>
      </c>
      <c r="F2519">
        <v>5.9550999999999998</v>
      </c>
      <c r="G2519">
        <v>46.204300000000003</v>
      </c>
      <c r="H2519">
        <v>106.223</v>
      </c>
      <c r="I2519">
        <v>133.91239999999999</v>
      </c>
      <c r="J2519">
        <v>79.339299999999994</v>
      </c>
      <c r="K2519">
        <v>54.573099999999997</v>
      </c>
      <c r="L2519">
        <v>55.261099999999999</v>
      </c>
      <c r="M2519">
        <v>41.6023</v>
      </c>
      <c r="N2519">
        <v>2.5533000000000001</v>
      </c>
      <c r="O2519" t="s">
        <v>0</v>
      </c>
    </row>
    <row r="2520" spans="1:15" x14ac:dyDescent="0.2">
      <c r="A2520">
        <v>35665.914429999997</v>
      </c>
      <c r="B2520">
        <v>35665.914429999997</v>
      </c>
      <c r="C2520">
        <v>35665.914429999997</v>
      </c>
      <c r="D2520" s="1">
        <v>43864</v>
      </c>
      <c r="E2520" s="2">
        <f t="shared" si="40"/>
        <v>5.9550999999999998</v>
      </c>
      <c r="F2520">
        <v>5.9550999999999998</v>
      </c>
      <c r="G2520">
        <v>51.2072</v>
      </c>
      <c r="H2520">
        <v>101.00230000000001</v>
      </c>
      <c r="I2520">
        <v>131.3476</v>
      </c>
      <c r="J2520">
        <v>80.536199999999994</v>
      </c>
      <c r="K2520">
        <v>50.811399999999999</v>
      </c>
      <c r="L2520">
        <v>72.119</v>
      </c>
      <c r="M2520">
        <v>27.349599999999999</v>
      </c>
      <c r="N2520">
        <v>3.6930000000000001</v>
      </c>
      <c r="O2520" t="s">
        <v>0</v>
      </c>
    </row>
    <row r="2521" spans="1:15" x14ac:dyDescent="0.2">
      <c r="A2521">
        <v>35666.914429999997</v>
      </c>
      <c r="B2521">
        <v>35666.914429999997</v>
      </c>
      <c r="C2521">
        <v>35666.914429999997</v>
      </c>
      <c r="D2521" s="1">
        <v>43864</v>
      </c>
      <c r="E2521" s="2">
        <f t="shared" si="40"/>
        <v>5.9550999999999998</v>
      </c>
      <c r="F2521">
        <v>5.9550999999999998</v>
      </c>
      <c r="G2521">
        <v>51.716999999999999</v>
      </c>
      <c r="H2521">
        <v>103.5184</v>
      </c>
      <c r="I2521">
        <v>130.4357</v>
      </c>
      <c r="J2521">
        <v>79.795299999999997</v>
      </c>
      <c r="K2521">
        <v>50.6404</v>
      </c>
      <c r="L2521">
        <v>72.757000000000005</v>
      </c>
      <c r="M2521">
        <v>27.511199999999999</v>
      </c>
      <c r="N2521">
        <v>3.7627999999999999</v>
      </c>
      <c r="O2521" t="s">
        <v>0</v>
      </c>
    </row>
    <row r="2522" spans="1:15" x14ac:dyDescent="0.2">
      <c r="A2522">
        <v>35668.083429999999</v>
      </c>
      <c r="B2522">
        <v>35668.083429999999</v>
      </c>
      <c r="C2522">
        <v>35668.083429999999</v>
      </c>
      <c r="D2522" s="1">
        <v>43864</v>
      </c>
      <c r="E2522" s="2">
        <f t="shared" si="40"/>
        <v>5.9550999999999998</v>
      </c>
      <c r="F2522">
        <v>5.9550999999999998</v>
      </c>
      <c r="G2522">
        <v>53.417999999999999</v>
      </c>
      <c r="H2522">
        <v>104.92100000000001</v>
      </c>
      <c r="I2522">
        <v>129.72329999999999</v>
      </c>
      <c r="J2522">
        <v>81.676100000000005</v>
      </c>
      <c r="K2522">
        <v>48.0471</v>
      </c>
      <c r="L2522">
        <v>60.901699999999998</v>
      </c>
      <c r="M2522">
        <v>32.251100000000001</v>
      </c>
      <c r="N2522">
        <v>3.2532000000000001</v>
      </c>
      <c r="O2522" t="s">
        <v>35</v>
      </c>
    </row>
    <row r="2523" spans="1:15" x14ac:dyDescent="0.2">
      <c r="A2523">
        <v>35669.21243</v>
      </c>
      <c r="B2523">
        <v>35669.21243</v>
      </c>
      <c r="C2523">
        <v>35669.21243</v>
      </c>
      <c r="D2523" s="1">
        <v>43864</v>
      </c>
      <c r="E2523" s="2">
        <f t="shared" si="40"/>
        <v>5.9550999999999998</v>
      </c>
      <c r="F2523">
        <v>5.9550999999999998</v>
      </c>
      <c r="G2523">
        <v>59.681399999999996</v>
      </c>
      <c r="H2523">
        <v>105.9143</v>
      </c>
      <c r="I2523">
        <v>129.58080000000001</v>
      </c>
      <c r="J2523">
        <v>83.756500000000003</v>
      </c>
      <c r="K2523">
        <v>45.824300000000001</v>
      </c>
      <c r="L2523">
        <v>56.271299999999997</v>
      </c>
      <c r="M2523">
        <v>31.537600000000001</v>
      </c>
      <c r="N2523">
        <v>3.3584000000000001</v>
      </c>
      <c r="O2523" t="s">
        <v>35</v>
      </c>
    </row>
    <row r="2524" spans="1:15" x14ac:dyDescent="0.2">
      <c r="A2524">
        <v>35670.220430000001</v>
      </c>
      <c r="B2524">
        <v>35670.220430000001</v>
      </c>
      <c r="C2524">
        <v>35670.220430000001</v>
      </c>
      <c r="D2524" s="1">
        <v>43864</v>
      </c>
      <c r="E2524" s="2">
        <f t="shared" si="40"/>
        <v>5.9550999999999998</v>
      </c>
      <c r="F2524">
        <v>5.9550999999999998</v>
      </c>
      <c r="G2524">
        <v>60.591299999999997</v>
      </c>
      <c r="K2524">
        <v>23.624600000000001</v>
      </c>
      <c r="L2524">
        <v>46.547800000000002</v>
      </c>
      <c r="M2524">
        <v>42.441600000000001</v>
      </c>
      <c r="N2524">
        <v>2.8203999999999998</v>
      </c>
      <c r="O2524" t="s">
        <v>27</v>
      </c>
    </row>
    <row r="2525" spans="1:15" x14ac:dyDescent="0.2">
      <c r="A2525">
        <v>35672.384429999998</v>
      </c>
      <c r="B2525">
        <v>35672.384429999998</v>
      </c>
      <c r="C2525">
        <v>35672.384429999998</v>
      </c>
      <c r="D2525" s="1">
        <v>43864</v>
      </c>
      <c r="E2525" s="2">
        <f t="shared" si="40"/>
        <v>5.9550999999999998</v>
      </c>
      <c r="F2525">
        <v>5.9550999999999998</v>
      </c>
      <c r="G2525">
        <v>63.742600000000003</v>
      </c>
      <c r="H2525">
        <v>116.5188</v>
      </c>
      <c r="I2525">
        <v>136.16370000000001</v>
      </c>
      <c r="J2525">
        <v>86.235799999999998</v>
      </c>
      <c r="K2525">
        <v>49.927999999999997</v>
      </c>
      <c r="L2525">
        <v>16.866199999999999</v>
      </c>
      <c r="M2525">
        <v>108.37990000000001</v>
      </c>
      <c r="N2525">
        <v>1.0750999999999999</v>
      </c>
      <c r="O2525" t="s">
        <v>36</v>
      </c>
    </row>
    <row r="2526" spans="1:15" x14ac:dyDescent="0.2">
      <c r="A2526">
        <v>35674.743430000002</v>
      </c>
      <c r="B2526">
        <v>35674.743430000002</v>
      </c>
      <c r="C2526">
        <v>35674.743430000002</v>
      </c>
      <c r="D2526" s="1">
        <v>43864</v>
      </c>
      <c r="E2526" s="2">
        <f t="shared" si="40"/>
        <v>15.185600000000001</v>
      </c>
      <c r="F2526">
        <v>15.185600000000001</v>
      </c>
      <c r="G2526">
        <v>72.133399999999995</v>
      </c>
      <c r="H2526">
        <v>109.43989999999999</v>
      </c>
      <c r="I2526">
        <v>133.19999999999999</v>
      </c>
      <c r="J2526">
        <v>89.313500000000005</v>
      </c>
      <c r="K2526">
        <v>43.886499999999998</v>
      </c>
      <c r="L2526">
        <v>41.407499999999999</v>
      </c>
      <c r="M2526">
        <v>36.6404</v>
      </c>
      <c r="N2526">
        <v>2.9868999999999999</v>
      </c>
      <c r="O2526" t="s">
        <v>36</v>
      </c>
    </row>
    <row r="2527" spans="1:15" x14ac:dyDescent="0.2">
      <c r="A2527">
        <v>35675.569430000003</v>
      </c>
      <c r="B2527">
        <v>35675.569430000003</v>
      </c>
      <c r="C2527">
        <v>35675.569430000003</v>
      </c>
      <c r="D2527" s="1">
        <v>43864</v>
      </c>
      <c r="E2527" s="2">
        <f t="shared" si="40"/>
        <v>15.185600000000001</v>
      </c>
      <c r="F2527">
        <v>15.185600000000001</v>
      </c>
      <c r="G2527">
        <v>74.763099999999994</v>
      </c>
      <c r="H2527">
        <v>112.167</v>
      </c>
      <c r="I2527">
        <v>134.99529999999999</v>
      </c>
      <c r="J2527">
        <v>91.279899999999998</v>
      </c>
      <c r="K2527">
        <v>43.715499999999999</v>
      </c>
      <c r="L2527">
        <v>40.257599999999996</v>
      </c>
      <c r="M2527">
        <v>37.267400000000002</v>
      </c>
      <c r="N2527">
        <v>3.0097999999999998</v>
      </c>
      <c r="O2527" t="s">
        <v>0</v>
      </c>
    </row>
    <row r="2528" spans="1:15" x14ac:dyDescent="0.2">
      <c r="A2528">
        <v>35676.37343</v>
      </c>
      <c r="B2528">
        <v>35676.37343</v>
      </c>
      <c r="C2528">
        <v>35676.37343</v>
      </c>
      <c r="D2528" s="1">
        <v>43864</v>
      </c>
      <c r="E2528" s="2">
        <f t="shared" si="40"/>
        <v>15.185600000000001</v>
      </c>
      <c r="F2528">
        <v>15.185600000000001</v>
      </c>
      <c r="G2528">
        <v>69.964699999999993</v>
      </c>
      <c r="H2528">
        <v>112.0835</v>
      </c>
      <c r="I2528">
        <v>135.16630000000001</v>
      </c>
      <c r="J2528">
        <v>89.57</v>
      </c>
      <c r="K2528">
        <v>45.596299999999999</v>
      </c>
      <c r="L2528">
        <v>44.954999999999998</v>
      </c>
      <c r="M2528">
        <v>35.6357</v>
      </c>
      <c r="N2528">
        <v>3.1453000000000002</v>
      </c>
      <c r="O2528" t="s">
        <v>0</v>
      </c>
    </row>
    <row r="2529" spans="1:15" x14ac:dyDescent="0.2">
      <c r="A2529">
        <v>35677.232429999996</v>
      </c>
      <c r="B2529">
        <v>35677.232429999996</v>
      </c>
      <c r="C2529">
        <v>35677.232429999996</v>
      </c>
      <c r="D2529" s="1">
        <v>43864</v>
      </c>
      <c r="E2529" s="2">
        <f t="shared" si="40"/>
        <v>15.185600000000001</v>
      </c>
      <c r="F2529">
        <v>15.185600000000001</v>
      </c>
      <c r="G2529">
        <v>67.713899999999995</v>
      </c>
      <c r="H2529">
        <v>110.6698</v>
      </c>
      <c r="I2529">
        <v>133.31399999999999</v>
      </c>
      <c r="J2529">
        <v>90.082999999999998</v>
      </c>
      <c r="K2529">
        <v>43.231000000000002</v>
      </c>
      <c r="L2529">
        <v>42.8292</v>
      </c>
      <c r="M2529">
        <v>38.160200000000003</v>
      </c>
      <c r="N2529">
        <v>2.9001000000000001</v>
      </c>
      <c r="O2529" t="s">
        <v>0</v>
      </c>
    </row>
    <row r="2530" spans="1:15" x14ac:dyDescent="0.2">
      <c r="A2530">
        <v>35678.122430000003</v>
      </c>
      <c r="B2530">
        <v>35678.122430000003</v>
      </c>
      <c r="C2530">
        <v>35678.122430000003</v>
      </c>
      <c r="D2530" s="1">
        <v>43864</v>
      </c>
      <c r="E2530" s="2">
        <f t="shared" si="40"/>
        <v>9.0404999999999998</v>
      </c>
      <c r="F2530">
        <v>9.0404999999999998</v>
      </c>
      <c r="G2530">
        <v>58.134799999999998</v>
      </c>
      <c r="H2530">
        <v>106.4584</v>
      </c>
      <c r="I2530">
        <v>133.51349999999999</v>
      </c>
      <c r="J2530">
        <v>84.240899999999996</v>
      </c>
      <c r="K2530">
        <v>49.272500000000001</v>
      </c>
      <c r="L2530">
        <v>51.624400000000001</v>
      </c>
      <c r="M2530">
        <v>35.472200000000001</v>
      </c>
      <c r="N2530">
        <v>3.0011999999999999</v>
      </c>
      <c r="O2530" t="s">
        <v>0</v>
      </c>
    </row>
    <row r="2531" spans="1:15" x14ac:dyDescent="0.2">
      <c r="A2531">
        <v>35679.147429999997</v>
      </c>
      <c r="B2531">
        <v>35679.147429999997</v>
      </c>
      <c r="C2531">
        <v>35679.147429999997</v>
      </c>
      <c r="D2531" s="1">
        <v>43864</v>
      </c>
      <c r="E2531" s="2">
        <f t="shared" si="40"/>
        <v>9.0404999999999998</v>
      </c>
      <c r="F2531">
        <v>9.0404999999999998</v>
      </c>
      <c r="G2531">
        <v>53.468200000000003</v>
      </c>
      <c r="H2531">
        <v>104.77800000000001</v>
      </c>
      <c r="I2531">
        <v>133.71289999999999</v>
      </c>
      <c r="J2531">
        <v>80.023300000000006</v>
      </c>
      <c r="K2531">
        <v>53.689700000000002</v>
      </c>
      <c r="L2531">
        <v>62.782499999999999</v>
      </c>
      <c r="M2531">
        <v>31.213000000000001</v>
      </c>
      <c r="N2531">
        <v>3.3569</v>
      </c>
      <c r="O2531" t="s">
        <v>0</v>
      </c>
    </row>
    <row r="2532" spans="1:15" x14ac:dyDescent="0.2">
      <c r="A2532">
        <v>35680.271430000001</v>
      </c>
      <c r="B2532">
        <v>35680.271430000001</v>
      </c>
      <c r="C2532">
        <v>35680.271430000001</v>
      </c>
      <c r="D2532" s="1">
        <v>43864</v>
      </c>
      <c r="E2532" s="2">
        <f t="shared" si="40"/>
        <v>9.0404999999999998</v>
      </c>
      <c r="F2532">
        <v>9.0404999999999998</v>
      </c>
      <c r="G2532">
        <v>55.85</v>
      </c>
      <c r="H2532">
        <v>104.11199999999999</v>
      </c>
      <c r="I2532">
        <v>129.69479999999999</v>
      </c>
      <c r="J2532">
        <v>81.676100000000005</v>
      </c>
      <c r="K2532">
        <v>48.018599999999999</v>
      </c>
      <c r="L2532">
        <v>69.317599999999999</v>
      </c>
      <c r="M2532">
        <v>26.892700000000001</v>
      </c>
      <c r="N2532">
        <v>3.8714</v>
      </c>
      <c r="O2532" t="s">
        <v>0</v>
      </c>
    </row>
    <row r="2533" spans="1:15" x14ac:dyDescent="0.2">
      <c r="A2533">
        <v>35681.351430000002</v>
      </c>
      <c r="B2533">
        <v>35681.351430000002</v>
      </c>
      <c r="C2533">
        <v>35681.351430000002</v>
      </c>
      <c r="D2533" s="1">
        <v>43864</v>
      </c>
      <c r="E2533" s="2">
        <f t="shared" si="40"/>
        <v>9.0404999999999998</v>
      </c>
      <c r="F2533">
        <v>9.0404999999999998</v>
      </c>
      <c r="G2533">
        <v>62.544199999999996</v>
      </c>
      <c r="H2533">
        <v>107.5043</v>
      </c>
      <c r="I2533">
        <v>130.7492</v>
      </c>
      <c r="J2533">
        <v>86.520799999999994</v>
      </c>
      <c r="K2533">
        <v>44.228400000000001</v>
      </c>
      <c r="L2533">
        <v>57.943399999999997</v>
      </c>
      <c r="M2533">
        <v>29.664300000000001</v>
      </c>
      <c r="N2533">
        <v>3.6240000000000001</v>
      </c>
      <c r="O2533" t="s">
        <v>0</v>
      </c>
    </row>
    <row r="2534" spans="1:15" x14ac:dyDescent="0.2">
      <c r="A2534">
        <v>35682.315430000002</v>
      </c>
      <c r="B2534">
        <v>35682.315430000002</v>
      </c>
      <c r="C2534">
        <v>35682.315430000002</v>
      </c>
      <c r="D2534" s="1">
        <v>43864</v>
      </c>
      <c r="E2534" s="2">
        <f t="shared" si="40"/>
        <v>9.0404999999999998</v>
      </c>
      <c r="F2534">
        <v>9.0404999999999998</v>
      </c>
      <c r="G2534">
        <v>63.828000000000003</v>
      </c>
      <c r="H2534">
        <v>110.4846</v>
      </c>
      <c r="I2534">
        <v>133.25700000000001</v>
      </c>
      <c r="J2534">
        <v>90.082999999999998</v>
      </c>
      <c r="K2534">
        <v>43.173999999999999</v>
      </c>
      <c r="L2534">
        <v>54.054400000000001</v>
      </c>
      <c r="M2534">
        <v>32.0229</v>
      </c>
      <c r="N2534">
        <v>3.4502000000000002</v>
      </c>
      <c r="O2534" t="s">
        <v>0</v>
      </c>
    </row>
    <row r="2535" spans="1:15" x14ac:dyDescent="0.2">
      <c r="A2535">
        <v>35683.251429999997</v>
      </c>
      <c r="B2535">
        <v>35683.251429999997</v>
      </c>
      <c r="C2535">
        <v>35683.251429999997</v>
      </c>
      <c r="D2535" s="1">
        <v>43864</v>
      </c>
      <c r="E2535" s="2">
        <f t="shared" si="40"/>
        <v>9.0404999999999998</v>
      </c>
      <c r="F2535">
        <v>9.0404999999999998</v>
      </c>
      <c r="G2535">
        <v>56.549100000000003</v>
      </c>
      <c r="K2535">
        <v>33.969299999999997</v>
      </c>
      <c r="L2535">
        <v>24.2029</v>
      </c>
      <c r="M2535">
        <v>83.836799999999997</v>
      </c>
      <c r="N2535">
        <v>1.3687</v>
      </c>
      <c r="O2535" t="s">
        <v>27</v>
      </c>
    </row>
    <row r="2536" spans="1:15" x14ac:dyDescent="0.2">
      <c r="A2536">
        <v>35685.452429999998</v>
      </c>
      <c r="B2536">
        <v>35685.452429999998</v>
      </c>
      <c r="C2536">
        <v>35685.452429999998</v>
      </c>
      <c r="D2536" s="1">
        <v>43864</v>
      </c>
      <c r="F2536">
        <v>42.270099999999999</v>
      </c>
      <c r="G2536">
        <v>51.333399999999997</v>
      </c>
      <c r="K2536">
        <v>48.389099999999999</v>
      </c>
      <c r="L2536">
        <v>35.184399999999997</v>
      </c>
      <c r="M2536">
        <v>59.427700000000002</v>
      </c>
      <c r="N2536">
        <v>1.8061</v>
      </c>
      <c r="O2536" t="s">
        <v>27</v>
      </c>
    </row>
    <row r="2537" spans="1:15" x14ac:dyDescent="0.2">
      <c r="A2537">
        <v>35686.454429999998</v>
      </c>
      <c r="B2537">
        <v>35686.454429999998</v>
      </c>
      <c r="C2537">
        <v>35686.454429999998</v>
      </c>
      <c r="D2537" s="1">
        <v>43864</v>
      </c>
      <c r="E2537" s="2">
        <f t="shared" si="40"/>
        <v>9.8931000000000004</v>
      </c>
      <c r="F2537">
        <v>9.8931000000000004</v>
      </c>
      <c r="G2537">
        <v>46.080199999999998</v>
      </c>
      <c r="K2537">
        <v>51.523800000000001</v>
      </c>
      <c r="L2537">
        <v>50.119399999999999</v>
      </c>
      <c r="M2537">
        <v>46.786299999999997</v>
      </c>
      <c r="N2537">
        <v>2.3094999999999999</v>
      </c>
      <c r="O2537" t="s">
        <v>27</v>
      </c>
    </row>
    <row r="2538" spans="1:15" x14ac:dyDescent="0.2">
      <c r="A2538">
        <v>35687.924429999999</v>
      </c>
      <c r="B2538">
        <v>35687.924429999999</v>
      </c>
      <c r="C2538">
        <v>35687.924429999999</v>
      </c>
      <c r="D2538" s="1">
        <v>43864</v>
      </c>
      <c r="E2538" s="2">
        <f t="shared" si="40"/>
        <v>9.8931000000000004</v>
      </c>
      <c r="F2538">
        <v>9.8931000000000004</v>
      </c>
      <c r="G2538">
        <v>47.140999999999998</v>
      </c>
      <c r="H2538">
        <v>100.0484</v>
      </c>
      <c r="I2538">
        <v>130.4357</v>
      </c>
      <c r="J2538">
        <v>79.681299999999993</v>
      </c>
      <c r="K2538">
        <v>50.754399999999997</v>
      </c>
      <c r="L2538">
        <v>61.997500000000002</v>
      </c>
      <c r="M2538">
        <v>34.232399999999998</v>
      </c>
      <c r="N2538">
        <v>2.9226000000000001</v>
      </c>
      <c r="O2538" t="s">
        <v>0</v>
      </c>
    </row>
    <row r="2539" spans="1:15" x14ac:dyDescent="0.2">
      <c r="A2539">
        <v>35689.032429999999</v>
      </c>
      <c r="B2539">
        <v>35689.032429999999</v>
      </c>
      <c r="C2539">
        <v>35689.032429999999</v>
      </c>
      <c r="D2539" s="1">
        <v>43864</v>
      </c>
      <c r="E2539" s="2">
        <f t="shared" si="40"/>
        <v>9.8931000000000004</v>
      </c>
      <c r="F2539">
        <v>9.8931000000000004</v>
      </c>
      <c r="G2539">
        <v>50.478900000000003</v>
      </c>
      <c r="H2539">
        <v>102.56399999999999</v>
      </c>
      <c r="I2539">
        <v>126.389</v>
      </c>
      <c r="J2539">
        <v>81.277199999999993</v>
      </c>
      <c r="K2539">
        <v>45.111800000000002</v>
      </c>
      <c r="L2539">
        <v>66.462400000000002</v>
      </c>
      <c r="M2539">
        <v>30.571000000000002</v>
      </c>
      <c r="N2539">
        <v>3.3549000000000002</v>
      </c>
      <c r="O2539" t="s">
        <v>0</v>
      </c>
    </row>
    <row r="2540" spans="1:15" x14ac:dyDescent="0.2">
      <c r="A2540">
        <v>35690.220430000001</v>
      </c>
      <c r="B2540">
        <v>35690.220430000001</v>
      </c>
      <c r="C2540">
        <v>35690.220430000001</v>
      </c>
      <c r="D2540" s="1">
        <v>43864</v>
      </c>
      <c r="E2540" s="2">
        <f t="shared" si="40"/>
        <v>9.8931000000000004</v>
      </c>
      <c r="F2540">
        <v>9.8931000000000004</v>
      </c>
      <c r="G2540">
        <v>51.193300000000001</v>
      </c>
      <c r="H2540">
        <v>102.1078</v>
      </c>
      <c r="I2540">
        <v>125.3061</v>
      </c>
      <c r="J2540">
        <v>80.821200000000005</v>
      </c>
      <c r="K2540">
        <v>44.484900000000003</v>
      </c>
      <c r="L2540">
        <v>68.546599999999998</v>
      </c>
      <c r="M2540">
        <v>29.097799999999999</v>
      </c>
      <c r="N2540">
        <v>3.5091000000000001</v>
      </c>
      <c r="O2540" t="s">
        <v>0</v>
      </c>
    </row>
    <row r="2541" spans="1:15" x14ac:dyDescent="0.2">
      <c r="A2541">
        <v>35691.398430000001</v>
      </c>
      <c r="B2541">
        <v>35691.398430000001</v>
      </c>
      <c r="C2541">
        <v>35691.398430000001</v>
      </c>
      <c r="D2541" s="1">
        <v>43864</v>
      </c>
      <c r="E2541" s="2">
        <f t="shared" si="40"/>
        <v>9.8931000000000004</v>
      </c>
      <c r="F2541">
        <v>9.8931000000000004</v>
      </c>
      <c r="G2541">
        <v>53.1691</v>
      </c>
      <c r="H2541">
        <v>102.54</v>
      </c>
      <c r="I2541">
        <v>123.1403</v>
      </c>
      <c r="J2541">
        <v>82.132099999999994</v>
      </c>
      <c r="K2541">
        <v>41.008200000000002</v>
      </c>
      <c r="L2541">
        <v>69.818399999999997</v>
      </c>
      <c r="M2541">
        <v>27.622599999999998</v>
      </c>
      <c r="N2541">
        <v>3.7122000000000002</v>
      </c>
      <c r="O2541" t="s">
        <v>0</v>
      </c>
    </row>
    <row r="2542" spans="1:15" x14ac:dyDescent="0.2">
      <c r="A2542">
        <v>35692.532429999999</v>
      </c>
      <c r="B2542">
        <v>35692.532429999999</v>
      </c>
      <c r="C2542">
        <v>35692.532429999999</v>
      </c>
      <c r="D2542" s="1">
        <v>43864</v>
      </c>
      <c r="F2542">
        <v>35.107799999999997</v>
      </c>
      <c r="G2542">
        <v>54.415599999999998</v>
      </c>
      <c r="H2542">
        <v>105.8963</v>
      </c>
      <c r="I2542">
        <v>126.845</v>
      </c>
      <c r="J2542">
        <v>83.614000000000004</v>
      </c>
      <c r="K2542">
        <v>43.231000000000002</v>
      </c>
      <c r="L2542">
        <v>69.837199999999996</v>
      </c>
      <c r="M2542">
        <v>27.8658</v>
      </c>
      <c r="N2542">
        <v>3.8001999999999998</v>
      </c>
      <c r="O2542" t="s">
        <v>0</v>
      </c>
    </row>
    <row r="2543" spans="1:15" x14ac:dyDescent="0.2">
      <c r="A2543">
        <v>35693.788430000001</v>
      </c>
      <c r="B2543">
        <v>35693.788430000001</v>
      </c>
      <c r="C2543">
        <v>35693.788430000001</v>
      </c>
      <c r="D2543" s="1">
        <v>43864</v>
      </c>
      <c r="F2543">
        <v>35.107799999999997</v>
      </c>
      <c r="G2543">
        <v>55.830100000000002</v>
      </c>
      <c r="H2543">
        <v>108.1016</v>
      </c>
      <c r="I2543">
        <v>131.06270000000001</v>
      </c>
      <c r="J2543">
        <v>88.145099999999999</v>
      </c>
      <c r="K2543">
        <v>42.917499999999997</v>
      </c>
      <c r="L2543">
        <v>55.604100000000003</v>
      </c>
      <c r="M2543">
        <v>34.822299999999998</v>
      </c>
      <c r="N2543">
        <v>3.1044</v>
      </c>
      <c r="O2543" t="s">
        <v>0</v>
      </c>
    </row>
    <row r="2544" spans="1:15" x14ac:dyDescent="0.2">
      <c r="A2544">
        <v>35694.859429999997</v>
      </c>
      <c r="B2544">
        <v>35694.859429999997</v>
      </c>
      <c r="C2544">
        <v>35694.859429999997</v>
      </c>
      <c r="D2544" s="1">
        <v>43864</v>
      </c>
      <c r="E2544" s="2">
        <f t="shared" si="40"/>
        <v>11.3345</v>
      </c>
      <c r="F2544">
        <v>11.3345</v>
      </c>
      <c r="G2544">
        <v>48.6556</v>
      </c>
      <c r="H2544">
        <v>107.6815</v>
      </c>
      <c r="I2544">
        <v>131.60409999999999</v>
      </c>
      <c r="J2544">
        <v>86.520799999999994</v>
      </c>
      <c r="K2544">
        <v>45.083399999999997</v>
      </c>
      <c r="L2544">
        <v>67.0655</v>
      </c>
      <c r="M2544">
        <v>32.999699999999997</v>
      </c>
      <c r="N2544">
        <v>3.2631000000000001</v>
      </c>
      <c r="O2544" t="s">
        <v>0</v>
      </c>
    </row>
    <row r="2545" spans="1:15" x14ac:dyDescent="0.2">
      <c r="A2545">
        <v>35696.096429999998</v>
      </c>
      <c r="B2545">
        <v>35696.096429999998</v>
      </c>
      <c r="C2545">
        <v>35696.096429999998</v>
      </c>
      <c r="D2545" s="1">
        <v>43864</v>
      </c>
      <c r="E2545" s="2">
        <f t="shared" si="40"/>
        <v>11.3345</v>
      </c>
      <c r="F2545">
        <v>11.3345</v>
      </c>
      <c r="G2545">
        <v>46.1877</v>
      </c>
      <c r="H2545">
        <v>104.28060000000001</v>
      </c>
      <c r="I2545">
        <v>132.0316</v>
      </c>
      <c r="J2545">
        <v>85.523300000000006</v>
      </c>
      <c r="K2545">
        <v>46.508200000000002</v>
      </c>
      <c r="L2545">
        <v>68.693100000000001</v>
      </c>
      <c r="M2545">
        <v>32.8673</v>
      </c>
      <c r="N2545">
        <v>3.1728000000000001</v>
      </c>
      <c r="O2545" t="s">
        <v>0</v>
      </c>
    </row>
    <row r="2546" spans="1:15" x14ac:dyDescent="0.2">
      <c r="A2546">
        <v>35697.240429999998</v>
      </c>
      <c r="B2546">
        <v>35697.240429999998</v>
      </c>
      <c r="C2546">
        <v>35697.240429999998</v>
      </c>
      <c r="D2546" s="1">
        <v>43864</v>
      </c>
      <c r="E2546" s="2">
        <f t="shared" si="40"/>
        <v>11.3345</v>
      </c>
      <c r="F2546">
        <v>11.3345</v>
      </c>
      <c r="G2546">
        <v>47.465000000000003</v>
      </c>
      <c r="K2546">
        <v>34.026200000000003</v>
      </c>
      <c r="L2546">
        <v>25.814900000000002</v>
      </c>
      <c r="M2546">
        <v>89.036100000000005</v>
      </c>
      <c r="N2546">
        <v>1.2253000000000001</v>
      </c>
      <c r="O2546" t="s">
        <v>27</v>
      </c>
    </row>
    <row r="2547" spans="1:15" x14ac:dyDescent="0.2">
      <c r="A2547">
        <v>35699.816429999999</v>
      </c>
      <c r="B2547">
        <v>35699.816429999999</v>
      </c>
      <c r="C2547">
        <v>35699.816429999999</v>
      </c>
      <c r="D2547" s="1">
        <v>43864</v>
      </c>
      <c r="F2547">
        <v>43.457299999999996</v>
      </c>
      <c r="G2547">
        <v>51.7789</v>
      </c>
      <c r="K2547">
        <v>44.9694</v>
      </c>
      <c r="L2547">
        <v>37.399900000000002</v>
      </c>
      <c r="M2547">
        <v>55.656599999999997</v>
      </c>
      <c r="N2547">
        <v>1.9365000000000001</v>
      </c>
      <c r="O2547" t="s">
        <v>27</v>
      </c>
    </row>
    <row r="2548" spans="1:15" x14ac:dyDescent="0.2">
      <c r="A2548">
        <v>35700.963430000003</v>
      </c>
      <c r="B2548">
        <v>35700.963430000003</v>
      </c>
      <c r="C2548">
        <v>35700.963430000003</v>
      </c>
      <c r="D2548" s="1">
        <v>43864</v>
      </c>
      <c r="E2548" s="2">
        <f t="shared" si="40"/>
        <v>11.420400000000001</v>
      </c>
      <c r="F2548">
        <v>11.420400000000001</v>
      </c>
      <c r="G2548">
        <v>47.774700000000003</v>
      </c>
      <c r="K2548">
        <v>45.510800000000003</v>
      </c>
      <c r="L2548">
        <v>52.5291</v>
      </c>
      <c r="M2548">
        <v>41.95</v>
      </c>
      <c r="N2548">
        <v>2.5095999999999998</v>
      </c>
      <c r="O2548" t="s">
        <v>27</v>
      </c>
    </row>
    <row r="2549" spans="1:15" x14ac:dyDescent="0.2">
      <c r="A2549">
        <v>35702.213430000003</v>
      </c>
      <c r="B2549">
        <v>35702.213430000003</v>
      </c>
      <c r="C2549">
        <v>35702.213430000003</v>
      </c>
      <c r="D2549" s="1">
        <v>43864</v>
      </c>
      <c r="E2549" s="2">
        <f t="shared" si="40"/>
        <v>11.420400000000001</v>
      </c>
      <c r="F2549">
        <v>11.420400000000001</v>
      </c>
      <c r="G2549">
        <v>48.764400000000002</v>
      </c>
      <c r="H2549">
        <v>104.9813</v>
      </c>
      <c r="I2549">
        <v>128.09889999999999</v>
      </c>
      <c r="J2549">
        <v>84.013000000000005</v>
      </c>
      <c r="K2549">
        <v>44.085900000000002</v>
      </c>
      <c r="L2549">
        <v>60.722000000000001</v>
      </c>
      <c r="M2549">
        <v>35.453800000000001</v>
      </c>
      <c r="N2549">
        <v>2.9611000000000001</v>
      </c>
      <c r="O2549" t="s">
        <v>0</v>
      </c>
    </row>
    <row r="2550" spans="1:15" x14ac:dyDescent="0.2">
      <c r="A2550">
        <v>35703.437429999998</v>
      </c>
      <c r="B2550">
        <v>35703.437429999998</v>
      </c>
      <c r="C2550">
        <v>35703.437429999998</v>
      </c>
      <c r="D2550" s="1">
        <v>43864</v>
      </c>
      <c r="E2550" s="2">
        <f t="shared" si="40"/>
        <v>11.420400000000001</v>
      </c>
      <c r="F2550">
        <v>11.420400000000001</v>
      </c>
      <c r="G2550">
        <v>54.522300000000001</v>
      </c>
      <c r="H2550">
        <v>108.9175</v>
      </c>
      <c r="I2550">
        <v>133.0575</v>
      </c>
      <c r="J2550">
        <v>88.145099999999999</v>
      </c>
      <c r="K2550">
        <v>44.912399999999998</v>
      </c>
      <c r="L2550">
        <v>65.765299999999996</v>
      </c>
      <c r="M2550">
        <v>30.375699999999998</v>
      </c>
      <c r="N2550">
        <v>3.5857000000000001</v>
      </c>
      <c r="O2550" t="s">
        <v>0</v>
      </c>
    </row>
    <row r="2551" spans="1:15" x14ac:dyDescent="0.2">
      <c r="A2551">
        <v>35704.541429999997</v>
      </c>
      <c r="B2551">
        <v>35704.541429999997</v>
      </c>
      <c r="C2551">
        <v>35704.541429999997</v>
      </c>
      <c r="D2551" s="1">
        <v>43864</v>
      </c>
      <c r="E2551" s="2">
        <f t="shared" si="40"/>
        <v>11.420400000000001</v>
      </c>
      <c r="F2551">
        <v>11.420400000000001</v>
      </c>
      <c r="G2551">
        <v>52.687899999999999</v>
      </c>
      <c r="H2551">
        <v>110.616</v>
      </c>
      <c r="I2551">
        <v>133.31399999999999</v>
      </c>
      <c r="J2551">
        <v>88.886099999999999</v>
      </c>
      <c r="K2551">
        <v>44.427900000000001</v>
      </c>
      <c r="L2551">
        <v>67.396299999999997</v>
      </c>
      <c r="M2551">
        <v>31.1509</v>
      </c>
      <c r="N2551">
        <v>3.5510000000000002</v>
      </c>
      <c r="O2551" t="s">
        <v>0</v>
      </c>
    </row>
    <row r="2552" spans="1:15" x14ac:dyDescent="0.2">
      <c r="A2552">
        <v>35705.684430000001</v>
      </c>
      <c r="B2552">
        <v>35705.684430000001</v>
      </c>
      <c r="C2552">
        <v>35705.684430000001</v>
      </c>
      <c r="D2552" s="1">
        <v>43864</v>
      </c>
      <c r="E2552" s="2">
        <f t="shared" si="40"/>
        <v>11.420400000000001</v>
      </c>
      <c r="F2552">
        <v>11.420400000000001</v>
      </c>
      <c r="G2552">
        <v>54.995699999999999</v>
      </c>
      <c r="H2552">
        <v>112.9213</v>
      </c>
      <c r="I2552">
        <v>136.47720000000001</v>
      </c>
      <c r="J2552">
        <v>91.051900000000003</v>
      </c>
      <c r="K2552">
        <v>45.4253</v>
      </c>
      <c r="L2552">
        <v>53.348100000000002</v>
      </c>
      <c r="M2552">
        <v>38.488199999999999</v>
      </c>
      <c r="N2552">
        <v>2.9339</v>
      </c>
      <c r="O2552" t="s">
        <v>0</v>
      </c>
    </row>
    <row r="2553" spans="1:15" x14ac:dyDescent="0.2">
      <c r="A2553">
        <v>35706.772429999997</v>
      </c>
      <c r="B2553">
        <v>35706.772429999997</v>
      </c>
      <c r="C2553">
        <v>35706.772429999997</v>
      </c>
      <c r="D2553" s="1">
        <v>43864</v>
      </c>
      <c r="E2553" s="2">
        <f t="shared" si="40"/>
        <v>12.0001</v>
      </c>
      <c r="F2553">
        <v>12.0001</v>
      </c>
      <c r="G2553">
        <v>44.110900000000001</v>
      </c>
      <c r="H2553">
        <v>106.9192</v>
      </c>
      <c r="I2553">
        <v>136.50569999999999</v>
      </c>
      <c r="J2553">
        <v>84.269400000000005</v>
      </c>
      <c r="K2553">
        <v>52.2363</v>
      </c>
      <c r="L2553">
        <v>63.190100000000001</v>
      </c>
      <c r="M2553">
        <v>38.358499999999999</v>
      </c>
      <c r="N2553">
        <v>2.7873999999999999</v>
      </c>
      <c r="O2553" t="s">
        <v>0</v>
      </c>
    </row>
    <row r="2554" spans="1:15" x14ac:dyDescent="0.2">
      <c r="A2554">
        <v>35708.130429999997</v>
      </c>
      <c r="B2554">
        <v>35708.130429999997</v>
      </c>
      <c r="C2554">
        <v>35708.130429999997</v>
      </c>
      <c r="D2554" s="1">
        <v>43864</v>
      </c>
      <c r="E2554" s="2">
        <f t="shared" si="40"/>
        <v>12.0001</v>
      </c>
      <c r="F2554">
        <v>12.0001</v>
      </c>
      <c r="G2554">
        <v>46.8626</v>
      </c>
      <c r="H2554">
        <v>102.41459999999999</v>
      </c>
      <c r="I2554">
        <v>131.29060000000001</v>
      </c>
      <c r="J2554">
        <v>83.3005</v>
      </c>
      <c r="K2554">
        <v>47.990099999999998</v>
      </c>
      <c r="L2554">
        <v>66.796700000000001</v>
      </c>
      <c r="M2554">
        <v>32.717500000000001</v>
      </c>
      <c r="N2554">
        <v>3.1303000000000001</v>
      </c>
      <c r="O2554" t="s">
        <v>37</v>
      </c>
    </row>
    <row r="2555" spans="1:15" x14ac:dyDescent="0.2">
      <c r="A2555">
        <v>35709.249430000003</v>
      </c>
      <c r="B2555">
        <v>35709.249430000003</v>
      </c>
      <c r="C2555">
        <v>35709.249430000003</v>
      </c>
      <c r="D2555" s="1">
        <v>43864</v>
      </c>
      <c r="E2555" s="2">
        <f t="shared" si="40"/>
        <v>12.0001</v>
      </c>
      <c r="F2555">
        <v>12.0001</v>
      </c>
      <c r="G2555">
        <v>52.261400000000002</v>
      </c>
      <c r="H2555">
        <v>101.7919</v>
      </c>
      <c r="I2555">
        <v>126.73099999999999</v>
      </c>
      <c r="J2555">
        <v>79.937799999999996</v>
      </c>
      <c r="K2555">
        <v>46.793199999999999</v>
      </c>
      <c r="L2555">
        <v>63.878599999999999</v>
      </c>
      <c r="M2555">
        <v>30.491299999999999</v>
      </c>
      <c r="N2555">
        <v>3.3384</v>
      </c>
      <c r="O2555" t="s">
        <v>37</v>
      </c>
    </row>
    <row r="2556" spans="1:15" x14ac:dyDescent="0.2">
      <c r="A2556">
        <v>35710.420429999998</v>
      </c>
      <c r="B2556">
        <v>35710.420429999998</v>
      </c>
      <c r="C2556">
        <v>35710.420429999998</v>
      </c>
      <c r="D2556" s="1">
        <v>43864</v>
      </c>
      <c r="E2556" s="2">
        <f t="shared" si="40"/>
        <v>12.0001</v>
      </c>
      <c r="F2556">
        <v>12.0001</v>
      </c>
      <c r="G2556">
        <v>62.853900000000003</v>
      </c>
      <c r="H2556">
        <v>101.0868</v>
      </c>
      <c r="I2556">
        <v>125.0211</v>
      </c>
      <c r="J2556">
        <v>84.554400000000001</v>
      </c>
      <c r="K2556">
        <v>40.466700000000003</v>
      </c>
      <c r="L2556">
        <v>58.480600000000003</v>
      </c>
      <c r="M2556">
        <v>27.501200000000001</v>
      </c>
      <c r="N2556">
        <v>3.6757</v>
      </c>
      <c r="O2556" t="s">
        <v>37</v>
      </c>
    </row>
    <row r="2557" spans="1:15" x14ac:dyDescent="0.2">
      <c r="A2557">
        <v>35711.355430000003</v>
      </c>
      <c r="B2557">
        <v>35711.355430000003</v>
      </c>
      <c r="C2557">
        <v>35711.355430000003</v>
      </c>
      <c r="D2557" s="1">
        <v>43864</v>
      </c>
      <c r="E2557" s="2">
        <f t="shared" si="40"/>
        <v>4.6700999999999997</v>
      </c>
      <c r="F2557">
        <v>4.6700999999999997</v>
      </c>
      <c r="G2557">
        <v>54.973799999999997</v>
      </c>
      <c r="K2557">
        <v>30.948499999999999</v>
      </c>
      <c r="L2557">
        <v>24.207599999999999</v>
      </c>
      <c r="M2557">
        <v>79.411299999999997</v>
      </c>
      <c r="N2557">
        <v>1.3308</v>
      </c>
      <c r="O2557" t="s">
        <v>27</v>
      </c>
    </row>
    <row r="2558" spans="1:15" x14ac:dyDescent="0.2">
      <c r="A2558">
        <v>35713.729429999999</v>
      </c>
      <c r="B2558">
        <v>35713.729429999999</v>
      </c>
      <c r="C2558">
        <v>35713.729429999999</v>
      </c>
      <c r="D2558" s="1">
        <v>43864</v>
      </c>
      <c r="E2558" s="2">
        <f t="shared" si="40"/>
        <v>4.6700999999999997</v>
      </c>
      <c r="F2558">
        <v>4.6700999999999997</v>
      </c>
      <c r="G2558">
        <v>53.935600000000001</v>
      </c>
      <c r="K2558">
        <v>45.168799999999997</v>
      </c>
      <c r="L2558">
        <v>27.828399999999998</v>
      </c>
      <c r="M2558">
        <v>62.120199999999997</v>
      </c>
      <c r="N2558">
        <v>1.5008999999999999</v>
      </c>
      <c r="O2558" t="s">
        <v>27</v>
      </c>
    </row>
    <row r="2559" spans="1:15" x14ac:dyDescent="0.2">
      <c r="A2559">
        <v>35714.667430000001</v>
      </c>
      <c r="B2559">
        <v>35714.667430000001</v>
      </c>
      <c r="C2559">
        <v>35714.667430000001</v>
      </c>
      <c r="D2559" s="1">
        <v>43864</v>
      </c>
      <c r="E2559" s="2">
        <f t="shared" si="40"/>
        <v>4.6700999999999997</v>
      </c>
      <c r="F2559">
        <v>4.6700999999999997</v>
      </c>
      <c r="G2559">
        <v>58.029299999999999</v>
      </c>
      <c r="K2559">
        <v>45.054900000000004</v>
      </c>
      <c r="L2559">
        <v>44.721200000000003</v>
      </c>
      <c r="M2559">
        <v>36.928600000000003</v>
      </c>
      <c r="N2559">
        <v>2.5951</v>
      </c>
      <c r="O2559" t="s">
        <v>27</v>
      </c>
    </row>
    <row r="2560" spans="1:15" x14ac:dyDescent="0.2">
      <c r="A2560">
        <v>35715.702429999998</v>
      </c>
      <c r="B2560">
        <v>35715.702429999998</v>
      </c>
      <c r="C2560">
        <v>35715.702429999998</v>
      </c>
      <c r="D2560" s="1">
        <v>43864</v>
      </c>
      <c r="E2560" s="2">
        <f t="shared" si="40"/>
        <v>4.6700999999999997</v>
      </c>
      <c r="F2560">
        <v>4.6700999999999997</v>
      </c>
      <c r="G2560">
        <v>59.711300000000001</v>
      </c>
      <c r="H2560">
        <v>94.877600000000001</v>
      </c>
      <c r="I2560">
        <v>119.03660000000001</v>
      </c>
      <c r="J2560">
        <v>75.748599999999996</v>
      </c>
      <c r="K2560">
        <v>43.287999999999997</v>
      </c>
      <c r="L2560">
        <v>45.914499999999997</v>
      </c>
      <c r="M2560">
        <v>34.606499999999997</v>
      </c>
      <c r="N2560">
        <v>2.7416</v>
      </c>
      <c r="O2560" t="s">
        <v>0</v>
      </c>
    </row>
    <row r="2561" spans="1:15" x14ac:dyDescent="0.2">
      <c r="A2561">
        <v>35716.705430000002</v>
      </c>
      <c r="B2561">
        <v>35716.705430000002</v>
      </c>
      <c r="C2561">
        <v>35716.705430000002</v>
      </c>
      <c r="D2561" s="1">
        <v>43864</v>
      </c>
      <c r="E2561" s="2">
        <f t="shared" si="40"/>
        <v>4.6700999999999997</v>
      </c>
      <c r="F2561">
        <v>4.6700999999999997</v>
      </c>
      <c r="G2561">
        <v>58.797699999999999</v>
      </c>
      <c r="H2561">
        <v>93.489599999999996</v>
      </c>
      <c r="I2561">
        <v>117.8967</v>
      </c>
      <c r="J2561">
        <v>74.409199999999998</v>
      </c>
      <c r="K2561">
        <v>43.487499999999997</v>
      </c>
      <c r="L2561">
        <v>57.259</v>
      </c>
      <c r="M2561">
        <v>27.768899999999999</v>
      </c>
      <c r="N2561">
        <v>3.3666999999999998</v>
      </c>
      <c r="O2561" t="s">
        <v>0</v>
      </c>
    </row>
    <row r="2562" spans="1:15" x14ac:dyDescent="0.2">
      <c r="A2562">
        <v>35717.71643</v>
      </c>
      <c r="B2562">
        <v>35717.71643</v>
      </c>
      <c r="C2562">
        <v>35717.71643</v>
      </c>
      <c r="D2562" s="1">
        <v>43864</v>
      </c>
      <c r="E2562" s="2">
        <f t="shared" si="40"/>
        <v>4.6700999999999997</v>
      </c>
      <c r="F2562">
        <v>4.6700999999999997</v>
      </c>
      <c r="G2562">
        <v>59.993400000000001</v>
      </c>
      <c r="H2562">
        <v>93.670199999999994</v>
      </c>
      <c r="I2562">
        <v>116.2439</v>
      </c>
      <c r="J2562">
        <v>74.238299999999995</v>
      </c>
      <c r="K2562">
        <v>42.005600000000001</v>
      </c>
      <c r="L2562">
        <v>51.523000000000003</v>
      </c>
      <c r="M2562">
        <v>30.303799999999999</v>
      </c>
      <c r="N2562">
        <v>3.0910000000000002</v>
      </c>
      <c r="O2562" t="s">
        <v>0</v>
      </c>
    </row>
    <row r="2563" spans="1:15" x14ac:dyDescent="0.2">
      <c r="A2563">
        <v>35718.726430000002</v>
      </c>
      <c r="B2563">
        <v>35718.726430000002</v>
      </c>
      <c r="C2563">
        <v>35718.726430000002</v>
      </c>
      <c r="D2563" s="1">
        <v>43864</v>
      </c>
      <c r="E2563" s="2">
        <f t="shared" ref="E2563:E2626" si="41">IF(AND(3 &lt; F2563, F2563 &lt; 16), F2563, 0)</f>
        <v>4.6700999999999997</v>
      </c>
      <c r="F2563">
        <v>4.6700999999999997</v>
      </c>
      <c r="G2563">
        <v>63.5822</v>
      </c>
      <c r="H2563">
        <v>94.499899999999997</v>
      </c>
      <c r="I2563">
        <v>115.4174</v>
      </c>
      <c r="J2563">
        <v>76.176100000000005</v>
      </c>
      <c r="K2563">
        <v>39.241300000000003</v>
      </c>
      <c r="L2563">
        <v>51.687600000000003</v>
      </c>
      <c r="M2563">
        <v>28.7547</v>
      </c>
      <c r="N2563">
        <v>3.2864</v>
      </c>
      <c r="O2563" t="s">
        <v>0</v>
      </c>
    </row>
    <row r="2564" spans="1:15" x14ac:dyDescent="0.2">
      <c r="A2564">
        <v>35719.673430000003</v>
      </c>
      <c r="B2564">
        <v>35719.673430000003</v>
      </c>
      <c r="C2564">
        <v>35719.673430000003</v>
      </c>
      <c r="D2564" s="1">
        <v>43864</v>
      </c>
      <c r="E2564" s="2">
        <f t="shared" si="41"/>
        <v>4.6700999999999997</v>
      </c>
      <c r="F2564">
        <v>4.6700999999999997</v>
      </c>
      <c r="G2564">
        <v>63.230400000000003</v>
      </c>
      <c r="H2564">
        <v>94.555300000000003</v>
      </c>
      <c r="I2564">
        <v>115.4744</v>
      </c>
      <c r="J2564">
        <v>76.518100000000004</v>
      </c>
      <c r="K2564">
        <v>38.956299999999999</v>
      </c>
      <c r="L2564">
        <v>49.619100000000003</v>
      </c>
      <c r="M2564">
        <v>30.137799999999999</v>
      </c>
      <c r="N2564">
        <v>3.1374</v>
      </c>
      <c r="O2564" t="s">
        <v>0</v>
      </c>
    </row>
    <row r="2565" spans="1:15" x14ac:dyDescent="0.2">
      <c r="A2565">
        <v>35720.610430000001</v>
      </c>
      <c r="B2565">
        <v>35720.610430000001</v>
      </c>
      <c r="C2565">
        <v>35720.610430000001</v>
      </c>
      <c r="D2565" s="1">
        <v>43864</v>
      </c>
      <c r="E2565" s="2">
        <f t="shared" si="41"/>
        <v>4.6700999999999997</v>
      </c>
      <c r="F2565">
        <v>4.6700999999999997</v>
      </c>
      <c r="G2565">
        <v>62.105699999999999</v>
      </c>
      <c r="H2565">
        <v>95.613399999999999</v>
      </c>
      <c r="I2565">
        <v>115.5314</v>
      </c>
      <c r="J2565">
        <v>77.316000000000003</v>
      </c>
      <c r="K2565">
        <v>38.215400000000002</v>
      </c>
      <c r="L2565">
        <v>60.1828</v>
      </c>
      <c r="M2565">
        <v>25.5809</v>
      </c>
      <c r="N2565">
        <v>3.7376999999999998</v>
      </c>
      <c r="O2565" t="s">
        <v>0</v>
      </c>
    </row>
    <row r="2566" spans="1:15" x14ac:dyDescent="0.2">
      <c r="A2566">
        <v>35721.580430000002</v>
      </c>
      <c r="B2566">
        <v>35721.580430000002</v>
      </c>
      <c r="C2566">
        <v>35721.580430000002</v>
      </c>
      <c r="D2566" s="1">
        <v>43864</v>
      </c>
      <c r="E2566" s="2">
        <f t="shared" si="41"/>
        <v>4.6700999999999997</v>
      </c>
      <c r="F2566">
        <v>4.6700999999999997</v>
      </c>
      <c r="G2566">
        <v>60.755800000000001</v>
      </c>
      <c r="H2566">
        <v>95.796300000000002</v>
      </c>
      <c r="I2566">
        <v>116.12990000000001</v>
      </c>
      <c r="J2566">
        <v>76.917000000000002</v>
      </c>
      <c r="K2566">
        <v>39.212800000000001</v>
      </c>
      <c r="L2566">
        <v>62.813499999999998</v>
      </c>
      <c r="M2566">
        <v>25.102</v>
      </c>
      <c r="N2566">
        <v>3.8163</v>
      </c>
      <c r="O2566" t="s">
        <v>0</v>
      </c>
    </row>
    <row r="2567" spans="1:15" x14ac:dyDescent="0.2">
      <c r="A2567">
        <v>35722.578430000001</v>
      </c>
      <c r="B2567">
        <v>35722.578430000001</v>
      </c>
      <c r="C2567">
        <v>35722.578430000001</v>
      </c>
      <c r="D2567" s="1">
        <v>43864</v>
      </c>
      <c r="E2567" s="2">
        <f t="shared" si="41"/>
        <v>4.6700999999999997</v>
      </c>
      <c r="F2567">
        <v>4.6700999999999997</v>
      </c>
      <c r="G2567">
        <v>60.553100000000001</v>
      </c>
      <c r="H2567">
        <v>96.574700000000007</v>
      </c>
      <c r="I2567">
        <v>116.38630000000001</v>
      </c>
      <c r="J2567">
        <v>77.999899999999997</v>
      </c>
      <c r="K2567">
        <v>38.386400000000002</v>
      </c>
      <c r="L2567">
        <v>54.054400000000001</v>
      </c>
      <c r="M2567">
        <v>29.505099999999999</v>
      </c>
      <c r="N2567">
        <v>3.2732000000000001</v>
      </c>
      <c r="O2567" t="s">
        <v>0</v>
      </c>
    </row>
    <row r="2568" spans="1:15" x14ac:dyDescent="0.2">
      <c r="A2568">
        <v>35723.57243</v>
      </c>
      <c r="B2568">
        <v>35723.57243</v>
      </c>
      <c r="C2568">
        <v>35723.57243</v>
      </c>
      <c r="D2568" s="1">
        <v>43864</v>
      </c>
      <c r="E2568" s="2">
        <f t="shared" si="41"/>
        <v>4.6700999999999997</v>
      </c>
      <c r="F2568">
        <v>4.6700999999999997</v>
      </c>
      <c r="G2568">
        <v>63.003900000000002</v>
      </c>
      <c r="H2568">
        <v>96.314599999999999</v>
      </c>
      <c r="I2568">
        <v>116.3293</v>
      </c>
      <c r="J2568">
        <v>78.854900000000001</v>
      </c>
      <c r="K2568">
        <v>37.474499999999999</v>
      </c>
      <c r="L2568">
        <v>57.355200000000004</v>
      </c>
      <c r="M2568">
        <v>26.653300000000002</v>
      </c>
      <c r="N2568">
        <v>3.6135999999999999</v>
      </c>
      <c r="O2568" t="s">
        <v>0</v>
      </c>
    </row>
    <row r="2569" spans="1:15" x14ac:dyDescent="0.2">
      <c r="A2569">
        <v>35724.527430000002</v>
      </c>
      <c r="B2569">
        <v>35724.527430000002</v>
      </c>
      <c r="C2569">
        <v>35724.527430000002</v>
      </c>
      <c r="D2569" s="1">
        <v>43864</v>
      </c>
      <c r="E2569" s="2">
        <f t="shared" si="41"/>
        <v>14.803000000000001</v>
      </c>
      <c r="F2569">
        <v>14.803000000000001</v>
      </c>
      <c r="G2569">
        <v>53.8155</v>
      </c>
      <c r="H2569">
        <v>94.553100000000001</v>
      </c>
      <c r="I2569">
        <v>116.38630000000001</v>
      </c>
      <c r="J2569">
        <v>74.437700000000007</v>
      </c>
      <c r="K2569">
        <v>41.948599999999999</v>
      </c>
      <c r="L2569">
        <v>64.169600000000003</v>
      </c>
      <c r="M2569">
        <v>27.380400000000002</v>
      </c>
      <c r="N2569">
        <v>3.4533</v>
      </c>
      <c r="O2569" t="s">
        <v>0</v>
      </c>
    </row>
    <row r="2570" spans="1:15" x14ac:dyDescent="0.2">
      <c r="A2570">
        <v>35725.636429999999</v>
      </c>
      <c r="B2570">
        <v>35725.636429999999</v>
      </c>
      <c r="C2570">
        <v>35725.636429999999</v>
      </c>
      <c r="D2570" s="1">
        <v>43864</v>
      </c>
      <c r="E2570" s="2">
        <f t="shared" si="41"/>
        <v>14.803000000000001</v>
      </c>
      <c r="F2570">
        <v>14.803000000000001</v>
      </c>
      <c r="G2570">
        <v>52.366700000000002</v>
      </c>
      <c r="H2570">
        <v>93.492400000000004</v>
      </c>
      <c r="I2570">
        <v>114.99</v>
      </c>
      <c r="J2570">
        <v>73.782300000000006</v>
      </c>
      <c r="K2570">
        <v>41.207700000000003</v>
      </c>
      <c r="L2570">
        <v>69.200999999999993</v>
      </c>
      <c r="M2570">
        <v>25.799299999999999</v>
      </c>
      <c r="N2570">
        <v>3.6238000000000001</v>
      </c>
      <c r="O2570" t="s">
        <v>0</v>
      </c>
    </row>
    <row r="2571" spans="1:15" x14ac:dyDescent="0.2">
      <c r="A2571">
        <v>35726.778429999998</v>
      </c>
      <c r="B2571">
        <v>35726.778429999998</v>
      </c>
      <c r="C2571">
        <v>35726.778429999998</v>
      </c>
      <c r="D2571" s="1">
        <v>43864</v>
      </c>
      <c r="E2571" s="2">
        <f t="shared" si="41"/>
        <v>14.803000000000001</v>
      </c>
      <c r="F2571">
        <v>14.803000000000001</v>
      </c>
      <c r="G2571">
        <v>51.962800000000001</v>
      </c>
      <c r="H2571">
        <v>93.242000000000004</v>
      </c>
      <c r="I2571">
        <v>113.99250000000001</v>
      </c>
      <c r="J2571">
        <v>73.896299999999997</v>
      </c>
      <c r="K2571">
        <v>40.096299999999999</v>
      </c>
      <c r="L2571">
        <v>71.459000000000003</v>
      </c>
      <c r="M2571">
        <v>25.110900000000001</v>
      </c>
      <c r="N2571">
        <v>3.7132000000000001</v>
      </c>
      <c r="O2571" t="s">
        <v>0</v>
      </c>
    </row>
    <row r="2572" spans="1:15" x14ac:dyDescent="0.2">
      <c r="A2572">
        <v>35727.943429999999</v>
      </c>
      <c r="B2572">
        <v>35727.943429999999</v>
      </c>
      <c r="C2572">
        <v>35727.943429999999</v>
      </c>
      <c r="D2572" s="1">
        <v>43864</v>
      </c>
      <c r="F2572">
        <v>55.982900000000001</v>
      </c>
      <c r="G2572">
        <v>53.199800000000003</v>
      </c>
      <c r="H2572">
        <v>92.873599999999996</v>
      </c>
      <c r="I2572">
        <v>114.306</v>
      </c>
      <c r="J2572">
        <v>73.782300000000006</v>
      </c>
      <c r="K2572">
        <v>40.523699999999998</v>
      </c>
      <c r="L2572">
        <v>71.925700000000006</v>
      </c>
      <c r="M2572">
        <v>24.271599999999999</v>
      </c>
      <c r="N2572">
        <v>3.8264</v>
      </c>
      <c r="O2572" t="s">
        <v>0</v>
      </c>
    </row>
    <row r="2573" spans="1:15" x14ac:dyDescent="0.2">
      <c r="A2573">
        <v>35729.065430000002</v>
      </c>
      <c r="B2573">
        <v>35729.065430000002</v>
      </c>
      <c r="C2573">
        <v>35729.065430000002</v>
      </c>
      <c r="D2573" s="1">
        <v>43864</v>
      </c>
      <c r="F2573">
        <v>54.131999999999998</v>
      </c>
      <c r="G2573">
        <v>58.454500000000003</v>
      </c>
      <c r="H2573">
        <v>95.355900000000005</v>
      </c>
      <c r="I2573">
        <v>116.58580000000001</v>
      </c>
      <c r="J2573">
        <v>77.401499999999999</v>
      </c>
      <c r="K2573">
        <v>39.1843</v>
      </c>
      <c r="L2573">
        <v>71.5214</v>
      </c>
      <c r="M2573">
        <v>22.808399999999999</v>
      </c>
      <c r="N2573">
        <v>4.1806999999999999</v>
      </c>
      <c r="O2573" t="s">
        <v>0</v>
      </c>
    </row>
    <row r="2574" spans="1:15" x14ac:dyDescent="0.2">
      <c r="A2574">
        <v>35730.094429999997</v>
      </c>
      <c r="B2574">
        <v>35730.094429999997</v>
      </c>
      <c r="C2574">
        <v>35730.094429999997</v>
      </c>
      <c r="D2574" s="1">
        <v>43864</v>
      </c>
      <c r="E2574" s="2">
        <f t="shared" si="41"/>
        <v>14.876899999999999</v>
      </c>
      <c r="F2574">
        <v>14.876899999999999</v>
      </c>
      <c r="G2574">
        <v>58.4925</v>
      </c>
      <c r="H2574">
        <v>97.060500000000005</v>
      </c>
      <c r="I2574">
        <v>118.9226</v>
      </c>
      <c r="J2574">
        <v>79.139899999999997</v>
      </c>
      <c r="K2574">
        <v>39.782800000000002</v>
      </c>
      <c r="L2574">
        <v>70.916399999999996</v>
      </c>
      <c r="M2574">
        <v>23.398900000000001</v>
      </c>
      <c r="N2574">
        <v>4.1481000000000003</v>
      </c>
      <c r="O2574" t="s">
        <v>0</v>
      </c>
    </row>
    <row r="2575" spans="1:15" x14ac:dyDescent="0.2">
      <c r="A2575">
        <v>35731.114430000001</v>
      </c>
      <c r="B2575">
        <v>35731.114430000001</v>
      </c>
      <c r="C2575">
        <v>35731.114430000001</v>
      </c>
      <c r="D2575" s="1">
        <v>43864</v>
      </c>
      <c r="E2575" s="2">
        <f t="shared" si="41"/>
        <v>14.876899999999999</v>
      </c>
      <c r="F2575">
        <v>14.876899999999999</v>
      </c>
      <c r="G2575">
        <v>59.972000000000001</v>
      </c>
      <c r="H2575">
        <v>100.61799999999999</v>
      </c>
      <c r="I2575">
        <v>122.9123</v>
      </c>
      <c r="J2575">
        <v>82.588099999999997</v>
      </c>
      <c r="K2575">
        <v>40.324199999999998</v>
      </c>
      <c r="L2575">
        <v>72.524100000000004</v>
      </c>
      <c r="M2575">
        <v>23.133700000000001</v>
      </c>
      <c r="N2575">
        <v>4.3494000000000002</v>
      </c>
      <c r="O2575" t="s">
        <v>0</v>
      </c>
    </row>
    <row r="2576" spans="1:15" x14ac:dyDescent="0.2">
      <c r="A2576">
        <v>35732.122430000003</v>
      </c>
      <c r="B2576">
        <v>35732.122430000003</v>
      </c>
      <c r="C2576">
        <v>35732.122430000003</v>
      </c>
      <c r="D2576" s="1">
        <v>43864</v>
      </c>
      <c r="E2576" s="2">
        <f t="shared" si="41"/>
        <v>14.876899999999999</v>
      </c>
      <c r="F2576">
        <v>14.876899999999999</v>
      </c>
      <c r="G2576">
        <v>57.505000000000003</v>
      </c>
      <c r="H2576">
        <v>102.44629999999999</v>
      </c>
      <c r="I2576">
        <v>125.1636</v>
      </c>
      <c r="J2576">
        <v>82.8446</v>
      </c>
      <c r="K2576">
        <v>42.319099999999999</v>
      </c>
      <c r="L2576">
        <v>74.401799999999994</v>
      </c>
      <c r="M2576">
        <v>23.944600000000001</v>
      </c>
      <c r="N2576">
        <v>4.2785000000000002</v>
      </c>
      <c r="O2576" t="s">
        <v>0</v>
      </c>
    </row>
    <row r="2577" spans="1:15" x14ac:dyDescent="0.2">
      <c r="A2577">
        <v>35733.163430000001</v>
      </c>
      <c r="B2577">
        <v>35733.163430000001</v>
      </c>
      <c r="C2577">
        <v>35733.163430000001</v>
      </c>
      <c r="D2577" s="1">
        <v>43864</v>
      </c>
      <c r="E2577" s="2">
        <f t="shared" si="41"/>
        <v>14.876899999999999</v>
      </c>
      <c r="F2577">
        <v>14.876899999999999</v>
      </c>
      <c r="G2577">
        <v>51.249400000000001</v>
      </c>
      <c r="H2577">
        <v>100.9468</v>
      </c>
      <c r="I2577">
        <v>125.1636</v>
      </c>
      <c r="J2577">
        <v>80.678700000000006</v>
      </c>
      <c r="K2577">
        <v>44.484900000000003</v>
      </c>
      <c r="L2577">
        <v>73.675200000000004</v>
      </c>
      <c r="M2577">
        <v>26.735099999999999</v>
      </c>
      <c r="N2577">
        <v>3.7757999999999998</v>
      </c>
      <c r="O2577" t="s">
        <v>0</v>
      </c>
    </row>
    <row r="2578" spans="1:15" x14ac:dyDescent="0.2">
      <c r="A2578">
        <v>35734.32243</v>
      </c>
      <c r="B2578">
        <v>35734.32243</v>
      </c>
      <c r="C2578">
        <v>35734.32243</v>
      </c>
      <c r="D2578" s="1">
        <v>43864</v>
      </c>
      <c r="F2578">
        <v>16.887</v>
      </c>
      <c r="G2578">
        <v>53.119100000000003</v>
      </c>
      <c r="K2578">
        <v>32.230899999999998</v>
      </c>
      <c r="L2578">
        <v>28.317699999999999</v>
      </c>
      <c r="M2578">
        <v>69.414299999999997</v>
      </c>
      <c r="N2578">
        <v>1.5042</v>
      </c>
      <c r="O2578" t="s">
        <v>27</v>
      </c>
    </row>
    <row r="2579" spans="1:15" x14ac:dyDescent="0.2">
      <c r="A2579">
        <v>35736.730430000003</v>
      </c>
      <c r="B2579">
        <v>35736.730430000003</v>
      </c>
      <c r="C2579">
        <v>35736.730430000003</v>
      </c>
      <c r="D2579" s="1">
        <v>43864</v>
      </c>
      <c r="F2579">
        <v>16.887</v>
      </c>
      <c r="G2579">
        <v>58.255499999999998</v>
      </c>
      <c r="K2579">
        <v>39.127299999999998</v>
      </c>
      <c r="L2579">
        <v>31.989100000000001</v>
      </c>
      <c r="M2579">
        <v>52.459299999999999</v>
      </c>
      <c r="N2579">
        <v>1.8634999999999999</v>
      </c>
      <c r="O2579" t="s">
        <v>27</v>
      </c>
    </row>
    <row r="2580" spans="1:15" x14ac:dyDescent="0.2">
      <c r="A2580">
        <v>35737.590429999997</v>
      </c>
      <c r="B2580">
        <v>35737.590429999997</v>
      </c>
      <c r="C2580">
        <v>35737.590429999997</v>
      </c>
      <c r="D2580" s="1">
        <v>43864</v>
      </c>
      <c r="E2580" s="2">
        <f t="shared" si="41"/>
        <v>13.072100000000001</v>
      </c>
      <c r="F2580">
        <v>13.072100000000001</v>
      </c>
      <c r="G2580">
        <v>60.796700000000001</v>
      </c>
      <c r="K2580">
        <v>42.632599999999996</v>
      </c>
      <c r="L2580">
        <v>44.8339</v>
      </c>
      <c r="M2580">
        <v>36.881799999999998</v>
      </c>
      <c r="N2580">
        <v>2.7258</v>
      </c>
      <c r="O2580" t="s">
        <v>27</v>
      </c>
    </row>
    <row r="2581" spans="1:15" x14ac:dyDescent="0.2">
      <c r="A2581">
        <v>35738.573429999997</v>
      </c>
      <c r="B2581">
        <v>35738.573429999997</v>
      </c>
      <c r="C2581">
        <v>35738.573429999997</v>
      </c>
      <c r="D2581" s="1">
        <v>43864</v>
      </c>
      <c r="E2581" s="2">
        <f t="shared" si="41"/>
        <v>13.072100000000001</v>
      </c>
      <c r="F2581">
        <v>13.072100000000001</v>
      </c>
      <c r="G2581">
        <v>59.932699999999997</v>
      </c>
      <c r="H2581">
        <v>103.1349</v>
      </c>
      <c r="I2581">
        <v>124.9072</v>
      </c>
      <c r="J2581">
        <v>82.8446</v>
      </c>
      <c r="K2581">
        <v>42.062600000000003</v>
      </c>
      <c r="L2581">
        <v>47.543199999999999</v>
      </c>
      <c r="M2581">
        <v>36.195399999999999</v>
      </c>
      <c r="N2581">
        <v>2.8494000000000002</v>
      </c>
      <c r="O2581" t="s">
        <v>0</v>
      </c>
    </row>
    <row r="2582" spans="1:15" x14ac:dyDescent="0.2">
      <c r="A2582">
        <v>35739.584430000003</v>
      </c>
      <c r="B2582">
        <v>35739.584430000003</v>
      </c>
      <c r="C2582">
        <v>35739.584430000003</v>
      </c>
      <c r="D2582" s="1">
        <v>43864</v>
      </c>
      <c r="E2582" s="2">
        <f t="shared" si="41"/>
        <v>13.072100000000001</v>
      </c>
      <c r="F2582">
        <v>13.072100000000001</v>
      </c>
      <c r="G2582">
        <v>60.517699999999998</v>
      </c>
      <c r="H2582">
        <v>104.17440000000001</v>
      </c>
      <c r="I2582">
        <v>126.27500000000001</v>
      </c>
      <c r="J2582">
        <v>84.839399999999998</v>
      </c>
      <c r="K2582">
        <v>41.435600000000001</v>
      </c>
      <c r="L2582">
        <v>48.331000000000003</v>
      </c>
      <c r="M2582">
        <v>35.616700000000002</v>
      </c>
      <c r="N2582">
        <v>2.9249000000000001</v>
      </c>
      <c r="O2582" t="s">
        <v>0</v>
      </c>
    </row>
    <row r="2583" spans="1:15" x14ac:dyDescent="0.2">
      <c r="A2583">
        <v>35740.569430000003</v>
      </c>
      <c r="B2583">
        <v>35740.569430000003</v>
      </c>
      <c r="C2583">
        <v>35740.569430000003</v>
      </c>
      <c r="D2583" s="1">
        <v>43864</v>
      </c>
      <c r="E2583" s="2">
        <f t="shared" si="41"/>
        <v>13.072100000000001</v>
      </c>
      <c r="F2583">
        <v>13.072100000000001</v>
      </c>
      <c r="G2583">
        <v>59.077500000000001</v>
      </c>
      <c r="H2583">
        <v>104.98099999999999</v>
      </c>
      <c r="I2583">
        <v>126.446</v>
      </c>
      <c r="J2583">
        <v>84.639899999999997</v>
      </c>
      <c r="K2583">
        <v>41.806100000000001</v>
      </c>
      <c r="L2583">
        <v>56.922400000000003</v>
      </c>
      <c r="M2583">
        <v>31.218</v>
      </c>
      <c r="N2583">
        <v>3.3628</v>
      </c>
      <c r="O2583" t="s">
        <v>0</v>
      </c>
    </row>
    <row r="2584" spans="1:15" x14ac:dyDescent="0.2">
      <c r="A2584">
        <v>35741.597430000002</v>
      </c>
      <c r="B2584">
        <v>35741.597430000002</v>
      </c>
      <c r="C2584">
        <v>35741.597430000002</v>
      </c>
      <c r="D2584" s="1">
        <v>43864</v>
      </c>
      <c r="E2584" s="2">
        <f t="shared" si="41"/>
        <v>13.072100000000001</v>
      </c>
      <c r="F2584">
        <v>13.072100000000001</v>
      </c>
      <c r="G2584">
        <v>70.014499999999998</v>
      </c>
      <c r="H2584">
        <v>107.7313</v>
      </c>
      <c r="I2584">
        <v>127.6999</v>
      </c>
      <c r="J2584">
        <v>91.222899999999996</v>
      </c>
      <c r="K2584">
        <v>36.476999999999997</v>
      </c>
      <c r="L2584">
        <v>49.453600000000002</v>
      </c>
      <c r="M2584">
        <v>31.114100000000001</v>
      </c>
      <c r="N2584">
        <v>3.4624999999999999</v>
      </c>
      <c r="O2584" t="s">
        <v>0</v>
      </c>
    </row>
    <row r="2585" spans="1:15" x14ac:dyDescent="0.2">
      <c r="A2585">
        <v>35742.444430000003</v>
      </c>
      <c r="B2585">
        <v>35742.444430000003</v>
      </c>
      <c r="C2585">
        <v>35742.444430000003</v>
      </c>
      <c r="D2585" s="1">
        <v>43864</v>
      </c>
      <c r="E2585" s="2">
        <f t="shared" si="41"/>
        <v>11.271000000000001</v>
      </c>
      <c r="F2585">
        <v>11.271000000000001</v>
      </c>
      <c r="G2585">
        <v>64.642499999999998</v>
      </c>
      <c r="H2585">
        <v>111.0574</v>
      </c>
      <c r="I2585">
        <v>130.57820000000001</v>
      </c>
      <c r="J2585">
        <v>89.028499999999994</v>
      </c>
      <c r="K2585">
        <v>41.549599999999998</v>
      </c>
      <c r="L2585">
        <v>53.234299999999998</v>
      </c>
      <c r="M2585">
        <v>32.2729</v>
      </c>
      <c r="N2585">
        <v>3.4411999999999998</v>
      </c>
      <c r="O2585" t="s">
        <v>0</v>
      </c>
    </row>
    <row r="2586" spans="1:15" x14ac:dyDescent="0.2">
      <c r="A2586">
        <v>35743.525430000002</v>
      </c>
      <c r="B2586">
        <v>35743.525430000002</v>
      </c>
      <c r="C2586">
        <v>35743.525430000002</v>
      </c>
      <c r="D2586" s="1">
        <v>43864</v>
      </c>
      <c r="E2586" s="2">
        <f t="shared" si="41"/>
        <v>11.271000000000001</v>
      </c>
      <c r="F2586">
        <v>11.271000000000001</v>
      </c>
      <c r="G2586">
        <v>57.008200000000002</v>
      </c>
      <c r="H2586">
        <v>107.49630000000001</v>
      </c>
      <c r="I2586">
        <v>130.69220000000001</v>
      </c>
      <c r="J2586">
        <v>85.694299999999998</v>
      </c>
      <c r="K2586">
        <v>44.997900000000001</v>
      </c>
      <c r="L2586">
        <v>50.149500000000003</v>
      </c>
      <c r="M2586">
        <v>37.600200000000001</v>
      </c>
      <c r="N2586">
        <v>2.8589000000000002</v>
      </c>
      <c r="O2586" t="s">
        <v>0</v>
      </c>
    </row>
    <row r="2587" spans="1:15" x14ac:dyDescent="0.2">
      <c r="A2587">
        <v>35744.582430000002</v>
      </c>
      <c r="B2587">
        <v>35744.582430000002</v>
      </c>
      <c r="C2587">
        <v>35744.582430000002</v>
      </c>
      <c r="D2587" s="1">
        <v>43864</v>
      </c>
      <c r="E2587" s="2">
        <f t="shared" si="41"/>
        <v>11.271000000000001</v>
      </c>
      <c r="F2587">
        <v>11.271000000000001</v>
      </c>
      <c r="G2587">
        <v>53.185200000000002</v>
      </c>
      <c r="H2587">
        <v>105.3022</v>
      </c>
      <c r="I2587">
        <v>128.72579999999999</v>
      </c>
      <c r="J2587">
        <v>83.870500000000007</v>
      </c>
      <c r="K2587">
        <v>44.855400000000003</v>
      </c>
      <c r="L2587">
        <v>62.645699999999998</v>
      </c>
      <c r="M2587">
        <v>31.605</v>
      </c>
      <c r="N2587">
        <v>3.3317999999999999</v>
      </c>
      <c r="O2587" t="s">
        <v>0</v>
      </c>
    </row>
    <row r="2588" spans="1:15" x14ac:dyDescent="0.2">
      <c r="A2588">
        <v>35745.707430000002</v>
      </c>
      <c r="B2588">
        <v>35745.707430000002</v>
      </c>
      <c r="C2588">
        <v>35745.707430000002</v>
      </c>
      <c r="D2588" s="1">
        <v>43864</v>
      </c>
      <c r="E2588" s="2">
        <f t="shared" si="41"/>
        <v>11.271000000000001</v>
      </c>
      <c r="F2588">
        <v>11.271000000000001</v>
      </c>
      <c r="G2588">
        <v>55.027700000000003</v>
      </c>
      <c r="H2588">
        <v>101.7846</v>
      </c>
      <c r="I2588">
        <v>126.33199999999999</v>
      </c>
      <c r="J2588">
        <v>83.100999999999999</v>
      </c>
      <c r="K2588">
        <v>43.231000000000002</v>
      </c>
      <c r="L2588">
        <v>63.146700000000003</v>
      </c>
      <c r="M2588">
        <v>29.292100000000001</v>
      </c>
      <c r="N2588">
        <v>3.4748000000000001</v>
      </c>
      <c r="O2588" t="s">
        <v>0</v>
      </c>
    </row>
    <row r="2589" spans="1:15" x14ac:dyDescent="0.2">
      <c r="A2589">
        <v>35746.647429999997</v>
      </c>
      <c r="B2589">
        <v>35746.647429999997</v>
      </c>
      <c r="C2589">
        <v>35746.647429999997</v>
      </c>
      <c r="D2589" s="1">
        <v>43864</v>
      </c>
      <c r="E2589" s="2">
        <f t="shared" si="41"/>
        <v>11.271000000000001</v>
      </c>
      <c r="F2589">
        <v>11.271000000000001</v>
      </c>
      <c r="G2589">
        <v>54.5625</v>
      </c>
      <c r="H2589">
        <v>102.2937</v>
      </c>
      <c r="I2589">
        <v>125.5911</v>
      </c>
      <c r="J2589">
        <v>81.163200000000003</v>
      </c>
      <c r="K2589">
        <v>44.427900000000001</v>
      </c>
      <c r="L2589">
        <v>64.747500000000002</v>
      </c>
      <c r="M2589">
        <v>28.9556</v>
      </c>
      <c r="N2589">
        <v>3.5327999999999999</v>
      </c>
      <c r="O2589" t="s">
        <v>0</v>
      </c>
    </row>
    <row r="2590" spans="1:15" x14ac:dyDescent="0.2">
      <c r="A2590">
        <v>35747.74843</v>
      </c>
      <c r="B2590">
        <v>35747.74843</v>
      </c>
      <c r="C2590">
        <v>35747.74843</v>
      </c>
      <c r="D2590" s="1">
        <v>43864</v>
      </c>
      <c r="G2590">
        <v>56.579599999999999</v>
      </c>
      <c r="H2590">
        <v>100.5748</v>
      </c>
      <c r="I2590">
        <v>122.9693</v>
      </c>
      <c r="J2590">
        <v>80.593199999999996</v>
      </c>
      <c r="K2590">
        <v>42.376100000000001</v>
      </c>
      <c r="L2590">
        <v>65.874799999999993</v>
      </c>
      <c r="M2590">
        <v>26.984200000000001</v>
      </c>
      <c r="N2590">
        <v>3.7271999999999998</v>
      </c>
      <c r="O2590" t="s">
        <v>0</v>
      </c>
    </row>
    <row r="2591" spans="1:15" x14ac:dyDescent="0.2">
      <c r="A2591">
        <v>35748.807430000001</v>
      </c>
      <c r="B2591">
        <v>35748.807430000001</v>
      </c>
      <c r="C2591">
        <v>35748.807430000001</v>
      </c>
      <c r="D2591" s="1">
        <v>43864</v>
      </c>
      <c r="F2591">
        <v>18.179400000000001</v>
      </c>
      <c r="G2591">
        <v>54.9908</v>
      </c>
      <c r="H2591">
        <v>98.384500000000003</v>
      </c>
      <c r="I2591">
        <v>121.117</v>
      </c>
      <c r="J2591">
        <v>78.028400000000005</v>
      </c>
      <c r="K2591">
        <v>43.088500000000003</v>
      </c>
      <c r="L2591">
        <v>65.101399999999998</v>
      </c>
      <c r="M2591">
        <v>27.4819</v>
      </c>
      <c r="N2591">
        <v>3.58</v>
      </c>
      <c r="O2591" t="s">
        <v>0</v>
      </c>
    </row>
    <row r="2592" spans="1:15" x14ac:dyDescent="0.2">
      <c r="A2592">
        <v>35749.902430000002</v>
      </c>
      <c r="B2592">
        <v>35749.902430000002</v>
      </c>
      <c r="C2592">
        <v>35749.902430000002</v>
      </c>
      <c r="D2592" s="1">
        <v>43864</v>
      </c>
      <c r="F2592">
        <v>18.179400000000001</v>
      </c>
      <c r="G2592">
        <v>57.387799999999999</v>
      </c>
      <c r="H2592">
        <v>97.216200000000001</v>
      </c>
      <c r="I2592">
        <v>119.23609999999999</v>
      </c>
      <c r="J2592">
        <v>77.857500000000002</v>
      </c>
      <c r="K2592">
        <v>41.378599999999999</v>
      </c>
      <c r="L2592">
        <v>54.040599999999998</v>
      </c>
      <c r="M2592">
        <v>31.347200000000001</v>
      </c>
      <c r="N2592">
        <v>3.1013000000000002</v>
      </c>
      <c r="O2592" t="s">
        <v>0</v>
      </c>
    </row>
    <row r="2593" spans="1:15" x14ac:dyDescent="0.2">
      <c r="A2593">
        <v>35750.944430000003</v>
      </c>
      <c r="B2593">
        <v>35750.944430000003</v>
      </c>
      <c r="C2593">
        <v>35750.944430000003</v>
      </c>
      <c r="D2593" s="1">
        <v>43864</v>
      </c>
      <c r="F2593">
        <v>18.179400000000001</v>
      </c>
      <c r="G2593">
        <v>57.7498</v>
      </c>
      <c r="H2593">
        <v>96.682000000000002</v>
      </c>
      <c r="I2593">
        <v>117.49769999999999</v>
      </c>
      <c r="J2593">
        <v>77.486999999999995</v>
      </c>
      <c r="K2593">
        <v>40.010800000000003</v>
      </c>
      <c r="L2593">
        <v>60.476799999999997</v>
      </c>
      <c r="M2593">
        <v>27.682600000000001</v>
      </c>
      <c r="N2593">
        <v>3.4925000000000002</v>
      </c>
      <c r="O2593" t="s">
        <v>0</v>
      </c>
    </row>
    <row r="2594" spans="1:15" x14ac:dyDescent="0.2">
      <c r="A2594">
        <v>35751.988429999998</v>
      </c>
      <c r="B2594">
        <v>35751.988429999998</v>
      </c>
      <c r="C2594">
        <v>35751.988429999998</v>
      </c>
      <c r="D2594" s="1">
        <v>43864</v>
      </c>
      <c r="E2594" s="2">
        <f t="shared" si="41"/>
        <v>9.1022999999999996</v>
      </c>
      <c r="F2594">
        <v>9.1022999999999996</v>
      </c>
      <c r="G2594">
        <v>57.387300000000003</v>
      </c>
      <c r="H2594">
        <v>96.333600000000004</v>
      </c>
      <c r="I2594">
        <v>117.2698</v>
      </c>
      <c r="J2594">
        <v>77.629499999999993</v>
      </c>
      <c r="K2594">
        <v>39.640300000000003</v>
      </c>
      <c r="L2594">
        <v>64.218199999999996</v>
      </c>
      <c r="M2594">
        <v>26.139900000000001</v>
      </c>
      <c r="N2594">
        <v>3.6852999999999998</v>
      </c>
      <c r="O2594" t="s">
        <v>0</v>
      </c>
    </row>
    <row r="2595" spans="1:15" x14ac:dyDescent="0.2">
      <c r="A2595">
        <v>35753.03443</v>
      </c>
      <c r="B2595">
        <v>35753.03443</v>
      </c>
      <c r="C2595">
        <v>35753.03443</v>
      </c>
      <c r="D2595" s="1">
        <v>43864</v>
      </c>
      <c r="E2595" s="2">
        <f t="shared" si="41"/>
        <v>9.1022999999999996</v>
      </c>
      <c r="F2595">
        <v>9.1022999999999996</v>
      </c>
      <c r="G2595">
        <v>58.679400000000001</v>
      </c>
      <c r="H2595">
        <v>96.856200000000001</v>
      </c>
      <c r="I2595">
        <v>117.9537</v>
      </c>
      <c r="J2595">
        <v>78.227900000000005</v>
      </c>
      <c r="K2595">
        <v>39.7258</v>
      </c>
      <c r="L2595">
        <v>54.1188</v>
      </c>
      <c r="M2595">
        <v>30.499500000000001</v>
      </c>
      <c r="N2595">
        <v>3.1757</v>
      </c>
      <c r="O2595" t="s">
        <v>0</v>
      </c>
    </row>
    <row r="2596" spans="1:15" x14ac:dyDescent="0.2">
      <c r="A2596">
        <v>35754.056429999997</v>
      </c>
      <c r="B2596">
        <v>35754.056429999997</v>
      </c>
      <c r="C2596">
        <v>35754.056429999997</v>
      </c>
      <c r="D2596" s="1">
        <v>43864</v>
      </c>
      <c r="E2596" s="2">
        <f t="shared" si="41"/>
        <v>9.1022999999999996</v>
      </c>
      <c r="F2596">
        <v>9.1022999999999996</v>
      </c>
      <c r="G2596">
        <v>58.091900000000003</v>
      </c>
      <c r="H2596">
        <v>97.713200000000001</v>
      </c>
      <c r="I2596">
        <v>119.7491</v>
      </c>
      <c r="J2596">
        <v>79.139899999999997</v>
      </c>
      <c r="K2596">
        <v>40.609200000000001</v>
      </c>
      <c r="L2596">
        <v>63.416899999999998</v>
      </c>
      <c r="M2596">
        <v>26.523599999999998</v>
      </c>
      <c r="N2596">
        <v>3.6840000000000002</v>
      </c>
      <c r="O2596" t="s">
        <v>0</v>
      </c>
    </row>
    <row r="2597" spans="1:15" x14ac:dyDescent="0.2">
      <c r="A2597">
        <v>35755.081429999998</v>
      </c>
      <c r="B2597">
        <v>35755.081429999998</v>
      </c>
      <c r="C2597">
        <v>35755.081429999998</v>
      </c>
      <c r="D2597" s="1">
        <v>43864</v>
      </c>
      <c r="E2597" s="2">
        <f t="shared" si="41"/>
        <v>9.1022999999999996</v>
      </c>
      <c r="F2597">
        <v>9.1022999999999996</v>
      </c>
      <c r="G2597">
        <v>57.422899999999998</v>
      </c>
      <c r="H2597">
        <v>98.691000000000003</v>
      </c>
      <c r="I2597">
        <v>120.5185</v>
      </c>
      <c r="J2597">
        <v>79.111400000000003</v>
      </c>
      <c r="K2597">
        <v>41.4071</v>
      </c>
      <c r="L2597">
        <v>64.765299999999996</v>
      </c>
      <c r="M2597">
        <v>26.536899999999999</v>
      </c>
      <c r="N2597">
        <v>3.7189999999999999</v>
      </c>
      <c r="O2597" t="s">
        <v>0</v>
      </c>
    </row>
    <row r="2598" spans="1:15" x14ac:dyDescent="0.2">
      <c r="A2598">
        <v>35756.128429999997</v>
      </c>
      <c r="B2598">
        <v>35756.128429999997</v>
      </c>
      <c r="C2598">
        <v>35756.128429999997</v>
      </c>
      <c r="D2598" s="1">
        <v>43864</v>
      </c>
      <c r="E2598" s="2">
        <f t="shared" si="41"/>
        <v>9.1022999999999996</v>
      </c>
      <c r="F2598">
        <v>9.1022999999999996</v>
      </c>
      <c r="G2598">
        <v>54.947099999999999</v>
      </c>
      <c r="H2598">
        <v>97.813500000000005</v>
      </c>
      <c r="I2598">
        <v>120.889</v>
      </c>
      <c r="J2598">
        <v>77.658000000000001</v>
      </c>
      <c r="K2598">
        <v>43.231000000000002</v>
      </c>
      <c r="L2598">
        <v>65.828100000000006</v>
      </c>
      <c r="M2598">
        <v>27.042200000000001</v>
      </c>
      <c r="N2598">
        <v>3.6171000000000002</v>
      </c>
      <c r="O2598" t="s">
        <v>0</v>
      </c>
    </row>
    <row r="2599" spans="1:15" x14ac:dyDescent="0.2">
      <c r="A2599">
        <v>35757.219429999997</v>
      </c>
      <c r="B2599">
        <v>35757.219429999997</v>
      </c>
      <c r="C2599">
        <v>35757.219429999997</v>
      </c>
      <c r="D2599" s="1">
        <v>43864</v>
      </c>
      <c r="E2599" s="2">
        <f t="shared" si="41"/>
        <v>9.1022999999999996</v>
      </c>
      <c r="F2599">
        <v>9.1022999999999996</v>
      </c>
      <c r="G2599">
        <v>58.259300000000003</v>
      </c>
      <c r="H2599">
        <v>97.884299999999996</v>
      </c>
      <c r="I2599">
        <v>119.6066</v>
      </c>
      <c r="J2599">
        <v>78.968900000000005</v>
      </c>
      <c r="K2599">
        <v>40.637700000000002</v>
      </c>
      <c r="L2599">
        <v>66.430300000000003</v>
      </c>
      <c r="M2599">
        <v>25.291899999999998</v>
      </c>
      <c r="N2599">
        <v>3.8702000000000001</v>
      </c>
      <c r="O2599" t="s">
        <v>0</v>
      </c>
    </row>
    <row r="2600" spans="1:15" x14ac:dyDescent="0.2">
      <c r="A2600">
        <v>35758.262430000002</v>
      </c>
      <c r="B2600">
        <v>35758.262430000002</v>
      </c>
      <c r="C2600">
        <v>35758.262430000002</v>
      </c>
      <c r="D2600" s="1">
        <v>43864</v>
      </c>
      <c r="E2600" s="2">
        <f t="shared" si="41"/>
        <v>9.1022999999999996</v>
      </c>
      <c r="F2600">
        <v>9.1022999999999996</v>
      </c>
      <c r="G2600">
        <v>67.662999999999997</v>
      </c>
      <c r="H2600">
        <v>99.523600000000002</v>
      </c>
      <c r="I2600">
        <v>121.2594</v>
      </c>
      <c r="J2600">
        <v>84.725399999999993</v>
      </c>
      <c r="K2600">
        <v>36.533999999999999</v>
      </c>
      <c r="L2600">
        <v>60.033299999999997</v>
      </c>
      <c r="M2600">
        <v>24.500900000000001</v>
      </c>
      <c r="N2600">
        <v>4.0620000000000003</v>
      </c>
      <c r="O2600" t="s">
        <v>0</v>
      </c>
    </row>
    <row r="2601" spans="1:15" x14ac:dyDescent="0.2">
      <c r="A2601">
        <v>35759.128429999997</v>
      </c>
      <c r="B2601">
        <v>35759.128429999997</v>
      </c>
      <c r="C2601">
        <v>35759.128429999997</v>
      </c>
      <c r="D2601" s="1">
        <v>43864</v>
      </c>
      <c r="E2601" s="2">
        <f t="shared" si="41"/>
        <v>11.942</v>
      </c>
      <c r="F2601">
        <v>11.942</v>
      </c>
      <c r="G2601">
        <v>62.241100000000003</v>
      </c>
      <c r="H2601">
        <v>102.5286</v>
      </c>
      <c r="I2601">
        <v>123.3968</v>
      </c>
      <c r="J2601">
        <v>83.328999999999994</v>
      </c>
      <c r="K2601">
        <v>40.067700000000002</v>
      </c>
      <c r="L2601">
        <v>54.023899999999998</v>
      </c>
      <c r="M2601">
        <v>30.491700000000002</v>
      </c>
      <c r="N2601">
        <v>3.3624999999999998</v>
      </c>
      <c r="O2601" t="s">
        <v>0</v>
      </c>
    </row>
    <row r="2602" spans="1:15" x14ac:dyDescent="0.2">
      <c r="A2602">
        <v>35760.100429999999</v>
      </c>
      <c r="B2602">
        <v>35760.100429999999</v>
      </c>
      <c r="C2602">
        <v>35760.100429999999</v>
      </c>
      <c r="D2602" s="1">
        <v>43864</v>
      </c>
      <c r="E2602" s="2">
        <f t="shared" si="41"/>
        <v>11.942</v>
      </c>
      <c r="F2602">
        <v>11.942</v>
      </c>
      <c r="G2602">
        <v>58.831400000000002</v>
      </c>
      <c r="H2602">
        <v>103.43689999999999</v>
      </c>
      <c r="I2602">
        <v>124.2517</v>
      </c>
      <c r="J2602">
        <v>83.784999999999997</v>
      </c>
      <c r="K2602">
        <v>40.466700000000003</v>
      </c>
      <c r="L2602">
        <v>53.162100000000002</v>
      </c>
      <c r="M2602">
        <v>33.072299999999998</v>
      </c>
      <c r="N2602">
        <v>3.1276000000000002</v>
      </c>
      <c r="O2602" t="s">
        <v>0</v>
      </c>
    </row>
    <row r="2603" spans="1:15" x14ac:dyDescent="0.2">
      <c r="A2603">
        <v>35761.118430000002</v>
      </c>
      <c r="B2603">
        <v>35761.118430000002</v>
      </c>
      <c r="C2603">
        <v>35761.118430000002</v>
      </c>
      <c r="D2603" s="1">
        <v>43864</v>
      </c>
      <c r="E2603" s="2">
        <f t="shared" si="41"/>
        <v>11.942</v>
      </c>
      <c r="F2603">
        <v>11.942</v>
      </c>
      <c r="G2603">
        <v>57.787300000000002</v>
      </c>
      <c r="H2603">
        <v>104.25069999999999</v>
      </c>
      <c r="I2603">
        <v>124.7932</v>
      </c>
      <c r="J2603">
        <v>84.212400000000002</v>
      </c>
      <c r="K2603">
        <v>40.5807</v>
      </c>
      <c r="L2603">
        <v>61.806899999999999</v>
      </c>
      <c r="M2603">
        <v>29.188400000000001</v>
      </c>
      <c r="N2603">
        <v>3.5716999999999999</v>
      </c>
      <c r="O2603" t="s">
        <v>0</v>
      </c>
    </row>
    <row r="2604" spans="1:15" x14ac:dyDescent="0.2">
      <c r="A2604">
        <v>35762.158430000003</v>
      </c>
      <c r="B2604">
        <v>35762.158430000003</v>
      </c>
      <c r="C2604">
        <v>35762.158430000003</v>
      </c>
      <c r="D2604" s="1">
        <v>43864</v>
      </c>
      <c r="E2604" s="2">
        <f t="shared" si="41"/>
        <v>11.942</v>
      </c>
      <c r="F2604">
        <v>11.942</v>
      </c>
      <c r="G2604">
        <v>62.6004</v>
      </c>
      <c r="H2604">
        <v>104.7432</v>
      </c>
      <c r="I2604">
        <v>124.8502</v>
      </c>
      <c r="J2604">
        <v>85.979299999999995</v>
      </c>
      <c r="K2604">
        <v>38.870800000000003</v>
      </c>
      <c r="L2604">
        <v>48.829300000000003</v>
      </c>
      <c r="M2604">
        <v>34.266399999999997</v>
      </c>
      <c r="N2604">
        <v>3.0567000000000002</v>
      </c>
      <c r="O2604" t="s">
        <v>0</v>
      </c>
    </row>
    <row r="2605" spans="1:15" x14ac:dyDescent="0.2">
      <c r="A2605">
        <v>35763.132429999998</v>
      </c>
      <c r="B2605">
        <v>35763.132429999998</v>
      </c>
      <c r="C2605">
        <v>35763.132429999998</v>
      </c>
      <c r="D2605" s="1">
        <v>43864</v>
      </c>
      <c r="E2605" s="2">
        <f t="shared" si="41"/>
        <v>11.942</v>
      </c>
      <c r="F2605">
        <v>11.942</v>
      </c>
      <c r="G2605">
        <v>71.147199999999998</v>
      </c>
      <c r="H2605">
        <v>104.9983</v>
      </c>
      <c r="I2605">
        <v>127.38639999999999</v>
      </c>
      <c r="J2605">
        <v>90.311000000000007</v>
      </c>
      <c r="K2605">
        <v>37.075499999999998</v>
      </c>
      <c r="L2605">
        <v>47.122900000000001</v>
      </c>
      <c r="M2605">
        <v>31.317900000000002</v>
      </c>
      <c r="N2605">
        <v>3.3527</v>
      </c>
      <c r="O2605" t="s">
        <v>0</v>
      </c>
    </row>
    <row r="2606" spans="1:15" x14ac:dyDescent="0.2">
      <c r="A2606">
        <v>35763.956429999998</v>
      </c>
      <c r="B2606">
        <v>35763.956429999998</v>
      </c>
      <c r="C2606">
        <v>35763.956429999998</v>
      </c>
      <c r="D2606" s="1">
        <v>43864</v>
      </c>
      <c r="E2606" s="2">
        <f t="shared" si="41"/>
        <v>9.5181000000000004</v>
      </c>
      <c r="F2606">
        <v>9.5181000000000004</v>
      </c>
      <c r="G2606">
        <v>66.647199999999998</v>
      </c>
      <c r="H2606">
        <v>107.9547</v>
      </c>
      <c r="I2606">
        <v>128.5549</v>
      </c>
      <c r="J2606">
        <v>88.430099999999996</v>
      </c>
      <c r="K2606">
        <v>40.1248</v>
      </c>
      <c r="L2606">
        <v>56.819099999999999</v>
      </c>
      <c r="M2606">
        <v>28.507899999999999</v>
      </c>
      <c r="N2606">
        <v>3.7867999999999999</v>
      </c>
      <c r="O2606" t="s">
        <v>0</v>
      </c>
    </row>
    <row r="2607" spans="1:15" x14ac:dyDescent="0.2">
      <c r="A2607">
        <v>35764.851430000002</v>
      </c>
      <c r="B2607">
        <v>35764.851430000002</v>
      </c>
      <c r="C2607">
        <v>35764.851430000002</v>
      </c>
      <c r="D2607" s="1">
        <v>43864</v>
      </c>
      <c r="E2607" s="2">
        <f t="shared" si="41"/>
        <v>9.5181000000000004</v>
      </c>
      <c r="F2607">
        <v>9.5181000000000004</v>
      </c>
      <c r="G2607">
        <v>60.962000000000003</v>
      </c>
      <c r="H2607">
        <v>110.0656</v>
      </c>
      <c r="I2607">
        <v>128.81129999999999</v>
      </c>
      <c r="J2607">
        <v>86.093299999999999</v>
      </c>
      <c r="K2607">
        <v>42.718000000000004</v>
      </c>
      <c r="L2607">
        <v>49.688000000000002</v>
      </c>
      <c r="M2607">
        <v>36.336300000000001</v>
      </c>
      <c r="N2607">
        <v>3.0291000000000001</v>
      </c>
      <c r="O2607" t="s">
        <v>0</v>
      </c>
    </row>
    <row r="2608" spans="1:15" x14ac:dyDescent="0.2">
      <c r="A2608">
        <v>35765.993430000002</v>
      </c>
      <c r="B2608">
        <v>35765.993430000002</v>
      </c>
      <c r="C2608">
        <v>35765.993430000002</v>
      </c>
      <c r="D2608" s="1">
        <v>43864</v>
      </c>
      <c r="E2608" s="2">
        <f t="shared" si="41"/>
        <v>9.5181000000000004</v>
      </c>
      <c r="F2608">
        <v>9.5181000000000004</v>
      </c>
      <c r="G2608">
        <v>57.267499999999998</v>
      </c>
      <c r="H2608">
        <v>103.015</v>
      </c>
      <c r="I2608">
        <v>128.72579999999999</v>
      </c>
      <c r="J2608">
        <v>84.440399999999997</v>
      </c>
      <c r="K2608">
        <v>44.285400000000003</v>
      </c>
      <c r="L2608">
        <v>61.127000000000002</v>
      </c>
      <c r="M2608">
        <v>29.427900000000001</v>
      </c>
      <c r="N2608">
        <v>3.5005999999999999</v>
      </c>
      <c r="O2608" t="s">
        <v>0</v>
      </c>
    </row>
    <row r="2609" spans="1:15" x14ac:dyDescent="0.2">
      <c r="A2609">
        <v>35766.884429999998</v>
      </c>
      <c r="B2609">
        <v>35766.884429999998</v>
      </c>
      <c r="C2609">
        <v>35766.884429999998</v>
      </c>
      <c r="D2609" s="1">
        <v>43864</v>
      </c>
      <c r="E2609" s="2">
        <f t="shared" si="41"/>
        <v>9.5181000000000004</v>
      </c>
      <c r="F2609">
        <v>9.5181000000000004</v>
      </c>
      <c r="G2609">
        <v>58.099200000000003</v>
      </c>
      <c r="K2609">
        <v>31.148</v>
      </c>
      <c r="L2609">
        <v>23.5473</v>
      </c>
      <c r="M2609">
        <v>79.131600000000006</v>
      </c>
      <c r="N2609">
        <v>1.3681000000000001</v>
      </c>
      <c r="O2609" t="s">
        <v>27</v>
      </c>
    </row>
    <row r="2610" spans="1:15" x14ac:dyDescent="0.2">
      <c r="A2610">
        <v>35769.104429999999</v>
      </c>
      <c r="B2610">
        <v>35769.104429999999</v>
      </c>
      <c r="C2610">
        <v>35769.104429999999</v>
      </c>
      <c r="D2610" s="1">
        <v>43864</v>
      </c>
      <c r="E2610" s="2">
        <f t="shared" si="41"/>
        <v>9.5181000000000004</v>
      </c>
      <c r="F2610">
        <v>9.5181000000000004</v>
      </c>
      <c r="G2610">
        <v>56.487699999999997</v>
      </c>
      <c r="K2610">
        <v>42.290599999999998</v>
      </c>
      <c r="L2610">
        <v>28.127199999999998</v>
      </c>
      <c r="M2610">
        <v>62.247599999999998</v>
      </c>
      <c r="N2610">
        <v>1.5888</v>
      </c>
      <c r="O2610" t="s">
        <v>27</v>
      </c>
    </row>
    <row r="2611" spans="1:15" x14ac:dyDescent="0.2">
      <c r="A2611">
        <v>35770.009429999998</v>
      </c>
      <c r="B2611">
        <v>35770.009429999998</v>
      </c>
      <c r="C2611">
        <v>35770.009429999998</v>
      </c>
      <c r="D2611" s="1">
        <v>43864</v>
      </c>
      <c r="G2611">
        <v>54.0379</v>
      </c>
      <c r="K2611">
        <v>44.798400000000001</v>
      </c>
      <c r="L2611">
        <v>46.154899999999998</v>
      </c>
      <c r="M2611">
        <v>39.7348</v>
      </c>
      <c r="N2611">
        <v>2.4941</v>
      </c>
      <c r="O2611" t="s">
        <v>27</v>
      </c>
    </row>
    <row r="2612" spans="1:15" x14ac:dyDescent="0.2">
      <c r="A2612">
        <v>35771.117429999998</v>
      </c>
      <c r="B2612">
        <v>35771.117429999998</v>
      </c>
      <c r="C2612">
        <v>35771.117429999998</v>
      </c>
      <c r="D2612" s="1">
        <v>43864</v>
      </c>
      <c r="E2612" s="2">
        <f t="shared" si="41"/>
        <v>14.3644</v>
      </c>
      <c r="F2612">
        <v>14.3644</v>
      </c>
      <c r="G2612">
        <v>56.035899999999998</v>
      </c>
      <c r="H2612">
        <v>98.511899999999997</v>
      </c>
      <c r="I2612">
        <v>122.1999</v>
      </c>
      <c r="J2612">
        <v>78.883399999999995</v>
      </c>
      <c r="K2612">
        <v>43.316499999999998</v>
      </c>
      <c r="L2612">
        <v>55.467100000000002</v>
      </c>
      <c r="M2612">
        <v>31.694700000000001</v>
      </c>
      <c r="N2612">
        <v>3.1080999999999999</v>
      </c>
      <c r="O2612" t="s">
        <v>0</v>
      </c>
    </row>
    <row r="2613" spans="1:15" x14ac:dyDescent="0.2">
      <c r="A2613">
        <v>35772.184430000001</v>
      </c>
      <c r="B2613">
        <v>35772.184430000001</v>
      </c>
      <c r="C2613">
        <v>35772.184430000001</v>
      </c>
      <c r="D2613" s="1">
        <v>43864</v>
      </c>
      <c r="E2613" s="2">
        <f t="shared" si="41"/>
        <v>14.3644</v>
      </c>
      <c r="F2613">
        <v>14.3644</v>
      </c>
      <c r="G2613">
        <v>57.547899999999998</v>
      </c>
      <c r="H2613">
        <v>98.439099999999996</v>
      </c>
      <c r="I2613">
        <v>122.3139</v>
      </c>
      <c r="J2613">
        <v>78.284899999999993</v>
      </c>
      <c r="K2613">
        <v>44.0289</v>
      </c>
      <c r="L2613">
        <v>58.2149</v>
      </c>
      <c r="M2613">
        <v>29.383500000000002</v>
      </c>
      <c r="N2613">
        <v>3.3500999999999999</v>
      </c>
      <c r="O2613" t="s">
        <v>0</v>
      </c>
    </row>
    <row r="2614" spans="1:15" x14ac:dyDescent="0.2">
      <c r="A2614">
        <v>35773.232429999996</v>
      </c>
      <c r="B2614">
        <v>35773.232429999996</v>
      </c>
      <c r="C2614">
        <v>35773.232429999996</v>
      </c>
      <c r="D2614" s="1">
        <v>43864</v>
      </c>
      <c r="E2614" s="2">
        <f t="shared" si="41"/>
        <v>14.3644</v>
      </c>
      <c r="F2614">
        <v>14.3644</v>
      </c>
      <c r="G2614">
        <v>57.4696</v>
      </c>
      <c r="H2614">
        <v>97.447100000000006</v>
      </c>
      <c r="I2614">
        <v>121.5159</v>
      </c>
      <c r="J2614">
        <v>78.170900000000003</v>
      </c>
      <c r="K2614">
        <v>43.344999999999999</v>
      </c>
      <c r="L2614">
        <v>61.739400000000003</v>
      </c>
      <c r="M2614">
        <v>27.464300000000001</v>
      </c>
      <c r="N2614">
        <v>3.5480999999999998</v>
      </c>
      <c r="O2614" t="s">
        <v>0</v>
      </c>
    </row>
    <row r="2615" spans="1:15" x14ac:dyDescent="0.2">
      <c r="A2615">
        <v>35774.272429999997</v>
      </c>
      <c r="B2615">
        <v>35774.272429999997</v>
      </c>
      <c r="C2615">
        <v>35774.272429999997</v>
      </c>
      <c r="D2615" s="1">
        <v>43864</v>
      </c>
      <c r="E2615" s="2">
        <f t="shared" si="41"/>
        <v>14.3644</v>
      </c>
      <c r="F2615">
        <v>14.3644</v>
      </c>
      <c r="G2615">
        <v>63.456000000000003</v>
      </c>
      <c r="H2615">
        <v>98.830600000000004</v>
      </c>
      <c r="I2615">
        <v>120.262</v>
      </c>
      <c r="J2615">
        <v>81.419700000000006</v>
      </c>
      <c r="K2615">
        <v>38.842399999999998</v>
      </c>
      <c r="L2615">
        <v>61.121600000000001</v>
      </c>
      <c r="M2615">
        <v>25.4815</v>
      </c>
      <c r="N2615">
        <v>3.8784999999999998</v>
      </c>
      <c r="O2615" t="s">
        <v>0</v>
      </c>
    </row>
    <row r="2616" spans="1:15" x14ac:dyDescent="0.2">
      <c r="A2616">
        <v>35775.234429999997</v>
      </c>
      <c r="B2616">
        <v>35775.234429999997</v>
      </c>
      <c r="C2616">
        <v>35775.234429999997</v>
      </c>
      <c r="D2616" s="1">
        <v>43864</v>
      </c>
      <c r="E2616" s="2">
        <f t="shared" si="41"/>
        <v>15.5723</v>
      </c>
      <c r="F2616">
        <v>15.5723</v>
      </c>
      <c r="G2616">
        <v>61.9968</v>
      </c>
      <c r="H2616">
        <v>97.283100000000005</v>
      </c>
      <c r="I2616">
        <v>121.97190000000001</v>
      </c>
      <c r="J2616">
        <v>79.937799999999996</v>
      </c>
      <c r="K2616">
        <v>42.034100000000002</v>
      </c>
      <c r="L2616">
        <v>58.258899999999997</v>
      </c>
      <c r="M2616">
        <v>26.9343</v>
      </c>
      <c r="N2616">
        <v>3.6118999999999999</v>
      </c>
      <c r="O2616" t="s">
        <v>0</v>
      </c>
    </row>
    <row r="2617" spans="1:15" x14ac:dyDescent="0.2">
      <c r="A2617">
        <v>35776.177430000003</v>
      </c>
      <c r="B2617">
        <v>35776.177430000003</v>
      </c>
      <c r="C2617">
        <v>35776.177430000003</v>
      </c>
      <c r="D2617" s="1">
        <v>43864</v>
      </c>
      <c r="E2617" s="2">
        <f t="shared" si="41"/>
        <v>15.5723</v>
      </c>
      <c r="F2617">
        <v>15.5723</v>
      </c>
      <c r="G2617">
        <v>57.325099999999999</v>
      </c>
      <c r="H2617">
        <v>99.345100000000002</v>
      </c>
      <c r="I2617">
        <v>122.7128</v>
      </c>
      <c r="J2617">
        <v>78.4559</v>
      </c>
      <c r="K2617">
        <v>44.256900000000002</v>
      </c>
      <c r="L2617">
        <v>69.273499999999999</v>
      </c>
      <c r="M2617">
        <v>25.016999999999999</v>
      </c>
      <c r="N2617">
        <v>3.9710999999999999</v>
      </c>
      <c r="O2617" t="s">
        <v>0</v>
      </c>
    </row>
    <row r="2618" spans="1:15" x14ac:dyDescent="0.2">
      <c r="A2618">
        <v>35777.232429999996</v>
      </c>
      <c r="B2618">
        <v>35777.232429999996</v>
      </c>
      <c r="C2618">
        <v>35777.232429999996</v>
      </c>
      <c r="D2618" s="1">
        <v>43864</v>
      </c>
      <c r="E2618" s="2">
        <f t="shared" si="41"/>
        <v>15.5723</v>
      </c>
      <c r="F2618">
        <v>15.5723</v>
      </c>
      <c r="G2618">
        <v>54.750900000000001</v>
      </c>
      <c r="H2618">
        <v>97.609200000000001</v>
      </c>
      <c r="I2618">
        <v>121.7439</v>
      </c>
      <c r="J2618">
        <v>76.831500000000005</v>
      </c>
      <c r="K2618">
        <v>44.912399999999998</v>
      </c>
      <c r="L2618">
        <v>69.458399999999997</v>
      </c>
      <c r="M2618">
        <v>25.667000000000002</v>
      </c>
      <c r="N2618">
        <v>3.8029000000000002</v>
      </c>
      <c r="O2618" t="s">
        <v>0</v>
      </c>
    </row>
    <row r="2619" spans="1:15" x14ac:dyDescent="0.2">
      <c r="A2619">
        <v>35778.330430000002</v>
      </c>
      <c r="B2619">
        <v>35778.330430000002</v>
      </c>
      <c r="C2619">
        <v>35778.330430000002</v>
      </c>
      <c r="D2619" s="1">
        <v>43864</v>
      </c>
      <c r="E2619" s="2">
        <f t="shared" si="41"/>
        <v>15.5723</v>
      </c>
      <c r="F2619">
        <v>15.5723</v>
      </c>
      <c r="G2619">
        <v>57.968000000000004</v>
      </c>
      <c r="H2619">
        <v>96.975999999999999</v>
      </c>
      <c r="I2619">
        <v>119.92010000000001</v>
      </c>
      <c r="J2619">
        <v>77.116500000000002</v>
      </c>
      <c r="K2619">
        <v>42.8035</v>
      </c>
      <c r="L2619">
        <v>68.956599999999995</v>
      </c>
      <c r="M2619">
        <v>24.2605</v>
      </c>
      <c r="N2619">
        <v>3.9973000000000001</v>
      </c>
      <c r="O2619" t="s">
        <v>0</v>
      </c>
    </row>
    <row r="2620" spans="1:15" x14ac:dyDescent="0.2">
      <c r="A2620">
        <v>35779.360430000001</v>
      </c>
      <c r="B2620">
        <v>35779.360430000001</v>
      </c>
      <c r="C2620">
        <v>35779.360430000001</v>
      </c>
      <c r="D2620" s="1">
        <v>43864</v>
      </c>
      <c r="E2620" s="2">
        <f t="shared" si="41"/>
        <v>12.9658</v>
      </c>
      <c r="F2620">
        <v>12.9658</v>
      </c>
      <c r="G2620">
        <v>60.052799999999998</v>
      </c>
      <c r="H2620">
        <v>96.563000000000002</v>
      </c>
      <c r="I2620">
        <v>118.8086</v>
      </c>
      <c r="J2620">
        <v>77.885999999999996</v>
      </c>
      <c r="K2620">
        <v>40.922699999999999</v>
      </c>
      <c r="L2620">
        <v>66.192899999999995</v>
      </c>
      <c r="M2620">
        <v>24.292200000000001</v>
      </c>
      <c r="N2620">
        <v>3.9750999999999999</v>
      </c>
      <c r="O2620" t="s">
        <v>0</v>
      </c>
    </row>
    <row r="2621" spans="1:15" x14ac:dyDescent="0.2">
      <c r="A2621">
        <v>35780.364430000001</v>
      </c>
      <c r="B2621">
        <v>35780.364430000001</v>
      </c>
      <c r="C2621">
        <v>35780.364430000001</v>
      </c>
      <c r="D2621" s="1">
        <v>43864</v>
      </c>
      <c r="E2621" s="2">
        <f t="shared" si="41"/>
        <v>12.9658</v>
      </c>
      <c r="F2621">
        <v>12.9658</v>
      </c>
      <c r="G2621">
        <v>62.413800000000002</v>
      </c>
      <c r="H2621">
        <v>97.797499999999999</v>
      </c>
      <c r="I2621">
        <v>118.0677</v>
      </c>
      <c r="J2621">
        <v>79.595799999999997</v>
      </c>
      <c r="K2621">
        <v>38.471899999999998</v>
      </c>
      <c r="L2621">
        <v>66.259100000000004</v>
      </c>
      <c r="M2621">
        <v>23.648399999999999</v>
      </c>
      <c r="N2621">
        <v>4.1355000000000004</v>
      </c>
      <c r="O2621" t="s">
        <v>0</v>
      </c>
    </row>
    <row r="2622" spans="1:15" x14ac:dyDescent="0.2">
      <c r="A2622">
        <v>35781.333429999999</v>
      </c>
      <c r="B2622">
        <v>35781.333429999999</v>
      </c>
      <c r="C2622">
        <v>35781.333429999999</v>
      </c>
      <c r="D2622" s="1">
        <v>43864</v>
      </c>
      <c r="E2622" s="2">
        <f t="shared" si="41"/>
        <v>12.9658</v>
      </c>
      <c r="F2622">
        <v>12.9658</v>
      </c>
      <c r="G2622">
        <v>62.845700000000001</v>
      </c>
      <c r="H2622">
        <v>98.874799999999993</v>
      </c>
      <c r="I2622">
        <v>119.1221</v>
      </c>
      <c r="J2622">
        <v>80.992199999999997</v>
      </c>
      <c r="K2622">
        <v>38.129899999999999</v>
      </c>
      <c r="L2622">
        <v>66.238200000000006</v>
      </c>
      <c r="M2622">
        <v>23.752099999999999</v>
      </c>
      <c r="N2622">
        <v>4.1627999999999998</v>
      </c>
      <c r="O2622" t="s">
        <v>0</v>
      </c>
    </row>
    <row r="2623" spans="1:15" x14ac:dyDescent="0.2">
      <c r="A2623">
        <v>35782.287429999997</v>
      </c>
      <c r="B2623">
        <v>35782.287429999997</v>
      </c>
      <c r="C2623">
        <v>35782.287429999997</v>
      </c>
      <c r="D2623" s="1">
        <v>43864</v>
      </c>
      <c r="E2623" s="2">
        <f t="shared" si="41"/>
        <v>12.9658</v>
      </c>
      <c r="F2623">
        <v>12.9658</v>
      </c>
      <c r="G2623">
        <v>62.697899999999997</v>
      </c>
      <c r="H2623">
        <v>99.583200000000005</v>
      </c>
      <c r="I2623">
        <v>120.5185</v>
      </c>
      <c r="J2623">
        <v>79.168400000000005</v>
      </c>
      <c r="K2623">
        <v>41.350200000000001</v>
      </c>
      <c r="L2623">
        <v>66.740300000000005</v>
      </c>
      <c r="M2623">
        <v>23.798300000000001</v>
      </c>
      <c r="N2623">
        <v>4.1844999999999999</v>
      </c>
      <c r="O2623" t="s">
        <v>0</v>
      </c>
    </row>
    <row r="2624" spans="1:15" x14ac:dyDescent="0.2">
      <c r="A2624">
        <v>35783.24843</v>
      </c>
      <c r="B2624">
        <v>35783.24843</v>
      </c>
      <c r="C2624">
        <v>35783.24843</v>
      </c>
      <c r="D2624" s="1">
        <v>43864</v>
      </c>
      <c r="E2624" s="2">
        <f t="shared" si="41"/>
        <v>12.9658</v>
      </c>
      <c r="F2624">
        <v>12.9658</v>
      </c>
      <c r="G2624">
        <v>71.557100000000005</v>
      </c>
      <c r="H2624">
        <v>104.82559999999999</v>
      </c>
      <c r="I2624">
        <v>126.617</v>
      </c>
      <c r="J2624">
        <v>90.311000000000007</v>
      </c>
      <c r="K2624">
        <v>36.306100000000001</v>
      </c>
      <c r="L2624">
        <v>64.818299999999994</v>
      </c>
      <c r="M2624">
        <v>22.6004</v>
      </c>
      <c r="N2624">
        <v>4.6382000000000003</v>
      </c>
      <c r="O2624" t="s">
        <v>0</v>
      </c>
    </row>
    <row r="2625" spans="1:15" x14ac:dyDescent="0.2">
      <c r="A2625">
        <v>35784.074430000001</v>
      </c>
      <c r="B2625">
        <v>35784.074430000001</v>
      </c>
      <c r="C2625">
        <v>35784.074430000001</v>
      </c>
      <c r="D2625" s="1">
        <v>43864</v>
      </c>
      <c r="E2625" s="2">
        <f t="shared" si="41"/>
        <v>9.407</v>
      </c>
      <c r="F2625">
        <v>9.407</v>
      </c>
      <c r="G2625">
        <v>70.399199999999993</v>
      </c>
      <c r="H2625">
        <v>107.0416</v>
      </c>
      <c r="I2625">
        <v>127.4434</v>
      </c>
      <c r="J2625">
        <v>88.401600000000002</v>
      </c>
      <c r="K2625">
        <v>39.041800000000002</v>
      </c>
      <c r="L2625">
        <v>52.419400000000003</v>
      </c>
      <c r="M2625">
        <v>29.006399999999999</v>
      </c>
      <c r="N2625">
        <v>3.6903000000000001</v>
      </c>
      <c r="O2625" t="s">
        <v>0</v>
      </c>
    </row>
    <row r="2626" spans="1:15" x14ac:dyDescent="0.2">
      <c r="A2626">
        <v>35784.920429999998</v>
      </c>
      <c r="B2626">
        <v>35784.920429999998</v>
      </c>
      <c r="C2626">
        <v>35784.920429999998</v>
      </c>
      <c r="D2626" s="1">
        <v>43864</v>
      </c>
      <c r="E2626" s="2">
        <f t="shared" si="41"/>
        <v>9.407</v>
      </c>
      <c r="F2626">
        <v>9.407</v>
      </c>
      <c r="G2626">
        <v>71.875299999999996</v>
      </c>
      <c r="H2626">
        <v>109.0895</v>
      </c>
      <c r="I2626">
        <v>128.38390000000001</v>
      </c>
      <c r="J2626">
        <v>89.798000000000002</v>
      </c>
      <c r="K2626">
        <v>38.585900000000002</v>
      </c>
      <c r="L2626">
        <v>52.649500000000003</v>
      </c>
      <c r="M2626">
        <v>28.8276</v>
      </c>
      <c r="N2626">
        <v>3.7841999999999998</v>
      </c>
      <c r="O2626" t="s">
        <v>0</v>
      </c>
    </row>
    <row r="2627" spans="1:15" x14ac:dyDescent="0.2">
      <c r="A2627">
        <v>35785.753429999997</v>
      </c>
      <c r="B2627">
        <v>35785.753429999997</v>
      </c>
      <c r="C2627">
        <v>35785.753429999997</v>
      </c>
      <c r="D2627" s="1">
        <v>43864</v>
      </c>
      <c r="E2627" s="2">
        <f t="shared" ref="E2627:E2686" si="42">IF(AND(3 &lt; F2627, F2627 &lt; 16), F2627, 0)</f>
        <v>9.407</v>
      </c>
      <c r="F2627">
        <v>9.407</v>
      </c>
      <c r="G2627">
        <v>59.594000000000001</v>
      </c>
      <c r="H2627">
        <v>105.6545</v>
      </c>
      <c r="I2627">
        <v>128.4409</v>
      </c>
      <c r="J2627">
        <v>84.212400000000002</v>
      </c>
      <c r="K2627">
        <v>44.228400000000001</v>
      </c>
      <c r="L2627">
        <v>58.195300000000003</v>
      </c>
      <c r="M2627">
        <v>30.464700000000001</v>
      </c>
      <c r="N2627">
        <v>3.4681000000000002</v>
      </c>
      <c r="O2627" t="s">
        <v>0</v>
      </c>
    </row>
    <row r="2628" spans="1:15" x14ac:dyDescent="0.2">
      <c r="A2628">
        <v>35786.756430000001</v>
      </c>
      <c r="B2628">
        <v>35786.756430000001</v>
      </c>
      <c r="C2628">
        <v>35786.756430000001</v>
      </c>
      <c r="D2628" s="1">
        <v>43864</v>
      </c>
      <c r="E2628" s="2">
        <f t="shared" si="42"/>
        <v>9.407</v>
      </c>
      <c r="F2628">
        <v>9.407</v>
      </c>
      <c r="G2628">
        <v>57.601700000000001</v>
      </c>
      <c r="H2628">
        <v>104.0254</v>
      </c>
      <c r="I2628">
        <v>127.301</v>
      </c>
      <c r="J2628">
        <v>82.388599999999997</v>
      </c>
      <c r="K2628">
        <v>44.912399999999998</v>
      </c>
      <c r="L2628">
        <v>64.713999999999999</v>
      </c>
      <c r="M2628">
        <v>27.906600000000001</v>
      </c>
      <c r="N2628">
        <v>3.7275999999999998</v>
      </c>
      <c r="O2628" t="s">
        <v>0</v>
      </c>
    </row>
    <row r="2629" spans="1:15" x14ac:dyDescent="0.2">
      <c r="A2629">
        <v>35787.810429999998</v>
      </c>
      <c r="B2629">
        <v>35787.810429999998</v>
      </c>
      <c r="C2629">
        <v>35787.810429999998</v>
      </c>
      <c r="D2629" s="1">
        <v>43864</v>
      </c>
      <c r="E2629" s="2">
        <f t="shared" si="42"/>
        <v>9.407</v>
      </c>
      <c r="F2629">
        <v>9.407</v>
      </c>
      <c r="G2629">
        <v>56.539000000000001</v>
      </c>
      <c r="H2629">
        <v>100.7949</v>
      </c>
      <c r="I2629">
        <v>125.3916</v>
      </c>
      <c r="J2629">
        <v>79.738299999999995</v>
      </c>
      <c r="K2629">
        <v>45.653300000000002</v>
      </c>
      <c r="L2629">
        <v>63.444699999999997</v>
      </c>
      <c r="M2629">
        <v>28.099299999999999</v>
      </c>
      <c r="N2629">
        <v>3.5871</v>
      </c>
      <c r="O2629" t="s">
        <v>0</v>
      </c>
    </row>
    <row r="2630" spans="1:15" x14ac:dyDescent="0.2">
      <c r="A2630">
        <v>35788.867429999998</v>
      </c>
      <c r="B2630">
        <v>35788.867429999998</v>
      </c>
      <c r="C2630">
        <v>35788.867429999998</v>
      </c>
      <c r="D2630" s="1">
        <v>43864</v>
      </c>
      <c r="E2630" s="2">
        <f t="shared" si="42"/>
        <v>9.407</v>
      </c>
      <c r="F2630">
        <v>9.407</v>
      </c>
      <c r="G2630">
        <v>57.933500000000002</v>
      </c>
      <c r="H2630">
        <v>98.693700000000007</v>
      </c>
      <c r="I2630">
        <v>122.3139</v>
      </c>
      <c r="J2630">
        <v>78.398899999999998</v>
      </c>
      <c r="K2630">
        <v>43.914900000000003</v>
      </c>
      <c r="L2630">
        <v>63.094299999999997</v>
      </c>
      <c r="M2630">
        <v>27.000299999999999</v>
      </c>
      <c r="N2630">
        <v>3.6553</v>
      </c>
      <c r="O2630" t="s">
        <v>0</v>
      </c>
    </row>
    <row r="2631" spans="1:15" x14ac:dyDescent="0.2">
      <c r="A2631">
        <v>35789.91143</v>
      </c>
      <c r="B2631">
        <v>35789.91143</v>
      </c>
      <c r="C2631">
        <v>35789.91143</v>
      </c>
      <c r="D2631" s="1">
        <v>43864</v>
      </c>
      <c r="F2631">
        <v>33.4938</v>
      </c>
      <c r="G2631">
        <v>57.622900000000001</v>
      </c>
      <c r="H2631">
        <v>96.356200000000001</v>
      </c>
      <c r="I2631">
        <v>119.63509999999999</v>
      </c>
      <c r="J2631">
        <v>76.575100000000006</v>
      </c>
      <c r="K2631">
        <v>43.06</v>
      </c>
      <c r="L2631">
        <v>62.560400000000001</v>
      </c>
      <c r="M2631">
        <v>26.729099999999999</v>
      </c>
      <c r="N2631">
        <v>3.6049000000000002</v>
      </c>
      <c r="O2631" t="s">
        <v>0</v>
      </c>
    </row>
    <row r="2632" spans="1:15" x14ac:dyDescent="0.2">
      <c r="A2632">
        <v>35790.956429999998</v>
      </c>
      <c r="B2632">
        <v>35790.956429999998</v>
      </c>
      <c r="C2632">
        <v>35790.956429999998</v>
      </c>
      <c r="D2632" s="1">
        <v>43864</v>
      </c>
      <c r="F2632">
        <v>33.4938</v>
      </c>
      <c r="G2632">
        <v>57.340200000000003</v>
      </c>
      <c r="H2632">
        <v>94.445400000000006</v>
      </c>
      <c r="I2632">
        <v>117.6117</v>
      </c>
      <c r="J2632">
        <v>75.549099999999996</v>
      </c>
      <c r="K2632">
        <v>42.062600000000003</v>
      </c>
      <c r="L2632">
        <v>62.083199999999998</v>
      </c>
      <c r="M2632">
        <v>26.5306</v>
      </c>
      <c r="N2632">
        <v>3.5598999999999998</v>
      </c>
      <c r="O2632" t="s">
        <v>0</v>
      </c>
    </row>
    <row r="2633" spans="1:15" x14ac:dyDescent="0.2">
      <c r="A2633">
        <v>35792.00043</v>
      </c>
      <c r="B2633">
        <v>35792.00043</v>
      </c>
      <c r="C2633">
        <v>35792.00043</v>
      </c>
      <c r="D2633" s="1">
        <v>43864</v>
      </c>
      <c r="E2633" s="2">
        <f t="shared" si="42"/>
        <v>8.0349000000000004</v>
      </c>
      <c r="F2633">
        <v>8.0349000000000004</v>
      </c>
      <c r="G2633">
        <v>60.239899999999999</v>
      </c>
      <c r="H2633">
        <v>95.004400000000004</v>
      </c>
      <c r="I2633">
        <v>116.9278</v>
      </c>
      <c r="J2633">
        <v>77.287499999999994</v>
      </c>
      <c r="K2633">
        <v>39.640300000000003</v>
      </c>
      <c r="L2633">
        <v>64.67</v>
      </c>
      <c r="M2633">
        <v>24.386900000000001</v>
      </c>
      <c r="N2633">
        <v>3.8957000000000002</v>
      </c>
      <c r="O2633" t="s">
        <v>0</v>
      </c>
    </row>
    <row r="2634" spans="1:15" x14ac:dyDescent="0.2">
      <c r="A2634">
        <v>35792.989430000001</v>
      </c>
      <c r="B2634">
        <v>35792.989430000001</v>
      </c>
      <c r="C2634">
        <v>35792.989430000001</v>
      </c>
      <c r="D2634" s="1">
        <v>43864</v>
      </c>
      <c r="E2634" s="2">
        <f t="shared" si="42"/>
        <v>8.0349000000000004</v>
      </c>
      <c r="F2634">
        <v>8.0349000000000004</v>
      </c>
      <c r="G2634">
        <v>61.196599999999997</v>
      </c>
      <c r="H2634">
        <v>96.469399999999993</v>
      </c>
      <c r="I2634">
        <v>119.2931</v>
      </c>
      <c r="J2634">
        <v>78.541399999999996</v>
      </c>
      <c r="K2634">
        <v>40.7517</v>
      </c>
      <c r="L2634">
        <v>65.266599999999997</v>
      </c>
      <c r="M2634">
        <v>24.152999999999999</v>
      </c>
      <c r="N2634">
        <v>3.9941</v>
      </c>
      <c r="O2634" t="s">
        <v>0</v>
      </c>
    </row>
    <row r="2635" spans="1:15" x14ac:dyDescent="0.2">
      <c r="A2635">
        <v>35793.974430000002</v>
      </c>
      <c r="B2635">
        <v>35793.974430000002</v>
      </c>
      <c r="C2635">
        <v>35793.974430000002</v>
      </c>
      <c r="D2635" s="1">
        <v>43864</v>
      </c>
      <c r="E2635" s="2">
        <f t="shared" si="42"/>
        <v>8.0349000000000004</v>
      </c>
      <c r="F2635">
        <v>8.0349000000000004</v>
      </c>
      <c r="G2635">
        <v>61.135800000000003</v>
      </c>
      <c r="H2635">
        <v>97.838099999999997</v>
      </c>
      <c r="I2635">
        <v>119.8631</v>
      </c>
      <c r="J2635">
        <v>79.795299999999997</v>
      </c>
      <c r="K2635">
        <v>40.067700000000002</v>
      </c>
      <c r="L2635">
        <v>67.150800000000004</v>
      </c>
      <c r="M2635">
        <v>23.832000000000001</v>
      </c>
      <c r="N2635">
        <v>4.1052999999999997</v>
      </c>
      <c r="O2635" t="s">
        <v>0</v>
      </c>
    </row>
    <row r="2636" spans="1:15" x14ac:dyDescent="0.2">
      <c r="A2636">
        <v>35794.956429999998</v>
      </c>
      <c r="B2636">
        <v>35794.956429999998</v>
      </c>
      <c r="C2636">
        <v>35794.956429999998</v>
      </c>
      <c r="D2636" s="1">
        <v>43864</v>
      </c>
      <c r="E2636" s="2">
        <f t="shared" si="42"/>
        <v>8.0349000000000004</v>
      </c>
      <c r="F2636">
        <v>8.0349000000000004</v>
      </c>
      <c r="G2636">
        <v>61.165999999999997</v>
      </c>
      <c r="H2636">
        <v>99.213399999999993</v>
      </c>
      <c r="I2636">
        <v>120.661</v>
      </c>
      <c r="J2636">
        <v>80.821200000000005</v>
      </c>
      <c r="K2636">
        <v>39.839799999999997</v>
      </c>
      <c r="L2636">
        <v>68.788899999999998</v>
      </c>
      <c r="M2636">
        <v>23.579899999999999</v>
      </c>
      <c r="N2636">
        <v>4.2074999999999996</v>
      </c>
      <c r="O2636" t="s">
        <v>0</v>
      </c>
    </row>
    <row r="2637" spans="1:15" x14ac:dyDescent="0.2">
      <c r="A2637">
        <v>35795.939429999999</v>
      </c>
      <c r="B2637">
        <v>35795.939429999999</v>
      </c>
      <c r="C2637">
        <v>35795.939429999999</v>
      </c>
      <c r="D2637" s="1">
        <v>43864</v>
      </c>
      <c r="E2637" s="2">
        <f t="shared" si="42"/>
        <v>8.0349000000000004</v>
      </c>
      <c r="F2637">
        <v>8.0349000000000004</v>
      </c>
      <c r="G2637">
        <v>65.211299999999994</v>
      </c>
      <c r="H2637">
        <v>100.5714</v>
      </c>
      <c r="I2637">
        <v>120.6895</v>
      </c>
      <c r="J2637">
        <v>83.129499999999993</v>
      </c>
      <c r="K2637">
        <v>37.56</v>
      </c>
      <c r="L2637">
        <v>63.530200000000001</v>
      </c>
      <c r="M2637">
        <v>24.275700000000001</v>
      </c>
      <c r="N2637">
        <v>4.1429</v>
      </c>
      <c r="O2637" t="s">
        <v>0</v>
      </c>
    </row>
    <row r="2638" spans="1:15" x14ac:dyDescent="0.2">
      <c r="A2638">
        <v>35796.869429999999</v>
      </c>
      <c r="B2638">
        <v>35796.869429999999</v>
      </c>
      <c r="C2638">
        <v>35796.869429999999</v>
      </c>
      <c r="D2638" s="1">
        <v>43864</v>
      </c>
      <c r="E2638" s="2">
        <f t="shared" si="42"/>
        <v>8.0349000000000004</v>
      </c>
      <c r="F2638">
        <v>8.0349000000000004</v>
      </c>
      <c r="G2638">
        <v>68.394599999999997</v>
      </c>
      <c r="H2638">
        <v>99.821899999999999</v>
      </c>
      <c r="I2638">
        <v>119.83459999999999</v>
      </c>
      <c r="J2638">
        <v>84.07</v>
      </c>
      <c r="K2638">
        <v>35.764600000000002</v>
      </c>
      <c r="L2638">
        <v>56.696399999999997</v>
      </c>
      <c r="M2638">
        <v>25.7424</v>
      </c>
      <c r="N2638">
        <v>3.8776999999999999</v>
      </c>
      <c r="O2638" t="s">
        <v>0</v>
      </c>
    </row>
    <row r="2639" spans="1:15" x14ac:dyDescent="0.2">
      <c r="A2639">
        <v>35797.740429999998</v>
      </c>
      <c r="B2639">
        <v>35797.740429999998</v>
      </c>
      <c r="C2639">
        <v>35797.740429999998</v>
      </c>
      <c r="D2639" s="1">
        <v>43864</v>
      </c>
      <c r="E2639" s="2">
        <f t="shared" si="42"/>
        <v>8.0349000000000004</v>
      </c>
      <c r="F2639">
        <v>8.0349000000000004</v>
      </c>
      <c r="G2639">
        <v>70.955399999999997</v>
      </c>
      <c r="H2639">
        <v>100.9533</v>
      </c>
      <c r="I2639">
        <v>120.946</v>
      </c>
      <c r="J2639">
        <v>84.810900000000004</v>
      </c>
      <c r="K2639">
        <v>36.135100000000001</v>
      </c>
      <c r="L2639">
        <v>55.961799999999997</v>
      </c>
      <c r="M2639">
        <v>25.423999999999999</v>
      </c>
      <c r="N2639">
        <v>3.9708000000000001</v>
      </c>
      <c r="O2639" t="s">
        <v>0</v>
      </c>
    </row>
    <row r="2640" spans="1:15" x14ac:dyDescent="0.2">
      <c r="A2640">
        <v>35798.582430000002</v>
      </c>
      <c r="B2640">
        <v>35798.582430000002</v>
      </c>
      <c r="C2640">
        <v>35798.582430000002</v>
      </c>
      <c r="D2640" s="1">
        <v>43864</v>
      </c>
      <c r="E2640" s="2">
        <f t="shared" si="42"/>
        <v>8.0349000000000004</v>
      </c>
      <c r="F2640">
        <v>8.0349000000000004</v>
      </c>
      <c r="G2640">
        <v>71.355599999999995</v>
      </c>
      <c r="H2640">
        <v>103.0171</v>
      </c>
      <c r="I2640">
        <v>123.1688</v>
      </c>
      <c r="J2640">
        <v>87.632199999999997</v>
      </c>
      <c r="K2640">
        <v>35.5366</v>
      </c>
      <c r="L2640">
        <v>57.432400000000001</v>
      </c>
      <c r="M2640">
        <v>25.137599999999999</v>
      </c>
      <c r="N2640">
        <v>4.0980999999999996</v>
      </c>
      <c r="O2640" t="s">
        <v>0</v>
      </c>
    </row>
    <row r="2641" spans="1:15" x14ac:dyDescent="0.2">
      <c r="A2641">
        <v>35799.413430000001</v>
      </c>
      <c r="B2641">
        <v>35799.413430000001</v>
      </c>
      <c r="C2641">
        <v>35799.413430000001</v>
      </c>
      <c r="D2641" s="1">
        <v>43864</v>
      </c>
      <c r="E2641" s="2">
        <f t="shared" si="42"/>
        <v>11.9725</v>
      </c>
      <c r="F2641">
        <v>11.9725</v>
      </c>
      <c r="G2641">
        <v>64.919300000000007</v>
      </c>
      <c r="H2641">
        <v>104.0488</v>
      </c>
      <c r="I2641">
        <v>126.446</v>
      </c>
      <c r="J2641">
        <v>85.637299999999996</v>
      </c>
      <c r="K2641">
        <v>40.808700000000002</v>
      </c>
      <c r="L2641">
        <v>62.7258</v>
      </c>
      <c r="M2641">
        <v>25.551500000000001</v>
      </c>
      <c r="N2641">
        <v>4.0720999999999998</v>
      </c>
      <c r="O2641" t="s">
        <v>0</v>
      </c>
    </row>
    <row r="2642" spans="1:15" x14ac:dyDescent="0.2">
      <c r="A2642">
        <v>35800.326430000001</v>
      </c>
      <c r="B2642">
        <v>35800.326430000001</v>
      </c>
      <c r="C2642">
        <v>35800.326430000001</v>
      </c>
      <c r="D2642" s="1">
        <v>43864</v>
      </c>
      <c r="E2642" s="2">
        <f t="shared" si="42"/>
        <v>11.9725</v>
      </c>
      <c r="F2642">
        <v>11.9725</v>
      </c>
      <c r="G2642">
        <v>57.6586</v>
      </c>
      <c r="H2642">
        <v>104.4975</v>
      </c>
      <c r="I2642">
        <v>127.01600000000001</v>
      </c>
      <c r="J2642">
        <v>82.759100000000004</v>
      </c>
      <c r="K2642">
        <v>44.256900000000002</v>
      </c>
      <c r="L2642">
        <v>54.813800000000001</v>
      </c>
      <c r="M2642">
        <v>33.063699999999997</v>
      </c>
      <c r="N2642">
        <v>3.1604999999999999</v>
      </c>
      <c r="O2642" t="s">
        <v>0</v>
      </c>
    </row>
    <row r="2643" spans="1:15" x14ac:dyDescent="0.2">
      <c r="A2643">
        <v>35801.360430000001</v>
      </c>
      <c r="B2643">
        <v>35801.360430000001</v>
      </c>
      <c r="C2643">
        <v>35801.360430000001</v>
      </c>
      <c r="D2643" s="1">
        <v>43864</v>
      </c>
      <c r="E2643" s="2">
        <f t="shared" si="42"/>
        <v>11.9725</v>
      </c>
      <c r="F2643">
        <v>11.9725</v>
      </c>
      <c r="G2643">
        <v>58.453600000000002</v>
      </c>
      <c r="H2643">
        <v>105.1567</v>
      </c>
      <c r="I2643">
        <v>127.1585</v>
      </c>
      <c r="J2643">
        <v>83.671000000000006</v>
      </c>
      <c r="K2643">
        <v>43.487499999999997</v>
      </c>
      <c r="L2643">
        <v>54.4071</v>
      </c>
      <c r="M2643">
        <v>33.065100000000001</v>
      </c>
      <c r="N2643">
        <v>3.1802999999999999</v>
      </c>
      <c r="O2643" t="s">
        <v>0</v>
      </c>
    </row>
    <row r="2644" spans="1:15" x14ac:dyDescent="0.2">
      <c r="A2644">
        <v>35802.398430000001</v>
      </c>
      <c r="B2644">
        <v>35802.398430000001</v>
      </c>
      <c r="C2644">
        <v>35802.398430000001</v>
      </c>
      <c r="D2644" s="1">
        <v>43864</v>
      </c>
      <c r="E2644" s="2">
        <f t="shared" si="42"/>
        <v>11.9725</v>
      </c>
      <c r="F2644">
        <v>11.9725</v>
      </c>
      <c r="G2644">
        <v>60.662399999999998</v>
      </c>
      <c r="H2644">
        <v>104.4294</v>
      </c>
      <c r="I2644">
        <v>126.73099999999999</v>
      </c>
      <c r="J2644">
        <v>83.5</v>
      </c>
      <c r="K2644">
        <v>43.231000000000002</v>
      </c>
      <c r="L2644">
        <v>49.709299999999999</v>
      </c>
      <c r="M2644">
        <v>34.631</v>
      </c>
      <c r="N2644">
        <v>3.0154999999999998</v>
      </c>
      <c r="O2644" t="s">
        <v>0</v>
      </c>
    </row>
    <row r="2645" spans="1:15" x14ac:dyDescent="0.2">
      <c r="A2645">
        <v>35803.401429999998</v>
      </c>
      <c r="B2645">
        <v>35803.401429999998</v>
      </c>
      <c r="C2645">
        <v>35803.401429999998</v>
      </c>
      <c r="D2645" s="1">
        <v>43864</v>
      </c>
      <c r="E2645" s="2">
        <f t="shared" si="42"/>
        <v>11.9725</v>
      </c>
      <c r="F2645">
        <v>11.9725</v>
      </c>
      <c r="G2645">
        <v>66.356899999999996</v>
      </c>
      <c r="H2645">
        <v>103.08069999999999</v>
      </c>
      <c r="I2645">
        <v>123.5108</v>
      </c>
      <c r="J2645">
        <v>85.5518</v>
      </c>
      <c r="K2645">
        <v>37.9589</v>
      </c>
      <c r="L2645">
        <v>50.783000000000001</v>
      </c>
      <c r="M2645">
        <v>30.589500000000001</v>
      </c>
      <c r="N2645">
        <v>3.3698000000000001</v>
      </c>
      <c r="O2645" t="s">
        <v>0</v>
      </c>
    </row>
    <row r="2646" spans="1:15" x14ac:dyDescent="0.2">
      <c r="A2646">
        <v>35804.30143</v>
      </c>
      <c r="B2646">
        <v>35804.30143</v>
      </c>
      <c r="C2646">
        <v>35804.30143</v>
      </c>
      <c r="D2646" s="1">
        <v>43864</v>
      </c>
      <c r="E2646" s="2">
        <f t="shared" si="42"/>
        <v>8.2352000000000007</v>
      </c>
      <c r="F2646">
        <v>8.2352000000000007</v>
      </c>
      <c r="G2646">
        <v>64.799000000000007</v>
      </c>
      <c r="H2646">
        <v>102.3331</v>
      </c>
      <c r="I2646">
        <v>124.5937</v>
      </c>
      <c r="J2646">
        <v>84.440399999999997</v>
      </c>
      <c r="K2646">
        <v>40.153300000000002</v>
      </c>
      <c r="L2646">
        <v>51.907299999999999</v>
      </c>
      <c r="M2646">
        <v>30.424199999999999</v>
      </c>
      <c r="N2646">
        <v>3.3635000000000002</v>
      </c>
      <c r="O2646" t="s">
        <v>0</v>
      </c>
    </row>
    <row r="2647" spans="1:15" x14ac:dyDescent="0.2">
      <c r="A2647">
        <v>35805.220430000001</v>
      </c>
      <c r="B2647">
        <v>35805.220430000001</v>
      </c>
      <c r="C2647">
        <v>35805.220430000001</v>
      </c>
      <c r="D2647" s="1">
        <v>43864</v>
      </c>
      <c r="E2647" s="2">
        <f t="shared" si="42"/>
        <v>8.2352000000000007</v>
      </c>
      <c r="F2647">
        <v>8.2352000000000007</v>
      </c>
      <c r="G2647">
        <v>54.745199999999997</v>
      </c>
      <c r="H2647">
        <v>100.2043</v>
      </c>
      <c r="I2647">
        <v>124.9072</v>
      </c>
      <c r="J2647">
        <v>78.370400000000004</v>
      </c>
      <c r="K2647">
        <v>46.536700000000003</v>
      </c>
      <c r="L2647">
        <v>61.703200000000002</v>
      </c>
      <c r="M2647">
        <v>29.664200000000001</v>
      </c>
      <c r="N2647">
        <v>3.3780000000000001</v>
      </c>
      <c r="O2647" t="s">
        <v>0</v>
      </c>
    </row>
    <row r="2648" spans="1:15" x14ac:dyDescent="0.2">
      <c r="A2648">
        <v>35806.315430000002</v>
      </c>
      <c r="B2648">
        <v>35806.315430000002</v>
      </c>
      <c r="C2648">
        <v>35806.315430000002</v>
      </c>
      <c r="D2648" s="1">
        <v>43864</v>
      </c>
      <c r="E2648" s="2">
        <f t="shared" si="42"/>
        <v>8.2352000000000007</v>
      </c>
      <c r="F2648">
        <v>8.2352000000000007</v>
      </c>
      <c r="G2648">
        <v>52.764400000000002</v>
      </c>
      <c r="H2648">
        <v>98.221299999999999</v>
      </c>
      <c r="I2648">
        <v>122.3994</v>
      </c>
      <c r="J2648">
        <v>77.144999999999996</v>
      </c>
      <c r="K2648">
        <v>45.254300000000001</v>
      </c>
      <c r="L2648">
        <v>67.336100000000002</v>
      </c>
      <c r="M2648">
        <v>27.645</v>
      </c>
      <c r="N2648">
        <v>3.5529000000000002</v>
      </c>
      <c r="O2648" t="s">
        <v>0</v>
      </c>
    </row>
    <row r="2649" spans="1:15" x14ac:dyDescent="0.2">
      <c r="A2649">
        <v>35807.461430000003</v>
      </c>
      <c r="B2649">
        <v>35807.461430000003</v>
      </c>
      <c r="C2649">
        <v>35807.461430000003</v>
      </c>
      <c r="D2649" s="1">
        <v>43864</v>
      </c>
      <c r="E2649" s="2">
        <f t="shared" si="42"/>
        <v>8.2352000000000007</v>
      </c>
      <c r="F2649">
        <v>8.2352000000000007</v>
      </c>
      <c r="G2649">
        <v>54.7654</v>
      </c>
      <c r="H2649">
        <v>96.468100000000007</v>
      </c>
      <c r="I2649">
        <v>120.3475</v>
      </c>
      <c r="J2649">
        <v>75.777100000000004</v>
      </c>
      <c r="K2649">
        <v>44.570399999999999</v>
      </c>
      <c r="L2649">
        <v>67.064700000000002</v>
      </c>
      <c r="M2649">
        <v>26.2654</v>
      </c>
      <c r="N2649">
        <v>3.6728000000000001</v>
      </c>
      <c r="O2649" t="s">
        <v>0</v>
      </c>
    </row>
    <row r="2650" spans="1:15" x14ac:dyDescent="0.2">
      <c r="A2650">
        <v>35808.561430000002</v>
      </c>
      <c r="B2650">
        <v>35808.561430000002</v>
      </c>
      <c r="C2650">
        <v>35808.561430000002</v>
      </c>
      <c r="D2650" s="1">
        <v>43864</v>
      </c>
      <c r="E2650" s="2">
        <f t="shared" si="42"/>
        <v>8.2352000000000007</v>
      </c>
      <c r="F2650">
        <v>8.2352000000000007</v>
      </c>
      <c r="G2650">
        <v>57.323999999999998</v>
      </c>
      <c r="K2650">
        <v>30.150600000000001</v>
      </c>
      <c r="L2650">
        <v>19.5321</v>
      </c>
      <c r="M2650">
        <v>88.308199999999999</v>
      </c>
      <c r="N2650">
        <v>1.1196999999999999</v>
      </c>
      <c r="O2650" t="s">
        <v>27</v>
      </c>
    </row>
    <row r="2651" spans="1:15" x14ac:dyDescent="0.2">
      <c r="A2651">
        <v>35810.779430000002</v>
      </c>
      <c r="B2651">
        <v>35810.779430000002</v>
      </c>
      <c r="C2651">
        <v>35810.779430000002</v>
      </c>
      <c r="D2651" s="1">
        <v>43864</v>
      </c>
      <c r="E2651" s="2">
        <f t="shared" si="42"/>
        <v>8.2352000000000007</v>
      </c>
      <c r="F2651">
        <v>8.2352000000000007</v>
      </c>
      <c r="G2651">
        <v>65.308199999999999</v>
      </c>
      <c r="K2651">
        <v>37.1325</v>
      </c>
      <c r="L2651">
        <v>17.144200000000001</v>
      </c>
      <c r="M2651">
        <v>84.031800000000004</v>
      </c>
      <c r="N2651">
        <v>1.1196999999999999</v>
      </c>
      <c r="O2651" t="s">
        <v>27</v>
      </c>
    </row>
    <row r="2652" spans="1:15" x14ac:dyDescent="0.2">
      <c r="A2652">
        <v>35811.540430000001</v>
      </c>
      <c r="B2652">
        <v>35811.540430000001</v>
      </c>
      <c r="C2652">
        <v>35811.540430000001</v>
      </c>
      <c r="D2652" s="1">
        <v>43864</v>
      </c>
      <c r="E2652" s="2">
        <f t="shared" si="42"/>
        <v>6.3254999999999999</v>
      </c>
      <c r="F2652">
        <v>6.3254999999999999</v>
      </c>
      <c r="G2652">
        <v>65.544499999999999</v>
      </c>
      <c r="K2652">
        <v>38.813899999999997</v>
      </c>
      <c r="L2652">
        <v>45.061599999999999</v>
      </c>
      <c r="M2652">
        <v>32.899700000000003</v>
      </c>
      <c r="N2652">
        <v>2.9535</v>
      </c>
      <c r="O2652" t="s">
        <v>27</v>
      </c>
    </row>
    <row r="2653" spans="1:15" x14ac:dyDescent="0.2">
      <c r="A2653">
        <v>35812.446430000004</v>
      </c>
      <c r="B2653">
        <v>35812.446430000004</v>
      </c>
      <c r="C2653">
        <v>35812.446430000004</v>
      </c>
      <c r="D2653" s="1">
        <v>43864</v>
      </c>
      <c r="E2653" s="2">
        <f t="shared" si="42"/>
        <v>6.3254999999999999</v>
      </c>
      <c r="F2653">
        <v>6.3254999999999999</v>
      </c>
      <c r="G2653">
        <v>56.829900000000002</v>
      </c>
      <c r="H2653">
        <v>97.076499999999996</v>
      </c>
      <c r="I2653">
        <v>119.7491</v>
      </c>
      <c r="J2653">
        <v>76.461100000000002</v>
      </c>
      <c r="K2653">
        <v>43.287999999999997</v>
      </c>
      <c r="L2653">
        <v>52.915199999999999</v>
      </c>
      <c r="M2653">
        <v>32.281799999999997</v>
      </c>
      <c r="N2653">
        <v>3.0072000000000001</v>
      </c>
      <c r="O2653" t="s">
        <v>0</v>
      </c>
    </row>
    <row r="2654" spans="1:15" x14ac:dyDescent="0.2">
      <c r="A2654">
        <v>35813.506430000001</v>
      </c>
      <c r="B2654">
        <v>35813.506430000001</v>
      </c>
      <c r="C2654">
        <v>35813.506430000001</v>
      </c>
      <c r="D2654" s="1">
        <v>43864</v>
      </c>
      <c r="E2654" s="2">
        <f t="shared" si="42"/>
        <v>6.3254999999999999</v>
      </c>
      <c r="F2654">
        <v>6.3254999999999999</v>
      </c>
      <c r="G2654">
        <v>51.703400000000002</v>
      </c>
      <c r="H2654">
        <v>95.750100000000003</v>
      </c>
      <c r="I2654">
        <v>119.7491</v>
      </c>
      <c r="J2654">
        <v>74.950699999999998</v>
      </c>
      <c r="K2654">
        <v>44.798400000000001</v>
      </c>
      <c r="L2654">
        <v>63.742699999999999</v>
      </c>
      <c r="M2654">
        <v>29.052900000000001</v>
      </c>
      <c r="N2654">
        <v>3.2957000000000001</v>
      </c>
      <c r="O2654" t="s">
        <v>0</v>
      </c>
    </row>
    <row r="2655" spans="1:15" x14ac:dyDescent="0.2">
      <c r="A2655">
        <v>35814.663430000001</v>
      </c>
      <c r="B2655">
        <v>35814.663430000001</v>
      </c>
      <c r="C2655">
        <v>35814.663430000001</v>
      </c>
      <c r="D2655" s="1">
        <v>43864</v>
      </c>
      <c r="E2655" s="2">
        <f t="shared" si="42"/>
        <v>6.3254999999999999</v>
      </c>
      <c r="F2655">
        <v>6.3254999999999999</v>
      </c>
      <c r="G2655">
        <v>52.985799999999998</v>
      </c>
      <c r="H2655">
        <v>95.1892</v>
      </c>
      <c r="I2655">
        <v>119.43559999999999</v>
      </c>
      <c r="J2655">
        <v>75.036199999999994</v>
      </c>
      <c r="K2655">
        <v>44.3994</v>
      </c>
      <c r="L2655">
        <v>67.467500000000001</v>
      </c>
      <c r="M2655">
        <v>26.627700000000001</v>
      </c>
      <c r="N2655">
        <v>3.5748000000000002</v>
      </c>
      <c r="O2655" t="s">
        <v>0</v>
      </c>
    </row>
    <row r="2656" spans="1:15" x14ac:dyDescent="0.2">
      <c r="A2656">
        <v>35815.797429999999</v>
      </c>
      <c r="B2656">
        <v>35815.797429999999</v>
      </c>
      <c r="C2656">
        <v>35815.797429999999</v>
      </c>
      <c r="D2656" s="1">
        <v>43864</v>
      </c>
      <c r="E2656" s="2">
        <f t="shared" si="42"/>
        <v>6.3254999999999999</v>
      </c>
      <c r="F2656">
        <v>6.3254999999999999</v>
      </c>
      <c r="G2656">
        <v>53.9726</v>
      </c>
      <c r="H2656">
        <v>94.299899999999994</v>
      </c>
      <c r="I2656">
        <v>118.6092</v>
      </c>
      <c r="J2656">
        <v>73.924800000000005</v>
      </c>
      <c r="K2656">
        <v>44.684399999999997</v>
      </c>
      <c r="L2656">
        <v>66.912599999999998</v>
      </c>
      <c r="M2656">
        <v>26.1114</v>
      </c>
      <c r="N2656">
        <v>3.6114000000000002</v>
      </c>
      <c r="O2656" t="s">
        <v>0</v>
      </c>
    </row>
    <row r="2657" spans="1:15" x14ac:dyDescent="0.2">
      <c r="A2657">
        <v>35816.918429999998</v>
      </c>
      <c r="B2657">
        <v>35816.918429999998</v>
      </c>
      <c r="C2657">
        <v>35816.918429999998</v>
      </c>
      <c r="D2657" s="1">
        <v>43864</v>
      </c>
      <c r="E2657" s="2">
        <f t="shared" si="42"/>
        <v>6.3254999999999999</v>
      </c>
      <c r="F2657">
        <v>6.3254999999999999</v>
      </c>
      <c r="G2657">
        <v>57.351900000000001</v>
      </c>
      <c r="H2657">
        <v>93.712999999999994</v>
      </c>
      <c r="I2657">
        <v>117.2413</v>
      </c>
      <c r="J2657">
        <v>75.064700000000002</v>
      </c>
      <c r="K2657">
        <v>42.176600000000001</v>
      </c>
      <c r="L2657">
        <v>67.565799999999996</v>
      </c>
      <c r="M2657">
        <v>24.183800000000002</v>
      </c>
      <c r="N2657">
        <v>3.875</v>
      </c>
      <c r="O2657" t="s">
        <v>0</v>
      </c>
    </row>
    <row r="2658" spans="1:15" x14ac:dyDescent="0.2">
      <c r="A2658">
        <v>35817.96243</v>
      </c>
      <c r="B2658">
        <v>35817.96243</v>
      </c>
      <c r="C2658">
        <v>35817.96243</v>
      </c>
      <c r="D2658" s="1">
        <v>43864</v>
      </c>
      <c r="E2658" s="2">
        <f t="shared" si="42"/>
        <v>6.3254999999999999</v>
      </c>
      <c r="F2658">
        <v>6.3254999999999999</v>
      </c>
      <c r="G2658">
        <v>57.8127</v>
      </c>
      <c r="H2658">
        <v>92.782700000000006</v>
      </c>
      <c r="I2658">
        <v>115.8734</v>
      </c>
      <c r="J2658">
        <v>74.608699999999999</v>
      </c>
      <c r="K2658">
        <v>41.264699999999998</v>
      </c>
      <c r="L2658">
        <v>63.822299999999998</v>
      </c>
      <c r="M2658">
        <v>25.146100000000001</v>
      </c>
      <c r="N2658">
        <v>3.6897000000000002</v>
      </c>
      <c r="O2658" t="s">
        <v>0</v>
      </c>
    </row>
    <row r="2659" spans="1:15" x14ac:dyDescent="0.2">
      <c r="A2659">
        <v>35818.997430000003</v>
      </c>
      <c r="B2659">
        <v>35818.997430000003</v>
      </c>
      <c r="C2659">
        <v>35818.997430000003</v>
      </c>
      <c r="D2659" s="1">
        <v>43864</v>
      </c>
      <c r="E2659" s="2">
        <f t="shared" si="42"/>
        <v>6.3254999999999999</v>
      </c>
      <c r="F2659">
        <v>6.3254999999999999</v>
      </c>
      <c r="G2659">
        <v>57.8202</v>
      </c>
      <c r="H2659">
        <v>92.040999999999997</v>
      </c>
      <c r="I2659">
        <v>114.42</v>
      </c>
      <c r="J2659">
        <v>73.981800000000007</v>
      </c>
      <c r="K2659">
        <v>40.438200000000002</v>
      </c>
      <c r="L2659">
        <v>63.826500000000003</v>
      </c>
      <c r="M2659">
        <v>24.940200000000001</v>
      </c>
      <c r="N2659">
        <v>3.6905000000000001</v>
      </c>
      <c r="O2659" t="s">
        <v>0</v>
      </c>
    </row>
    <row r="2660" spans="1:15" x14ac:dyDescent="0.2">
      <c r="A2660">
        <v>35820.042430000001</v>
      </c>
      <c r="B2660">
        <v>35820.042430000001</v>
      </c>
      <c r="C2660">
        <v>35820.042430000001</v>
      </c>
      <c r="D2660" s="1">
        <v>43864</v>
      </c>
      <c r="E2660" s="2">
        <f t="shared" si="42"/>
        <v>6.3254999999999999</v>
      </c>
      <c r="F2660">
        <v>6.3254999999999999</v>
      </c>
      <c r="G2660">
        <v>66.248000000000005</v>
      </c>
      <c r="H2660">
        <v>91.927199999999999</v>
      </c>
      <c r="I2660">
        <v>113.0236</v>
      </c>
      <c r="J2660">
        <v>78.028400000000005</v>
      </c>
      <c r="K2660">
        <v>34.995199999999997</v>
      </c>
      <c r="L2660">
        <v>56.843800000000002</v>
      </c>
      <c r="M2660">
        <v>24.411200000000001</v>
      </c>
      <c r="N2660">
        <v>3.7658</v>
      </c>
      <c r="O2660" t="s">
        <v>0</v>
      </c>
    </row>
    <row r="2661" spans="1:15" x14ac:dyDescent="0.2">
      <c r="A2661">
        <v>35820.953430000001</v>
      </c>
      <c r="B2661">
        <v>35820.953430000001</v>
      </c>
      <c r="C2661">
        <v>35820.953430000001</v>
      </c>
      <c r="D2661" s="1">
        <v>43864</v>
      </c>
      <c r="E2661" s="2">
        <f t="shared" si="42"/>
        <v>7.2344999999999997</v>
      </c>
      <c r="F2661">
        <v>7.2344999999999997</v>
      </c>
      <c r="G2661">
        <v>70.706699999999998</v>
      </c>
      <c r="H2661">
        <v>95.621799999999993</v>
      </c>
      <c r="I2661">
        <v>119.57810000000001</v>
      </c>
      <c r="J2661">
        <v>79.3108</v>
      </c>
      <c r="K2661">
        <v>40.267200000000003</v>
      </c>
      <c r="L2661">
        <v>55.666200000000003</v>
      </c>
      <c r="M2661">
        <v>24.2944</v>
      </c>
      <c r="N2661">
        <v>3.9359999999999999</v>
      </c>
      <c r="O2661" t="s">
        <v>0</v>
      </c>
    </row>
    <row r="2662" spans="1:15" x14ac:dyDescent="0.2">
      <c r="A2662">
        <v>35821.781430000003</v>
      </c>
      <c r="B2662">
        <v>35821.781430000003</v>
      </c>
      <c r="C2662">
        <v>35821.781430000003</v>
      </c>
      <c r="D2662" s="1">
        <v>43864</v>
      </c>
      <c r="E2662" s="2">
        <f t="shared" si="42"/>
        <v>7.2344999999999997</v>
      </c>
      <c r="F2662">
        <v>7.2344999999999997</v>
      </c>
      <c r="G2662">
        <v>76.6417</v>
      </c>
      <c r="H2662">
        <v>102.9759</v>
      </c>
      <c r="I2662">
        <v>121.5444</v>
      </c>
      <c r="J2662">
        <v>86.121799999999993</v>
      </c>
      <c r="K2662">
        <v>35.422600000000003</v>
      </c>
      <c r="L2662">
        <v>54.2883</v>
      </c>
      <c r="M2662">
        <v>24.749400000000001</v>
      </c>
      <c r="N2662">
        <v>4.1607000000000003</v>
      </c>
      <c r="O2662" t="s">
        <v>0</v>
      </c>
    </row>
    <row r="2663" spans="1:15" x14ac:dyDescent="0.2">
      <c r="A2663">
        <v>35822.57243</v>
      </c>
      <c r="B2663">
        <v>35822.57243</v>
      </c>
      <c r="C2663">
        <v>35822.57243</v>
      </c>
      <c r="D2663" s="1">
        <v>43864</v>
      </c>
      <c r="E2663" s="2">
        <f t="shared" si="42"/>
        <v>7.2344999999999997</v>
      </c>
      <c r="F2663">
        <v>7.2344999999999997</v>
      </c>
      <c r="G2663">
        <v>59.351500000000001</v>
      </c>
      <c r="H2663">
        <v>99.422799999999995</v>
      </c>
      <c r="I2663">
        <v>123.08329999999999</v>
      </c>
      <c r="J2663">
        <v>79.994799999999998</v>
      </c>
      <c r="K2663">
        <v>43.088500000000003</v>
      </c>
      <c r="L2663">
        <v>60.401800000000001</v>
      </c>
      <c r="M2663">
        <v>27.733499999999999</v>
      </c>
      <c r="N2663">
        <v>3.5849000000000002</v>
      </c>
      <c r="O2663" t="s">
        <v>0</v>
      </c>
    </row>
    <row r="2664" spans="1:15" x14ac:dyDescent="0.2">
      <c r="A2664">
        <v>35823.568429999999</v>
      </c>
      <c r="B2664">
        <v>35823.568429999999</v>
      </c>
      <c r="C2664">
        <v>35823.568429999999</v>
      </c>
      <c r="D2664" s="1">
        <v>43864</v>
      </c>
      <c r="E2664" s="2">
        <f t="shared" si="42"/>
        <v>7.2344999999999997</v>
      </c>
      <c r="F2664">
        <v>7.2344999999999997</v>
      </c>
      <c r="G2664">
        <v>50.302500000000002</v>
      </c>
      <c r="H2664">
        <v>98.189499999999995</v>
      </c>
      <c r="I2664">
        <v>123.28279999999999</v>
      </c>
      <c r="J2664">
        <v>76.888499999999993</v>
      </c>
      <c r="K2664">
        <v>46.394199999999998</v>
      </c>
      <c r="L2664">
        <v>70.777600000000007</v>
      </c>
      <c r="M2664">
        <v>27.5791</v>
      </c>
      <c r="N2664">
        <v>3.5602999999999998</v>
      </c>
      <c r="O2664" t="s">
        <v>0</v>
      </c>
    </row>
    <row r="2665" spans="1:15" x14ac:dyDescent="0.2">
      <c r="A2665">
        <v>35824.763429999999</v>
      </c>
      <c r="B2665">
        <v>35824.763429999999</v>
      </c>
      <c r="C2665">
        <v>35824.763429999999</v>
      </c>
      <c r="D2665" s="1">
        <v>43864</v>
      </c>
      <c r="E2665" s="2">
        <f t="shared" si="42"/>
        <v>7.2344999999999997</v>
      </c>
      <c r="F2665">
        <v>7.2344999999999997</v>
      </c>
      <c r="G2665">
        <v>50.003599999999999</v>
      </c>
      <c r="H2665">
        <v>96.767300000000006</v>
      </c>
      <c r="I2665">
        <v>123.1403</v>
      </c>
      <c r="J2665">
        <v>75.406700000000001</v>
      </c>
      <c r="K2665">
        <v>47.733600000000003</v>
      </c>
      <c r="L2665">
        <v>72.545500000000004</v>
      </c>
      <c r="M2665">
        <v>26.675699999999999</v>
      </c>
      <c r="N2665">
        <v>3.6274999999999999</v>
      </c>
      <c r="O2665" t="s">
        <v>0</v>
      </c>
    </row>
    <row r="2666" spans="1:15" x14ac:dyDescent="0.2">
      <c r="A2666">
        <v>35825.968430000001</v>
      </c>
      <c r="B2666">
        <v>35825.968430000001</v>
      </c>
      <c r="C2666">
        <v>35825.968430000001</v>
      </c>
      <c r="D2666" s="1">
        <v>43864</v>
      </c>
      <c r="E2666" s="2">
        <f t="shared" si="42"/>
        <v>7.2344999999999997</v>
      </c>
      <c r="F2666">
        <v>7.2344999999999997</v>
      </c>
      <c r="G2666">
        <v>51.410400000000003</v>
      </c>
      <c r="H2666">
        <v>94.179500000000004</v>
      </c>
      <c r="I2666">
        <v>120.49</v>
      </c>
      <c r="J2666">
        <v>73.525800000000004</v>
      </c>
      <c r="K2666">
        <v>46.964199999999998</v>
      </c>
      <c r="L2666">
        <v>69.621499999999997</v>
      </c>
      <c r="M2666">
        <v>26.3125</v>
      </c>
      <c r="N2666">
        <v>3.5792999999999999</v>
      </c>
      <c r="O2666" t="s">
        <v>0</v>
      </c>
    </row>
    <row r="2667" spans="1:15" x14ac:dyDescent="0.2">
      <c r="A2667">
        <v>35827.136429999999</v>
      </c>
      <c r="B2667">
        <v>35827.136429999999</v>
      </c>
      <c r="C2667">
        <v>35827.136429999999</v>
      </c>
      <c r="D2667" s="1">
        <v>43864</v>
      </c>
      <c r="E2667" s="2">
        <f t="shared" si="42"/>
        <v>7.2344999999999997</v>
      </c>
      <c r="F2667">
        <v>7.2344999999999997</v>
      </c>
      <c r="G2667">
        <v>54.3718</v>
      </c>
      <c r="H2667">
        <v>92.430599999999998</v>
      </c>
      <c r="I2667">
        <v>117.2698</v>
      </c>
      <c r="J2667">
        <v>73.269300000000001</v>
      </c>
      <c r="K2667">
        <v>44.000399999999999</v>
      </c>
      <c r="L2667">
        <v>67.315399999999997</v>
      </c>
      <c r="M2667">
        <v>25.253900000000002</v>
      </c>
      <c r="N2667">
        <v>3.6600999999999999</v>
      </c>
      <c r="O2667" t="s">
        <v>0</v>
      </c>
    </row>
    <row r="2668" spans="1:15" x14ac:dyDescent="0.2">
      <c r="A2668">
        <v>35828.243430000002</v>
      </c>
      <c r="B2668">
        <v>35828.243430000002</v>
      </c>
      <c r="C2668">
        <v>35828.243430000002</v>
      </c>
      <c r="D2668" s="1">
        <v>43864</v>
      </c>
      <c r="E2668" s="2">
        <f t="shared" si="42"/>
        <v>7.2344999999999997</v>
      </c>
      <c r="F2668">
        <v>7.2344999999999997</v>
      </c>
      <c r="G2668">
        <v>57.345700000000001</v>
      </c>
      <c r="H2668">
        <v>91.793099999999995</v>
      </c>
      <c r="I2668">
        <v>115.1609</v>
      </c>
      <c r="J2668">
        <v>74.380700000000004</v>
      </c>
      <c r="K2668">
        <v>40.780200000000001</v>
      </c>
      <c r="L2668">
        <v>65.035799999999995</v>
      </c>
      <c r="M2668">
        <v>24.6126</v>
      </c>
      <c r="N2668">
        <v>3.7294999999999998</v>
      </c>
      <c r="O2668" t="s">
        <v>0</v>
      </c>
    </row>
    <row r="2669" spans="1:15" x14ac:dyDescent="0.2">
      <c r="A2669">
        <v>35829.302430000003</v>
      </c>
      <c r="B2669">
        <v>35829.302430000003</v>
      </c>
      <c r="C2669">
        <v>35829.302430000003</v>
      </c>
      <c r="D2669" s="1">
        <v>43864</v>
      </c>
      <c r="F2669">
        <v>18.702000000000002</v>
      </c>
      <c r="G2669">
        <v>61.798699999999997</v>
      </c>
      <c r="H2669">
        <v>91.813100000000006</v>
      </c>
      <c r="I2669">
        <v>116.0159</v>
      </c>
      <c r="J2669">
        <v>75.691599999999994</v>
      </c>
      <c r="K2669">
        <v>40.324199999999998</v>
      </c>
      <c r="L2669">
        <v>59.845999999999997</v>
      </c>
      <c r="M2669">
        <v>24.825099999999999</v>
      </c>
      <c r="N2669">
        <v>3.6983999999999999</v>
      </c>
      <c r="O2669" t="s">
        <v>0</v>
      </c>
    </row>
    <row r="2670" spans="1:15" x14ac:dyDescent="0.2">
      <c r="A2670">
        <v>35830.26743</v>
      </c>
      <c r="B2670">
        <v>35830.26743</v>
      </c>
      <c r="C2670">
        <v>35830.26743</v>
      </c>
      <c r="D2670" s="1">
        <v>43864</v>
      </c>
      <c r="F2670">
        <v>18.702000000000002</v>
      </c>
      <c r="G2670">
        <v>57.277999999999999</v>
      </c>
      <c r="H2670">
        <v>94.239699999999999</v>
      </c>
      <c r="I2670">
        <v>116.8993</v>
      </c>
      <c r="J2670">
        <v>75.720100000000002</v>
      </c>
      <c r="K2670">
        <v>41.179200000000002</v>
      </c>
      <c r="L2670">
        <v>68.563100000000006</v>
      </c>
      <c r="M2670">
        <v>23.9969</v>
      </c>
      <c r="N2670">
        <v>3.9272</v>
      </c>
      <c r="O2670" t="s">
        <v>0</v>
      </c>
    </row>
    <row r="2671" spans="1:15" x14ac:dyDescent="0.2">
      <c r="A2671">
        <v>35831.314429999999</v>
      </c>
      <c r="B2671">
        <v>35831.314429999999</v>
      </c>
      <c r="C2671">
        <v>35831.314429999999</v>
      </c>
      <c r="D2671" s="1">
        <v>43864</v>
      </c>
      <c r="F2671">
        <v>18.702000000000002</v>
      </c>
      <c r="G2671">
        <v>55.9178</v>
      </c>
      <c r="H2671">
        <v>94.648300000000006</v>
      </c>
      <c r="I2671">
        <v>117.0133</v>
      </c>
      <c r="J2671">
        <v>75.748599999999996</v>
      </c>
      <c r="K2671">
        <v>41.264699999999998</v>
      </c>
      <c r="L2671">
        <v>69.046000000000006</v>
      </c>
      <c r="M2671">
        <v>24.514600000000002</v>
      </c>
      <c r="N2671">
        <v>3.8609</v>
      </c>
      <c r="O2671" t="s">
        <v>0</v>
      </c>
    </row>
    <row r="2672" spans="1:15" x14ac:dyDescent="0.2">
      <c r="A2672">
        <v>35832.395429999997</v>
      </c>
      <c r="B2672">
        <v>35832.395429999997</v>
      </c>
      <c r="C2672">
        <v>35832.395429999997</v>
      </c>
      <c r="D2672" s="1">
        <v>43864</v>
      </c>
      <c r="F2672">
        <v>18.702000000000002</v>
      </c>
      <c r="G2672">
        <v>58.901699999999998</v>
      </c>
      <c r="H2672">
        <v>95.4041</v>
      </c>
      <c r="I2672">
        <v>118.9511</v>
      </c>
      <c r="J2672">
        <v>77.344499999999996</v>
      </c>
      <c r="K2672">
        <v>41.6066</v>
      </c>
      <c r="L2672">
        <v>67.635999999999996</v>
      </c>
      <c r="M2672">
        <v>23.947600000000001</v>
      </c>
      <c r="N2672">
        <v>3.9839000000000002</v>
      </c>
      <c r="O2672" t="s">
        <v>0</v>
      </c>
    </row>
    <row r="2673" spans="1:15" x14ac:dyDescent="0.2">
      <c r="A2673">
        <v>35833.405429999999</v>
      </c>
      <c r="B2673">
        <v>35833.405429999999</v>
      </c>
      <c r="C2673">
        <v>35833.405429999999</v>
      </c>
      <c r="D2673" s="1">
        <v>43864</v>
      </c>
      <c r="E2673" s="2">
        <f t="shared" si="42"/>
        <v>9.4548000000000005</v>
      </c>
      <c r="F2673">
        <v>9.4548000000000005</v>
      </c>
      <c r="G2673">
        <v>56.605499999999999</v>
      </c>
      <c r="H2673">
        <v>96.416600000000003</v>
      </c>
      <c r="I2673">
        <v>119.03660000000001</v>
      </c>
      <c r="J2673">
        <v>77.316000000000003</v>
      </c>
      <c r="K2673">
        <v>41.720599999999997</v>
      </c>
      <c r="L2673">
        <v>68.5899</v>
      </c>
      <c r="M2673">
        <v>24.833200000000001</v>
      </c>
      <c r="N2673">
        <v>3.8826000000000001</v>
      </c>
      <c r="O2673" t="s">
        <v>0</v>
      </c>
    </row>
    <row r="2674" spans="1:15" x14ac:dyDescent="0.2">
      <c r="A2674">
        <v>35834.463430000003</v>
      </c>
      <c r="B2674">
        <v>35834.463430000003</v>
      </c>
      <c r="C2674">
        <v>35834.463430000003</v>
      </c>
      <c r="D2674" s="1">
        <v>43864</v>
      </c>
      <c r="E2674" s="2">
        <f t="shared" si="42"/>
        <v>9.4548000000000005</v>
      </c>
      <c r="F2674">
        <v>9.4548000000000005</v>
      </c>
      <c r="G2674">
        <v>55.992699999999999</v>
      </c>
      <c r="H2674">
        <v>95.693899999999999</v>
      </c>
      <c r="I2674">
        <v>118.2102</v>
      </c>
      <c r="J2674">
        <v>77.087999999999994</v>
      </c>
      <c r="K2674">
        <v>41.122199999999999</v>
      </c>
      <c r="L2674">
        <v>68.231899999999996</v>
      </c>
      <c r="M2674">
        <v>25.047499999999999</v>
      </c>
      <c r="N2674">
        <v>3.8205</v>
      </c>
      <c r="O2674" t="s">
        <v>0</v>
      </c>
    </row>
    <row r="2675" spans="1:15" x14ac:dyDescent="0.2">
      <c r="A2675">
        <v>35835.53643</v>
      </c>
      <c r="B2675">
        <v>35835.53643</v>
      </c>
      <c r="C2675">
        <v>35835.53643</v>
      </c>
      <c r="D2675" s="1">
        <v>43864</v>
      </c>
      <c r="E2675" s="2">
        <f t="shared" si="42"/>
        <v>9.4548000000000005</v>
      </c>
      <c r="F2675">
        <v>9.4548000000000005</v>
      </c>
      <c r="G2675">
        <v>53.743899999999996</v>
      </c>
      <c r="H2675">
        <v>95.058499999999995</v>
      </c>
      <c r="I2675">
        <v>118.0107</v>
      </c>
      <c r="J2675">
        <v>76.347099999999998</v>
      </c>
      <c r="K2675">
        <v>41.663600000000002</v>
      </c>
      <c r="L2675">
        <v>67.964299999999994</v>
      </c>
      <c r="M2675">
        <v>26.0244</v>
      </c>
      <c r="N2675">
        <v>3.6526999999999998</v>
      </c>
      <c r="O2675" t="s">
        <v>0</v>
      </c>
    </row>
    <row r="2676" spans="1:15" x14ac:dyDescent="0.2">
      <c r="A2676">
        <v>35836.650430000002</v>
      </c>
      <c r="B2676">
        <v>35836.650430000002</v>
      </c>
      <c r="C2676">
        <v>35836.650430000002</v>
      </c>
      <c r="D2676" s="1">
        <v>43864</v>
      </c>
      <c r="E2676" s="2">
        <f t="shared" si="42"/>
        <v>9.4548000000000005</v>
      </c>
      <c r="F2676">
        <v>9.4548000000000005</v>
      </c>
      <c r="G2676">
        <v>54.870600000000003</v>
      </c>
      <c r="H2676">
        <v>94.729799999999997</v>
      </c>
      <c r="I2676">
        <v>118.0962</v>
      </c>
      <c r="J2676">
        <v>75.549099999999996</v>
      </c>
      <c r="K2676">
        <v>42.5471</v>
      </c>
      <c r="L2676">
        <v>67.631799999999998</v>
      </c>
      <c r="M2676">
        <v>25.526800000000001</v>
      </c>
      <c r="N2676">
        <v>3.7109999999999999</v>
      </c>
      <c r="O2676" t="s">
        <v>0</v>
      </c>
    </row>
    <row r="2677" spans="1:15" x14ac:dyDescent="0.2">
      <c r="A2677">
        <v>35837.744429999999</v>
      </c>
      <c r="B2677">
        <v>35837.744429999999</v>
      </c>
      <c r="C2677">
        <v>35837.744429999999</v>
      </c>
      <c r="D2677" s="1">
        <v>43864</v>
      </c>
      <c r="E2677" s="2">
        <f t="shared" si="42"/>
        <v>9.4548000000000005</v>
      </c>
      <c r="F2677">
        <v>9.4548000000000005</v>
      </c>
      <c r="G2677">
        <v>54.024999999999999</v>
      </c>
      <c r="H2677">
        <v>93.7102</v>
      </c>
      <c r="I2677">
        <v>117.4408</v>
      </c>
      <c r="J2677">
        <v>74.950699999999998</v>
      </c>
      <c r="K2677">
        <v>42.490099999999998</v>
      </c>
      <c r="L2677">
        <v>66.092399999999998</v>
      </c>
      <c r="M2677">
        <v>26.244599999999998</v>
      </c>
      <c r="N2677">
        <v>3.5706000000000002</v>
      </c>
      <c r="O2677" t="s">
        <v>0</v>
      </c>
    </row>
    <row r="2678" spans="1:15" x14ac:dyDescent="0.2">
      <c r="A2678">
        <v>35838.859429999997</v>
      </c>
      <c r="B2678">
        <v>35838.859429999997</v>
      </c>
      <c r="C2678">
        <v>35838.859429999997</v>
      </c>
      <c r="D2678" s="1">
        <v>43864</v>
      </c>
      <c r="E2678" s="2">
        <f t="shared" si="42"/>
        <v>13.0702</v>
      </c>
      <c r="F2678">
        <v>13.0702</v>
      </c>
      <c r="G2678">
        <v>56.079300000000003</v>
      </c>
      <c r="H2678">
        <v>93.197100000000006</v>
      </c>
      <c r="I2678">
        <v>116.18689999999999</v>
      </c>
      <c r="J2678">
        <v>75.121700000000004</v>
      </c>
      <c r="K2678">
        <v>41.065199999999997</v>
      </c>
      <c r="L2678">
        <v>65.507900000000006</v>
      </c>
      <c r="M2678">
        <v>25.3691</v>
      </c>
      <c r="N2678">
        <v>3.6736</v>
      </c>
      <c r="O2678" t="s">
        <v>0</v>
      </c>
    </row>
    <row r="2679" spans="1:15" x14ac:dyDescent="0.2">
      <c r="A2679">
        <v>35839.92843</v>
      </c>
      <c r="B2679">
        <v>35839.92843</v>
      </c>
      <c r="C2679">
        <v>35839.92843</v>
      </c>
      <c r="D2679" s="1">
        <v>43864</v>
      </c>
      <c r="E2679" s="2">
        <f t="shared" si="42"/>
        <v>13.0702</v>
      </c>
      <c r="F2679">
        <v>13.0702</v>
      </c>
      <c r="G2679">
        <v>55.296500000000002</v>
      </c>
      <c r="H2679">
        <v>93.0488</v>
      </c>
      <c r="I2679">
        <v>115.5599</v>
      </c>
      <c r="J2679">
        <v>74.950699999999998</v>
      </c>
      <c r="K2679">
        <v>40.609200000000001</v>
      </c>
      <c r="L2679">
        <v>65.325400000000002</v>
      </c>
      <c r="M2679">
        <v>25.7591</v>
      </c>
      <c r="N2679">
        <v>3.6122999999999998</v>
      </c>
      <c r="O2679" t="s">
        <v>0</v>
      </c>
    </row>
    <row r="2680" spans="1:15" x14ac:dyDescent="0.2">
      <c r="A2680">
        <v>35841.01943</v>
      </c>
      <c r="B2680">
        <v>35841.01943</v>
      </c>
      <c r="C2680">
        <v>35841.01943</v>
      </c>
      <c r="D2680" s="1">
        <v>43864</v>
      </c>
      <c r="E2680" s="2">
        <f t="shared" si="42"/>
        <v>13.0702</v>
      </c>
      <c r="F2680">
        <v>13.0702</v>
      </c>
      <c r="G2680">
        <v>57.309199999999997</v>
      </c>
      <c r="H2680">
        <v>94.911299999999997</v>
      </c>
      <c r="I2680">
        <v>117.78270000000001</v>
      </c>
      <c r="J2680">
        <v>77.430000000000007</v>
      </c>
      <c r="K2680">
        <v>40.352699999999999</v>
      </c>
      <c r="L2680">
        <v>67.364999999999995</v>
      </c>
      <c r="M2680">
        <v>24.584399999999999</v>
      </c>
      <c r="N2680">
        <v>3.8605999999999998</v>
      </c>
      <c r="O2680" t="s">
        <v>0</v>
      </c>
    </row>
    <row r="2681" spans="1:15" x14ac:dyDescent="0.2">
      <c r="A2681">
        <v>35842.063430000002</v>
      </c>
      <c r="B2681">
        <v>35842.063430000002</v>
      </c>
      <c r="C2681">
        <v>35842.063430000002</v>
      </c>
      <c r="D2681" s="1">
        <v>43864</v>
      </c>
      <c r="E2681" s="2">
        <f t="shared" si="42"/>
        <v>13.0702</v>
      </c>
      <c r="F2681">
        <v>13.0702</v>
      </c>
      <c r="G2681">
        <v>54.939799999999998</v>
      </c>
      <c r="H2681">
        <v>96.593000000000004</v>
      </c>
      <c r="I2681">
        <v>119.4926</v>
      </c>
      <c r="J2681">
        <v>78.826400000000007</v>
      </c>
      <c r="K2681">
        <v>40.666200000000003</v>
      </c>
      <c r="L2681">
        <v>68.017099999999999</v>
      </c>
      <c r="M2681">
        <v>25.848800000000001</v>
      </c>
      <c r="N2681">
        <v>3.7368000000000001</v>
      </c>
      <c r="O2681" t="s">
        <v>0</v>
      </c>
    </row>
    <row r="2682" spans="1:15" x14ac:dyDescent="0.2">
      <c r="A2682">
        <v>35843.156430000003</v>
      </c>
      <c r="B2682">
        <v>35843.156430000003</v>
      </c>
      <c r="C2682">
        <v>35843.156430000003</v>
      </c>
      <c r="D2682" s="1">
        <v>43864</v>
      </c>
      <c r="E2682" s="2">
        <f t="shared" si="42"/>
        <v>13.0702</v>
      </c>
      <c r="F2682">
        <v>13.0702</v>
      </c>
      <c r="G2682">
        <v>61.871000000000002</v>
      </c>
      <c r="H2682">
        <v>101.7004</v>
      </c>
      <c r="I2682">
        <v>123.73869999999999</v>
      </c>
      <c r="J2682">
        <v>85.494799999999998</v>
      </c>
      <c r="K2682">
        <v>38.243899999999996</v>
      </c>
      <c r="L2682">
        <v>68.878600000000006</v>
      </c>
      <c r="M2682">
        <v>23.8644</v>
      </c>
      <c r="N2682">
        <v>4.2615999999999996</v>
      </c>
      <c r="O2682" t="s">
        <v>0</v>
      </c>
    </row>
    <row r="2683" spans="1:15" x14ac:dyDescent="0.2">
      <c r="A2683">
        <v>35844.133430000002</v>
      </c>
      <c r="B2683">
        <v>35844.133430000002</v>
      </c>
      <c r="C2683">
        <v>35844.133430000002</v>
      </c>
      <c r="D2683" s="1">
        <v>43864</v>
      </c>
      <c r="E2683" s="2">
        <f t="shared" si="42"/>
        <v>12.5609</v>
      </c>
      <c r="F2683">
        <v>12.5609</v>
      </c>
      <c r="G2683">
        <v>48.406599999999997</v>
      </c>
      <c r="H2683">
        <v>99.587100000000007</v>
      </c>
      <c r="I2683">
        <v>123.88120000000001</v>
      </c>
      <c r="J2683">
        <v>79.909300000000002</v>
      </c>
      <c r="K2683">
        <v>43.971899999999998</v>
      </c>
      <c r="L2683">
        <v>68.369799999999998</v>
      </c>
      <c r="M2683">
        <v>30.090900000000001</v>
      </c>
      <c r="N2683">
        <v>3.3094999999999999</v>
      </c>
      <c r="O2683" t="s">
        <v>0</v>
      </c>
    </row>
    <row r="2684" spans="1:15" x14ac:dyDescent="0.2">
      <c r="A2684">
        <v>35845.35843</v>
      </c>
      <c r="B2684">
        <v>35845.35843</v>
      </c>
      <c r="C2684">
        <v>35845.35843</v>
      </c>
      <c r="D2684" s="1">
        <v>43864</v>
      </c>
      <c r="E2684" s="2">
        <f t="shared" si="42"/>
        <v>12.5609</v>
      </c>
      <c r="F2684">
        <v>12.5609</v>
      </c>
      <c r="G2684">
        <v>49.081099999999999</v>
      </c>
      <c r="H2684">
        <v>99.731399999999994</v>
      </c>
      <c r="I2684">
        <v>122.0859</v>
      </c>
      <c r="J2684">
        <v>80.849699999999999</v>
      </c>
      <c r="K2684">
        <v>41.236199999999997</v>
      </c>
      <c r="L2684">
        <v>71.978899999999996</v>
      </c>
      <c r="M2684">
        <v>28.2301</v>
      </c>
      <c r="N2684">
        <v>3.5327999999999999</v>
      </c>
      <c r="O2684" t="s">
        <v>0</v>
      </c>
    </row>
    <row r="2685" spans="1:15" x14ac:dyDescent="0.2">
      <c r="A2685">
        <v>35846.579429999998</v>
      </c>
      <c r="B2685">
        <v>35846.579429999998</v>
      </c>
      <c r="C2685">
        <v>35846.579429999998</v>
      </c>
      <c r="D2685" s="1">
        <v>43864</v>
      </c>
      <c r="E2685" s="2">
        <f t="shared" si="42"/>
        <v>12.5609</v>
      </c>
      <c r="F2685">
        <v>12.5609</v>
      </c>
      <c r="G2685">
        <v>53.545900000000003</v>
      </c>
      <c r="H2685">
        <v>99.781499999999994</v>
      </c>
      <c r="I2685">
        <v>121.48739999999999</v>
      </c>
      <c r="J2685">
        <v>80.878200000000007</v>
      </c>
      <c r="K2685">
        <v>40.609200000000001</v>
      </c>
      <c r="L2685">
        <v>66.2881</v>
      </c>
      <c r="M2685">
        <v>28.111799999999999</v>
      </c>
      <c r="N2685">
        <v>3.5495000000000001</v>
      </c>
      <c r="O2685" t="s">
        <v>0</v>
      </c>
    </row>
    <row r="2686" spans="1:15" x14ac:dyDescent="0.2">
      <c r="A2686">
        <v>35847.71243</v>
      </c>
      <c r="B2686">
        <v>35847.71243</v>
      </c>
      <c r="C2686">
        <v>35847.71243</v>
      </c>
      <c r="D2686" s="1">
        <v>43864</v>
      </c>
      <c r="E2686" s="2">
        <f t="shared" si="42"/>
        <v>12.5609</v>
      </c>
      <c r="F2686">
        <v>12.5609</v>
      </c>
      <c r="G2686">
        <v>62.930100000000003</v>
      </c>
      <c r="H2686">
        <v>99.919499999999999</v>
      </c>
      <c r="I2686">
        <v>120.43300000000001</v>
      </c>
      <c r="J2686">
        <v>85.152900000000002</v>
      </c>
      <c r="K2686">
        <v>35.280099999999997</v>
      </c>
      <c r="L2686">
        <v>54.6297</v>
      </c>
      <c r="M2686">
        <v>29.064499999999999</v>
      </c>
      <c r="N2686">
        <v>3.4379</v>
      </c>
      <c r="O2686" t="s">
        <v>0</v>
      </c>
    </row>
    <row r="2687" spans="1:15" x14ac:dyDescent="0.2">
      <c r="A2687">
        <v>35848.677430000003</v>
      </c>
      <c r="B2687">
        <v>35848.677430000003</v>
      </c>
      <c r="C2687">
        <v>35848.677430000003</v>
      </c>
      <c r="D2687" s="1">
        <v>43864</v>
      </c>
      <c r="F2687">
        <v>18.049299999999999</v>
      </c>
      <c r="G2687">
        <v>57.1509</v>
      </c>
      <c r="H2687">
        <v>99.9101</v>
      </c>
      <c r="I2687">
        <v>123.3113</v>
      </c>
      <c r="J2687">
        <v>81.875600000000006</v>
      </c>
      <c r="K2687">
        <v>41.435600000000001</v>
      </c>
      <c r="L2687">
        <v>58.282899999999998</v>
      </c>
      <c r="M2687">
        <v>29.994800000000001</v>
      </c>
      <c r="N2687">
        <v>3.3309000000000002</v>
      </c>
      <c r="O2687" t="s">
        <v>0</v>
      </c>
    </row>
    <row r="2688" spans="1:15" x14ac:dyDescent="0.2">
      <c r="A2688">
        <v>35849.708429999999</v>
      </c>
      <c r="B2688">
        <v>35849.708429999999</v>
      </c>
      <c r="C2688">
        <v>35849.708429999999</v>
      </c>
      <c r="D2688" s="1">
        <v>43864</v>
      </c>
      <c r="F2688">
        <v>18.049299999999999</v>
      </c>
      <c r="G2688">
        <v>54.314599999999999</v>
      </c>
      <c r="H2688">
        <v>101.6698</v>
      </c>
      <c r="I2688">
        <v>123.5108</v>
      </c>
      <c r="J2688">
        <v>81.790099999999995</v>
      </c>
      <c r="K2688">
        <v>41.720599999999997</v>
      </c>
      <c r="L2688">
        <v>68.134299999999996</v>
      </c>
      <c r="M2688">
        <v>27.473199999999999</v>
      </c>
      <c r="N2688">
        <v>3.7006999999999999</v>
      </c>
      <c r="O2688" t="s">
        <v>0</v>
      </c>
    </row>
    <row r="2689" spans="1:15" x14ac:dyDescent="0.2">
      <c r="A2689">
        <v>35850.817430000003</v>
      </c>
      <c r="B2689">
        <v>35850.817430000003</v>
      </c>
      <c r="C2689">
        <v>35850.817430000003</v>
      </c>
      <c r="D2689" s="1">
        <v>43864</v>
      </c>
      <c r="F2689">
        <v>18.049299999999999</v>
      </c>
      <c r="G2689">
        <v>63.657699999999998</v>
      </c>
      <c r="H2689">
        <v>104.3074</v>
      </c>
      <c r="I2689">
        <v>124.7647</v>
      </c>
      <c r="J2689">
        <v>88.259100000000004</v>
      </c>
      <c r="K2689">
        <v>36.505499999999998</v>
      </c>
      <c r="L2689">
        <v>63.489800000000002</v>
      </c>
      <c r="M2689">
        <v>25.808299999999999</v>
      </c>
      <c r="N2689">
        <v>4.0415999999999999</v>
      </c>
      <c r="O2689" t="s">
        <v>0</v>
      </c>
    </row>
    <row r="2690" spans="1:15" x14ac:dyDescent="0.2">
      <c r="A2690">
        <v>35851.761429999999</v>
      </c>
      <c r="B2690">
        <v>35851.761429999999</v>
      </c>
      <c r="C2690">
        <v>35851.761429999999</v>
      </c>
      <c r="D2690" s="1">
        <v>43864</v>
      </c>
      <c r="F2690">
        <v>18.411899999999999</v>
      </c>
      <c r="G2690">
        <v>56.870199999999997</v>
      </c>
      <c r="H2690">
        <v>103.59350000000001</v>
      </c>
      <c r="I2690">
        <v>127.13</v>
      </c>
      <c r="J2690">
        <v>83.927499999999995</v>
      </c>
      <c r="K2690">
        <v>43.202500000000001</v>
      </c>
      <c r="L2690">
        <v>60.987400000000001</v>
      </c>
      <c r="M2690">
        <v>29.868099999999998</v>
      </c>
      <c r="N2690">
        <v>3.4683999999999999</v>
      </c>
      <c r="O2690" t="s">
        <v>0</v>
      </c>
    </row>
    <row r="2691" spans="1:15" x14ac:dyDescent="0.2">
      <c r="A2691">
        <v>35852.808429999997</v>
      </c>
      <c r="B2691">
        <v>35852.808429999997</v>
      </c>
      <c r="C2691">
        <v>35852.808429999997</v>
      </c>
      <c r="D2691" s="1">
        <v>43864</v>
      </c>
      <c r="F2691">
        <v>18.411899999999999</v>
      </c>
      <c r="G2691">
        <v>53.4679</v>
      </c>
      <c r="H2691">
        <v>104.03789999999999</v>
      </c>
      <c r="I2691">
        <v>127.187</v>
      </c>
      <c r="J2691">
        <v>82.873099999999994</v>
      </c>
      <c r="K2691">
        <v>44.313899999999997</v>
      </c>
      <c r="L2691">
        <v>69.089699999999993</v>
      </c>
      <c r="M2691">
        <v>28.163399999999999</v>
      </c>
      <c r="N2691">
        <v>3.6941000000000002</v>
      </c>
      <c r="O2691" t="s">
        <v>0</v>
      </c>
    </row>
    <row r="2692" spans="1:15" x14ac:dyDescent="0.2">
      <c r="A2692">
        <v>35853.924429999999</v>
      </c>
      <c r="B2692">
        <v>35853.924429999999</v>
      </c>
      <c r="C2692">
        <v>35853.924429999999</v>
      </c>
      <c r="D2692" s="1">
        <v>43864</v>
      </c>
      <c r="F2692">
        <v>18.411899999999999</v>
      </c>
      <c r="G2692">
        <v>60.154499999999999</v>
      </c>
      <c r="H2692">
        <v>105.81619999999999</v>
      </c>
      <c r="I2692">
        <v>125.5911</v>
      </c>
      <c r="J2692">
        <v>87.176199999999994</v>
      </c>
      <c r="K2692">
        <v>38.414900000000003</v>
      </c>
      <c r="L2692">
        <v>67.397999999999996</v>
      </c>
      <c r="M2692">
        <v>26.099799999999998</v>
      </c>
      <c r="N2692">
        <v>4.0542999999999996</v>
      </c>
      <c r="O2692" t="s">
        <v>38</v>
      </c>
    </row>
    <row r="2693" spans="1:15" x14ac:dyDescent="0.2">
      <c r="A2693">
        <v>35854.932430000001</v>
      </c>
      <c r="B2693">
        <v>35854.932430000001</v>
      </c>
      <c r="C2693">
        <v>35854.932430000001</v>
      </c>
      <c r="D2693" s="1">
        <v>43864</v>
      </c>
      <c r="F2693">
        <v>23.626899999999999</v>
      </c>
      <c r="G2693">
        <v>56.442</v>
      </c>
      <c r="H2693">
        <v>102.69589999999999</v>
      </c>
      <c r="I2693">
        <v>126.3035</v>
      </c>
      <c r="J2693">
        <v>83.442999999999998</v>
      </c>
      <c r="K2693">
        <v>42.860500000000002</v>
      </c>
      <c r="L2693">
        <v>59.343499999999999</v>
      </c>
      <c r="M2693">
        <v>30.660399999999999</v>
      </c>
      <c r="N2693">
        <v>3.3494999999999999</v>
      </c>
      <c r="O2693" t="s">
        <v>38</v>
      </c>
    </row>
    <row r="2694" spans="1:15" x14ac:dyDescent="0.2">
      <c r="A2694">
        <v>35855.98343</v>
      </c>
      <c r="B2694">
        <v>35855.98343</v>
      </c>
      <c r="C2694">
        <v>35855.98343</v>
      </c>
      <c r="D2694" s="1">
        <v>43864</v>
      </c>
      <c r="F2694">
        <v>23.626899999999999</v>
      </c>
      <c r="G2694">
        <v>51.850700000000003</v>
      </c>
      <c r="H2694">
        <v>102.56</v>
      </c>
      <c r="I2694">
        <v>126.3605</v>
      </c>
      <c r="J2694">
        <v>82.1036</v>
      </c>
      <c r="K2694">
        <v>44.256900000000002</v>
      </c>
      <c r="L2694">
        <v>67.424099999999996</v>
      </c>
      <c r="M2694">
        <v>29.336500000000001</v>
      </c>
      <c r="N2694">
        <v>3.496</v>
      </c>
      <c r="O2694" t="s">
        <v>38</v>
      </c>
    </row>
    <row r="2695" spans="1:15" x14ac:dyDescent="0.2">
      <c r="A2695">
        <v>35857.147429999997</v>
      </c>
      <c r="B2695">
        <v>35857.147429999997</v>
      </c>
      <c r="C2695">
        <v>35857.147429999997</v>
      </c>
      <c r="D2695" s="1">
        <v>43864</v>
      </c>
      <c r="F2695">
        <v>23.626899999999999</v>
      </c>
      <c r="G2695">
        <v>61.347999999999999</v>
      </c>
      <c r="H2695">
        <v>104.1079</v>
      </c>
      <c r="I2695">
        <v>125.3631</v>
      </c>
      <c r="J2695">
        <v>86.520799999999994</v>
      </c>
      <c r="K2695">
        <v>38.842399999999998</v>
      </c>
      <c r="L2695">
        <v>64.540300000000002</v>
      </c>
      <c r="M2695">
        <v>26.293800000000001</v>
      </c>
      <c r="N2695">
        <v>3.9594</v>
      </c>
      <c r="O2695" t="s">
        <v>38</v>
      </c>
    </row>
    <row r="2696" spans="1:15" x14ac:dyDescent="0.2">
      <c r="A2696">
        <v>35858.129430000001</v>
      </c>
      <c r="B2696">
        <v>35858.129430000001</v>
      </c>
      <c r="C2696">
        <v>35858.129430000001</v>
      </c>
      <c r="D2696" s="1">
        <v>43864</v>
      </c>
      <c r="F2696">
        <v>17.479500000000002</v>
      </c>
      <c r="G2696">
        <v>59.850700000000003</v>
      </c>
      <c r="H2696">
        <v>106.09990000000001</v>
      </c>
      <c r="I2696">
        <v>125.7051</v>
      </c>
      <c r="J2696">
        <v>86.406800000000004</v>
      </c>
      <c r="K2696">
        <v>39.298299999999998</v>
      </c>
      <c r="L2696">
        <v>64.331199999999995</v>
      </c>
      <c r="M2696">
        <v>27.5565</v>
      </c>
      <c r="N2696">
        <v>3.8502999999999998</v>
      </c>
      <c r="O2696" t="s">
        <v>38</v>
      </c>
    </row>
    <row r="2697" spans="1:15" x14ac:dyDescent="0.2">
      <c r="A2697">
        <v>35859.133430000002</v>
      </c>
      <c r="B2697">
        <v>35859.133430000002</v>
      </c>
      <c r="C2697">
        <v>35859.133430000002</v>
      </c>
      <c r="D2697" s="1">
        <v>43864</v>
      </c>
      <c r="F2697">
        <v>17.479500000000002</v>
      </c>
      <c r="G2697">
        <v>45.686799999999998</v>
      </c>
      <c r="H2697">
        <v>99.447800000000001</v>
      </c>
      <c r="I2697">
        <v>126.07559999999999</v>
      </c>
      <c r="J2697">
        <v>78.6554</v>
      </c>
      <c r="K2697">
        <v>47.420200000000001</v>
      </c>
      <c r="L2697">
        <v>62.784500000000001</v>
      </c>
      <c r="M2697">
        <v>34.669899999999998</v>
      </c>
      <c r="N2697">
        <v>2.8683999999999998</v>
      </c>
      <c r="O2697" t="s">
        <v>38</v>
      </c>
    </row>
    <row r="2698" spans="1:15" x14ac:dyDescent="0.2">
      <c r="A2698">
        <v>35860.439429999999</v>
      </c>
      <c r="B2698">
        <v>35860.439429999999</v>
      </c>
      <c r="C2698">
        <v>35860.439429999999</v>
      </c>
      <c r="D2698" s="1">
        <v>43864</v>
      </c>
      <c r="F2698">
        <v>17.479500000000002</v>
      </c>
      <c r="G2698">
        <v>48.427700000000002</v>
      </c>
      <c r="H2698">
        <v>99.555199999999999</v>
      </c>
      <c r="I2698">
        <v>122.9978</v>
      </c>
      <c r="J2698">
        <v>78.997399999999999</v>
      </c>
      <c r="K2698">
        <v>44.000399999999999</v>
      </c>
      <c r="L2698">
        <v>69.707700000000003</v>
      </c>
      <c r="M2698">
        <v>29.491</v>
      </c>
      <c r="N2698">
        <v>3.3757999999999999</v>
      </c>
      <c r="O2698" t="s">
        <v>38</v>
      </c>
    </row>
    <row r="2699" spans="1:15" x14ac:dyDescent="0.2">
      <c r="A2699">
        <v>35861.67843</v>
      </c>
      <c r="B2699">
        <v>35861.67843</v>
      </c>
      <c r="C2699">
        <v>35861.67843</v>
      </c>
      <c r="D2699" s="1">
        <v>43864</v>
      </c>
      <c r="F2699">
        <v>21.090900000000001</v>
      </c>
      <c r="G2699">
        <v>49.078000000000003</v>
      </c>
      <c r="H2699">
        <v>96.741399999999999</v>
      </c>
      <c r="I2699">
        <v>121.88639999999999</v>
      </c>
      <c r="J2699">
        <v>77.031000000000006</v>
      </c>
      <c r="K2699">
        <v>44.855400000000003</v>
      </c>
      <c r="L2699">
        <v>67.422799999999995</v>
      </c>
      <c r="M2699">
        <v>29.236000000000001</v>
      </c>
      <c r="N2699">
        <v>3.3090000000000002</v>
      </c>
      <c r="O2699" t="s">
        <v>38</v>
      </c>
    </row>
    <row r="2700" spans="1:15" x14ac:dyDescent="0.2">
      <c r="A2700">
        <v>35862.898430000001</v>
      </c>
      <c r="B2700">
        <v>35862.898430000001</v>
      </c>
      <c r="C2700">
        <v>35862.898430000001</v>
      </c>
      <c r="D2700" s="1">
        <v>43864</v>
      </c>
      <c r="F2700">
        <v>21.090900000000001</v>
      </c>
      <c r="G2700">
        <v>57.061100000000003</v>
      </c>
      <c r="H2700">
        <v>96.107500000000002</v>
      </c>
      <c r="I2700">
        <v>118.1532</v>
      </c>
      <c r="J2700">
        <v>78.370400000000004</v>
      </c>
      <c r="K2700">
        <v>39.782800000000002</v>
      </c>
      <c r="L2700">
        <v>62.989400000000003</v>
      </c>
      <c r="M2700">
        <v>26.7393</v>
      </c>
      <c r="N2700">
        <v>3.5941999999999998</v>
      </c>
      <c r="O2700" t="s">
        <v>38</v>
      </c>
    </row>
    <row r="2701" spans="1:15" x14ac:dyDescent="0.2">
      <c r="A2701">
        <v>35863.959430000003</v>
      </c>
      <c r="B2701">
        <v>35863.959430000003</v>
      </c>
      <c r="C2701">
        <v>35863.959430000003</v>
      </c>
      <c r="D2701" s="1">
        <v>43864</v>
      </c>
      <c r="F2701">
        <v>26.765599999999999</v>
      </c>
      <c r="G2701">
        <v>56.284999999999997</v>
      </c>
      <c r="K2701">
        <v>16.072700000000001</v>
      </c>
      <c r="L2701">
        <v>12.3005</v>
      </c>
      <c r="M2701">
        <v>155.30930000000001</v>
      </c>
      <c r="N2701">
        <v>0.69230000000000003</v>
      </c>
      <c r="O2701" t="s">
        <v>27</v>
      </c>
    </row>
    <row r="2702" spans="1:15" x14ac:dyDescent="0.2">
      <c r="A2702">
        <v>35866.027430000002</v>
      </c>
      <c r="B2702">
        <v>35866.027430000002</v>
      </c>
      <c r="C2702">
        <v>35866.027430000002</v>
      </c>
      <c r="D2702" s="1">
        <v>43864</v>
      </c>
      <c r="F2702">
        <v>19.0016</v>
      </c>
      <c r="G2702">
        <v>52.716500000000003</v>
      </c>
      <c r="K2702">
        <v>41.635100000000001</v>
      </c>
      <c r="L2702">
        <v>13.1332</v>
      </c>
      <c r="M2702">
        <v>137.79220000000001</v>
      </c>
      <c r="N2702">
        <v>0.69230000000000003</v>
      </c>
      <c r="O2702" t="s">
        <v>27</v>
      </c>
    </row>
    <row r="2703" spans="1:15" x14ac:dyDescent="0.2">
      <c r="A2703">
        <v>35868.435429999998</v>
      </c>
      <c r="B2703">
        <v>35868.435429999998</v>
      </c>
      <c r="C2703">
        <v>35868.435429999998</v>
      </c>
      <c r="D2703" s="1">
        <v>43864</v>
      </c>
      <c r="F2703">
        <v>19.0016</v>
      </c>
      <c r="G2703">
        <v>58.1526</v>
      </c>
      <c r="K2703">
        <v>38.842399999999998</v>
      </c>
      <c r="L2703">
        <v>53.596400000000003</v>
      </c>
      <c r="M2703">
        <v>30.491199999999999</v>
      </c>
      <c r="N2703">
        <v>3.1168</v>
      </c>
      <c r="O2703" t="s">
        <v>27</v>
      </c>
    </row>
    <row r="2704" spans="1:15" x14ac:dyDescent="0.2">
      <c r="A2704">
        <v>35869.474430000002</v>
      </c>
      <c r="B2704">
        <v>35869.474430000002</v>
      </c>
      <c r="C2704">
        <v>35869.474430000002</v>
      </c>
      <c r="D2704" s="1">
        <v>43864</v>
      </c>
      <c r="E2704" s="2">
        <f t="shared" ref="E2704:E2754" si="43">IF(AND(3 &lt; F2704, F2704 &lt; 16), F2704, 0)</f>
        <v>15.599399999999999</v>
      </c>
      <c r="F2704">
        <v>15.599399999999999</v>
      </c>
      <c r="G2704">
        <v>56.2241</v>
      </c>
      <c r="H2704">
        <v>94.196200000000005</v>
      </c>
      <c r="I2704">
        <v>116.7283</v>
      </c>
      <c r="J2704">
        <v>76.745999999999995</v>
      </c>
      <c r="K2704">
        <v>39.982300000000002</v>
      </c>
      <c r="L2704">
        <v>48.165999999999997</v>
      </c>
      <c r="M2704">
        <v>34.783200000000001</v>
      </c>
      <c r="N2704">
        <v>2.7081</v>
      </c>
      <c r="O2704" t="s">
        <v>0</v>
      </c>
    </row>
    <row r="2705" spans="1:15" x14ac:dyDescent="0.2">
      <c r="A2705">
        <v>35870.531430000003</v>
      </c>
      <c r="B2705">
        <v>35870.531430000003</v>
      </c>
      <c r="C2705">
        <v>35870.531430000003</v>
      </c>
      <c r="D2705" s="1">
        <v>43864</v>
      </c>
      <c r="E2705" s="2">
        <f t="shared" si="43"/>
        <v>15.599399999999999</v>
      </c>
      <c r="F2705">
        <v>15.599399999999999</v>
      </c>
      <c r="G2705">
        <v>57.061300000000003</v>
      </c>
      <c r="H2705">
        <v>94.893699999999995</v>
      </c>
      <c r="I2705">
        <v>116.7568</v>
      </c>
      <c r="J2705">
        <v>77.600999999999999</v>
      </c>
      <c r="K2705">
        <v>39.155799999999999</v>
      </c>
      <c r="L2705">
        <v>59.354900000000001</v>
      </c>
      <c r="M2705">
        <v>28.0181</v>
      </c>
      <c r="N2705">
        <v>3.3868999999999998</v>
      </c>
      <c r="O2705" t="s">
        <v>0</v>
      </c>
    </row>
    <row r="2706" spans="1:15" x14ac:dyDescent="0.2">
      <c r="A2706">
        <v>35871.594429999997</v>
      </c>
      <c r="B2706">
        <v>35871.594429999997</v>
      </c>
      <c r="C2706">
        <v>35871.594429999997</v>
      </c>
      <c r="D2706" s="1">
        <v>43864</v>
      </c>
      <c r="E2706" s="2">
        <f t="shared" si="43"/>
        <v>15.599399999999999</v>
      </c>
      <c r="F2706">
        <v>15.599399999999999</v>
      </c>
      <c r="G2706">
        <v>57.911299999999997</v>
      </c>
      <c r="H2706">
        <v>92.728300000000004</v>
      </c>
      <c r="I2706">
        <v>116.3578</v>
      </c>
      <c r="J2706">
        <v>74.152799999999999</v>
      </c>
      <c r="K2706">
        <v>42.205100000000002</v>
      </c>
      <c r="L2706">
        <v>57.383699999999997</v>
      </c>
      <c r="M2706">
        <v>27.903700000000001</v>
      </c>
      <c r="N2706">
        <v>3.3231999999999999</v>
      </c>
      <c r="O2706" t="s">
        <v>19</v>
      </c>
    </row>
    <row r="2707" spans="1:15" x14ac:dyDescent="0.2">
      <c r="A2707">
        <v>35872.62743</v>
      </c>
      <c r="B2707">
        <v>35872.62743</v>
      </c>
      <c r="C2707">
        <v>35872.62743</v>
      </c>
      <c r="D2707" s="1">
        <v>43864</v>
      </c>
      <c r="E2707" s="2">
        <f t="shared" si="43"/>
        <v>15.599399999999999</v>
      </c>
      <c r="F2707">
        <v>15.599399999999999</v>
      </c>
      <c r="G2707">
        <v>68.475999999999999</v>
      </c>
      <c r="H2707">
        <v>99.116799999999998</v>
      </c>
      <c r="I2707">
        <v>121.17400000000001</v>
      </c>
      <c r="J2707">
        <v>83.6995</v>
      </c>
      <c r="K2707">
        <v>37.474499999999999</v>
      </c>
      <c r="L2707">
        <v>56.797899999999998</v>
      </c>
      <c r="M2707">
        <v>25.484500000000001</v>
      </c>
      <c r="N2707">
        <v>3.8893</v>
      </c>
      <c r="O2707" t="s">
        <v>19</v>
      </c>
    </row>
    <row r="2708" spans="1:15" x14ac:dyDescent="0.2">
      <c r="A2708">
        <v>35873.492429999998</v>
      </c>
      <c r="B2708">
        <v>35873.492429999998</v>
      </c>
      <c r="C2708">
        <v>35873.492429999998</v>
      </c>
      <c r="D2708" s="1">
        <v>43864</v>
      </c>
      <c r="F2708">
        <v>30.331199999999999</v>
      </c>
      <c r="G2708">
        <v>59.756100000000004</v>
      </c>
      <c r="H2708">
        <v>98.250100000000003</v>
      </c>
      <c r="I2708">
        <v>121.28789999999999</v>
      </c>
      <c r="J2708">
        <v>77.230500000000006</v>
      </c>
      <c r="K2708">
        <v>44.057400000000001</v>
      </c>
      <c r="L2708">
        <v>51.229399999999998</v>
      </c>
      <c r="M2708">
        <v>32.0946</v>
      </c>
      <c r="N2708">
        <v>3.0613000000000001</v>
      </c>
      <c r="O2708" t="s">
        <v>19</v>
      </c>
    </row>
    <row r="2709" spans="1:15" x14ac:dyDescent="0.2">
      <c r="A2709">
        <v>35874.499430000003</v>
      </c>
      <c r="B2709">
        <v>35874.499430000003</v>
      </c>
      <c r="C2709">
        <v>35874.499430000003</v>
      </c>
      <c r="D2709" s="1">
        <v>43864</v>
      </c>
      <c r="F2709">
        <v>30.331199999999999</v>
      </c>
      <c r="G2709">
        <v>69.314899999999994</v>
      </c>
      <c r="H2709">
        <v>103.02679999999999</v>
      </c>
      <c r="I2709">
        <v>126.3605</v>
      </c>
      <c r="J2709">
        <v>88.287599999999998</v>
      </c>
      <c r="K2709">
        <v>38.072899999999997</v>
      </c>
      <c r="L2709">
        <v>60.219900000000003</v>
      </c>
      <c r="M2709">
        <v>24.682200000000002</v>
      </c>
      <c r="N2709">
        <v>4.1741000000000001</v>
      </c>
      <c r="O2709" t="s">
        <v>19</v>
      </c>
    </row>
    <row r="2710" spans="1:15" x14ac:dyDescent="0.2">
      <c r="A2710">
        <v>35875.351430000002</v>
      </c>
      <c r="B2710">
        <v>35875.351430000002</v>
      </c>
      <c r="C2710">
        <v>35875.351430000002</v>
      </c>
      <c r="D2710" s="1">
        <v>43864</v>
      </c>
      <c r="E2710" s="2">
        <f t="shared" si="43"/>
        <v>11.6236</v>
      </c>
      <c r="F2710">
        <v>11.6236</v>
      </c>
      <c r="G2710">
        <v>54.006500000000003</v>
      </c>
      <c r="H2710">
        <v>101.4675</v>
      </c>
      <c r="I2710">
        <v>126.87350000000001</v>
      </c>
      <c r="J2710">
        <v>78.940399999999997</v>
      </c>
      <c r="K2710">
        <v>47.933100000000003</v>
      </c>
      <c r="L2710">
        <v>63.062399999999997</v>
      </c>
      <c r="M2710">
        <v>29.7927</v>
      </c>
      <c r="N2710">
        <v>3.4058000000000002</v>
      </c>
      <c r="O2710" t="s">
        <v>19</v>
      </c>
    </row>
    <row r="2711" spans="1:15" x14ac:dyDescent="0.2">
      <c r="A2711">
        <v>35876.459430000003</v>
      </c>
      <c r="B2711">
        <v>35876.459430000003</v>
      </c>
      <c r="C2711">
        <v>35876.459430000003</v>
      </c>
      <c r="D2711" s="1">
        <v>43864</v>
      </c>
      <c r="E2711" s="2">
        <f t="shared" si="43"/>
        <v>11.6236</v>
      </c>
      <c r="F2711">
        <v>11.6236</v>
      </c>
      <c r="G2711">
        <v>62.272199999999998</v>
      </c>
      <c r="H2711">
        <v>101.50109999999999</v>
      </c>
      <c r="I2711">
        <v>123.3968</v>
      </c>
      <c r="J2711">
        <v>82.816100000000006</v>
      </c>
      <c r="K2711">
        <v>40.5807</v>
      </c>
      <c r="L2711">
        <v>54.311300000000003</v>
      </c>
      <c r="M2711">
        <v>30.011399999999998</v>
      </c>
      <c r="N2711">
        <v>3.3820999999999999</v>
      </c>
      <c r="O2711" t="s">
        <v>19</v>
      </c>
    </row>
    <row r="2712" spans="1:15" x14ac:dyDescent="0.2">
      <c r="A2712">
        <v>35877.450429999997</v>
      </c>
      <c r="B2712">
        <v>35877.450429999997</v>
      </c>
      <c r="C2712">
        <v>35877.450429999997</v>
      </c>
      <c r="D2712" s="1">
        <v>43864</v>
      </c>
      <c r="E2712" s="2">
        <f t="shared" si="43"/>
        <v>11.6236</v>
      </c>
      <c r="F2712">
        <v>11.6236</v>
      </c>
      <c r="G2712">
        <v>54.578400000000002</v>
      </c>
      <c r="H2712">
        <v>96.832099999999997</v>
      </c>
      <c r="I2712">
        <v>121.9434</v>
      </c>
      <c r="J2712">
        <v>75.805599999999998</v>
      </c>
      <c r="K2712">
        <v>46.137799999999999</v>
      </c>
      <c r="L2712">
        <v>55.703699999999998</v>
      </c>
      <c r="M2712">
        <v>31.850300000000001</v>
      </c>
      <c r="N2712">
        <v>3.0402</v>
      </c>
      <c r="O2712" t="s">
        <v>19</v>
      </c>
    </row>
    <row r="2713" spans="1:15" x14ac:dyDescent="0.2">
      <c r="A2713">
        <v>35878.523430000001</v>
      </c>
      <c r="B2713">
        <v>35878.523430000001</v>
      </c>
      <c r="C2713">
        <v>35878.523430000001</v>
      </c>
      <c r="D2713" s="1">
        <v>43864</v>
      </c>
      <c r="E2713" s="2">
        <f t="shared" si="43"/>
        <v>11.6236</v>
      </c>
      <c r="F2713">
        <v>11.6236</v>
      </c>
      <c r="G2713">
        <v>60.171599999999998</v>
      </c>
      <c r="H2713">
        <v>97.024100000000004</v>
      </c>
      <c r="I2713">
        <v>119.23609999999999</v>
      </c>
      <c r="J2713">
        <v>79.3108</v>
      </c>
      <c r="K2713">
        <v>39.9253</v>
      </c>
      <c r="L2713">
        <v>60.6995</v>
      </c>
      <c r="M2713">
        <v>26.564599999999999</v>
      </c>
      <c r="N2713">
        <v>3.6524000000000001</v>
      </c>
      <c r="O2713" t="s">
        <v>19</v>
      </c>
    </row>
    <row r="2714" spans="1:15" x14ac:dyDescent="0.2">
      <c r="A2714">
        <v>35879.542430000001</v>
      </c>
      <c r="B2714">
        <v>35879.542430000001</v>
      </c>
      <c r="C2714">
        <v>35879.542430000001</v>
      </c>
      <c r="D2714" s="1">
        <v>43864</v>
      </c>
      <c r="E2714" s="2">
        <f t="shared" si="43"/>
        <v>11.6236</v>
      </c>
      <c r="F2714">
        <v>11.6236</v>
      </c>
      <c r="G2714">
        <v>66.265699999999995</v>
      </c>
      <c r="H2714">
        <v>96.248699999999999</v>
      </c>
      <c r="I2714">
        <v>122.8553</v>
      </c>
      <c r="J2714">
        <v>82.331599999999995</v>
      </c>
      <c r="K2714">
        <v>40.523699999999998</v>
      </c>
      <c r="L2714">
        <v>41.857599999999998</v>
      </c>
      <c r="M2714">
        <v>34.700200000000002</v>
      </c>
      <c r="N2714">
        <v>2.7736999999999998</v>
      </c>
      <c r="O2714" t="s">
        <v>19</v>
      </c>
    </row>
    <row r="2715" spans="1:15" x14ac:dyDescent="0.2">
      <c r="A2715">
        <v>35880.429429999997</v>
      </c>
      <c r="B2715">
        <v>35880.429429999997</v>
      </c>
      <c r="C2715">
        <v>35880.429429999997</v>
      </c>
      <c r="D2715" s="1">
        <v>43864</v>
      </c>
      <c r="E2715" s="2">
        <f t="shared" si="43"/>
        <v>15.772500000000001</v>
      </c>
      <c r="F2715">
        <v>15.772500000000001</v>
      </c>
      <c r="G2715">
        <v>54.351500000000001</v>
      </c>
      <c r="H2715">
        <v>97.426599999999993</v>
      </c>
      <c r="I2715">
        <v>123.8527</v>
      </c>
      <c r="J2715">
        <v>78.028400000000005</v>
      </c>
      <c r="K2715">
        <v>45.824300000000001</v>
      </c>
      <c r="L2715">
        <v>60.529800000000002</v>
      </c>
      <c r="M2715">
        <v>29.614000000000001</v>
      </c>
      <c r="N2715">
        <v>3.2898999999999998</v>
      </c>
      <c r="O2715" t="s">
        <v>19</v>
      </c>
    </row>
    <row r="2716" spans="1:15" x14ac:dyDescent="0.2">
      <c r="A2716">
        <v>35881.518429999996</v>
      </c>
      <c r="B2716">
        <v>35881.518429999996</v>
      </c>
      <c r="C2716">
        <v>35881.518429999996</v>
      </c>
      <c r="D2716" s="1">
        <v>43864</v>
      </c>
      <c r="E2716" s="2">
        <f t="shared" si="43"/>
        <v>15.772500000000001</v>
      </c>
      <c r="F2716">
        <v>15.772500000000001</v>
      </c>
      <c r="G2716">
        <v>52.492100000000001</v>
      </c>
      <c r="H2716">
        <v>97.346500000000006</v>
      </c>
      <c r="I2716">
        <v>124.5082</v>
      </c>
      <c r="J2716">
        <v>77.0595</v>
      </c>
      <c r="K2716">
        <v>47.448700000000002</v>
      </c>
      <c r="L2716">
        <v>66.312700000000007</v>
      </c>
      <c r="M2716">
        <v>27.966000000000001</v>
      </c>
      <c r="N2716">
        <v>3.4809000000000001</v>
      </c>
      <c r="O2716" t="s">
        <v>19</v>
      </c>
    </row>
    <row r="2717" spans="1:15" x14ac:dyDescent="0.2">
      <c r="A2717">
        <v>35882.675430000003</v>
      </c>
      <c r="B2717">
        <v>35882.675430000003</v>
      </c>
      <c r="C2717">
        <v>35882.675430000003</v>
      </c>
      <c r="D2717" s="1">
        <v>43864</v>
      </c>
      <c r="E2717" s="2">
        <f t="shared" si="43"/>
        <v>15.772500000000001</v>
      </c>
      <c r="F2717">
        <v>15.772500000000001</v>
      </c>
      <c r="G2717">
        <v>55.430199999999999</v>
      </c>
      <c r="H2717">
        <v>95.539100000000005</v>
      </c>
      <c r="I2717">
        <v>122.88379999999999</v>
      </c>
      <c r="J2717">
        <v>75.520600000000002</v>
      </c>
      <c r="K2717">
        <v>47.363199999999999</v>
      </c>
      <c r="L2717">
        <v>69.242400000000004</v>
      </c>
      <c r="M2717">
        <v>24.892199999999999</v>
      </c>
      <c r="N2717">
        <v>3.8380999999999998</v>
      </c>
      <c r="O2717" t="s">
        <v>19</v>
      </c>
    </row>
    <row r="2718" spans="1:15" x14ac:dyDescent="0.2">
      <c r="A2718">
        <v>35883.761429999999</v>
      </c>
      <c r="B2718">
        <v>35883.761429999999</v>
      </c>
      <c r="C2718">
        <v>35883.761429999999</v>
      </c>
      <c r="D2718" s="1">
        <v>43864</v>
      </c>
      <c r="F2718">
        <v>16.520800000000001</v>
      </c>
      <c r="G2718">
        <v>58.611800000000002</v>
      </c>
      <c r="H2718">
        <v>93.077299999999994</v>
      </c>
      <c r="I2718">
        <v>121.3734</v>
      </c>
      <c r="J2718">
        <v>75.691599999999994</v>
      </c>
      <c r="K2718">
        <v>45.681800000000003</v>
      </c>
      <c r="L2718">
        <v>54.515500000000003</v>
      </c>
      <c r="M2718">
        <v>29.129899999999999</v>
      </c>
      <c r="N2718">
        <v>3.1953</v>
      </c>
      <c r="O2718" t="s">
        <v>19</v>
      </c>
    </row>
    <row r="2719" spans="1:15" x14ac:dyDescent="0.2">
      <c r="A2719">
        <v>35884.774429999998</v>
      </c>
      <c r="B2719">
        <v>35884.774429999998</v>
      </c>
      <c r="C2719">
        <v>35884.774429999998</v>
      </c>
      <c r="D2719" s="1">
        <v>43864</v>
      </c>
      <c r="F2719">
        <v>16.520800000000001</v>
      </c>
      <c r="G2719">
        <v>59.275700000000001</v>
      </c>
      <c r="H2719">
        <v>99.162000000000006</v>
      </c>
      <c r="I2719">
        <v>122.4278</v>
      </c>
      <c r="J2719">
        <v>81.419700000000006</v>
      </c>
      <c r="K2719">
        <v>41.008200000000002</v>
      </c>
      <c r="L2719">
        <v>59.200299999999999</v>
      </c>
      <c r="M2719">
        <v>28.258199999999999</v>
      </c>
      <c r="N2719">
        <v>3.5091000000000001</v>
      </c>
      <c r="O2719" t="s">
        <v>19</v>
      </c>
    </row>
    <row r="2720" spans="1:15" x14ac:dyDescent="0.2">
      <c r="A2720">
        <v>35885.796430000002</v>
      </c>
      <c r="B2720">
        <v>35885.796430000002</v>
      </c>
      <c r="C2720">
        <v>35885.796430000002</v>
      </c>
      <c r="D2720" s="1">
        <v>43864</v>
      </c>
      <c r="F2720">
        <v>16.520800000000001</v>
      </c>
      <c r="G2720">
        <v>62.098700000000001</v>
      </c>
      <c r="H2720">
        <v>100.4585</v>
      </c>
      <c r="I2720">
        <v>122.5133</v>
      </c>
      <c r="J2720">
        <v>84.041499999999999</v>
      </c>
      <c r="K2720">
        <v>38.471899999999998</v>
      </c>
      <c r="L2720">
        <v>61.171999999999997</v>
      </c>
      <c r="M2720">
        <v>26.445499999999999</v>
      </c>
      <c r="N2720">
        <v>3.7987000000000002</v>
      </c>
      <c r="O2720" t="s">
        <v>19</v>
      </c>
    </row>
    <row r="2721" spans="1:15" x14ac:dyDescent="0.2">
      <c r="A2721">
        <v>35886.758430000002</v>
      </c>
      <c r="B2721">
        <v>35886.758430000002</v>
      </c>
      <c r="C2721">
        <v>35886.758430000002</v>
      </c>
      <c r="D2721" s="1">
        <v>43864</v>
      </c>
      <c r="F2721">
        <v>16.520800000000001</v>
      </c>
      <c r="G2721">
        <v>65.1173</v>
      </c>
      <c r="H2721">
        <v>96.354200000000006</v>
      </c>
      <c r="I2721">
        <v>120.8605</v>
      </c>
      <c r="J2721">
        <v>83.015500000000003</v>
      </c>
      <c r="K2721">
        <v>37.844900000000003</v>
      </c>
      <c r="L2721">
        <v>48.514800000000001</v>
      </c>
      <c r="M2721">
        <v>30.5</v>
      </c>
      <c r="N2721">
        <v>3.1591999999999998</v>
      </c>
      <c r="O2721" t="s">
        <v>19</v>
      </c>
    </row>
    <row r="2722" spans="1:15" x14ac:dyDescent="0.2">
      <c r="A2722">
        <v>35887.686430000002</v>
      </c>
      <c r="B2722">
        <v>35887.686430000002</v>
      </c>
      <c r="C2722">
        <v>35887.686430000002</v>
      </c>
      <c r="D2722" s="1">
        <v>43864</v>
      </c>
      <c r="F2722">
        <v>26.954999999999998</v>
      </c>
      <c r="G2722">
        <v>61.108699999999999</v>
      </c>
      <c r="H2722">
        <v>96.889700000000005</v>
      </c>
      <c r="I2722">
        <v>122.6558</v>
      </c>
      <c r="J2722">
        <v>81.676100000000005</v>
      </c>
      <c r="K2722">
        <v>40.979700000000001</v>
      </c>
      <c r="L2722">
        <v>49.321899999999999</v>
      </c>
      <c r="M2722">
        <v>32.146599999999999</v>
      </c>
      <c r="N2722">
        <v>3.0139999999999998</v>
      </c>
      <c r="O2722" t="s">
        <v>19</v>
      </c>
    </row>
    <row r="2723" spans="1:15" x14ac:dyDescent="0.2">
      <c r="A2723">
        <v>35888.655429999999</v>
      </c>
      <c r="B2723">
        <v>35888.655429999999</v>
      </c>
      <c r="C2723">
        <v>35888.655429999999</v>
      </c>
      <c r="D2723" s="1">
        <v>43864</v>
      </c>
      <c r="F2723">
        <v>26.954999999999998</v>
      </c>
      <c r="G2723">
        <v>59.269100000000002</v>
      </c>
      <c r="H2723">
        <v>97.022099999999995</v>
      </c>
      <c r="I2723">
        <v>123.1118</v>
      </c>
      <c r="J2723">
        <v>76.86</v>
      </c>
      <c r="K2723">
        <v>46.251800000000003</v>
      </c>
      <c r="L2723">
        <v>61.493099999999998</v>
      </c>
      <c r="M2723">
        <v>26.6204</v>
      </c>
      <c r="N2723">
        <v>3.6446000000000001</v>
      </c>
      <c r="O2723" t="s">
        <v>19</v>
      </c>
    </row>
    <row r="2724" spans="1:15" x14ac:dyDescent="0.2">
      <c r="A2724">
        <v>35889.690430000002</v>
      </c>
      <c r="B2724">
        <v>35889.690430000002</v>
      </c>
      <c r="C2724">
        <v>35889.690430000002</v>
      </c>
      <c r="D2724" s="1">
        <v>43864</v>
      </c>
      <c r="E2724" s="2">
        <f t="shared" si="43"/>
        <v>14.395</v>
      </c>
      <c r="F2724">
        <v>14.395</v>
      </c>
      <c r="G2724">
        <v>62.208300000000001</v>
      </c>
      <c r="H2724">
        <v>96.632199999999997</v>
      </c>
      <c r="I2724">
        <v>123.6247</v>
      </c>
      <c r="J2724">
        <v>81.020700000000005</v>
      </c>
      <c r="K2724">
        <v>42.603999999999999</v>
      </c>
      <c r="L2724">
        <v>56.679499999999997</v>
      </c>
      <c r="M2724">
        <v>27.406099999999999</v>
      </c>
      <c r="N2724">
        <v>3.5259</v>
      </c>
      <c r="O2724" t="s">
        <v>19</v>
      </c>
    </row>
    <row r="2725" spans="1:15" x14ac:dyDescent="0.2">
      <c r="A2725">
        <v>35890.62743</v>
      </c>
      <c r="B2725">
        <v>35890.62743</v>
      </c>
      <c r="C2725">
        <v>35890.62743</v>
      </c>
      <c r="D2725" s="1">
        <v>43864</v>
      </c>
      <c r="E2725" s="2">
        <f t="shared" si="43"/>
        <v>14.395</v>
      </c>
      <c r="F2725">
        <v>14.395</v>
      </c>
      <c r="G2725">
        <v>58.498899999999999</v>
      </c>
      <c r="H2725">
        <v>98.372699999999995</v>
      </c>
      <c r="I2725">
        <v>123.93819999999999</v>
      </c>
      <c r="J2725">
        <v>74.836699999999993</v>
      </c>
      <c r="K2725">
        <v>49.101500000000001</v>
      </c>
      <c r="L2725">
        <v>55.798200000000001</v>
      </c>
      <c r="M2725">
        <v>30.137499999999999</v>
      </c>
      <c r="N2725">
        <v>3.2641</v>
      </c>
      <c r="O2725" t="s">
        <v>19</v>
      </c>
    </row>
    <row r="2726" spans="1:15" x14ac:dyDescent="0.2">
      <c r="A2726">
        <v>35891.683429999997</v>
      </c>
      <c r="B2726">
        <v>35891.683429999997</v>
      </c>
      <c r="C2726">
        <v>35891.683429999997</v>
      </c>
      <c r="D2726" s="1">
        <v>43864</v>
      </c>
      <c r="E2726" s="2">
        <f t="shared" si="43"/>
        <v>14.395</v>
      </c>
      <c r="F2726">
        <v>14.395</v>
      </c>
      <c r="G2726">
        <v>64.3279</v>
      </c>
      <c r="H2726">
        <v>99.0792</v>
      </c>
      <c r="I2726">
        <v>122.8553</v>
      </c>
      <c r="J2726">
        <v>83.043999999999997</v>
      </c>
      <c r="K2726">
        <v>39.811300000000003</v>
      </c>
      <c r="L2726">
        <v>63.690600000000003</v>
      </c>
      <c r="M2726">
        <v>24.1829</v>
      </c>
      <c r="N2726">
        <v>4.0971000000000002</v>
      </c>
      <c r="O2726" t="s">
        <v>19</v>
      </c>
    </row>
    <row r="2727" spans="1:15" x14ac:dyDescent="0.2">
      <c r="A2727">
        <v>35892.593430000001</v>
      </c>
      <c r="B2727">
        <v>35892.593430000001</v>
      </c>
      <c r="C2727">
        <v>35892.593430000001</v>
      </c>
      <c r="D2727" s="1">
        <v>43864</v>
      </c>
      <c r="E2727" s="2">
        <f t="shared" si="43"/>
        <v>14.395</v>
      </c>
      <c r="F2727">
        <v>14.395</v>
      </c>
      <c r="G2727">
        <v>60.620100000000001</v>
      </c>
      <c r="H2727">
        <v>95.826899999999995</v>
      </c>
      <c r="I2727">
        <v>122.9693</v>
      </c>
      <c r="J2727">
        <v>74.523200000000003</v>
      </c>
      <c r="K2727">
        <v>48.446100000000001</v>
      </c>
      <c r="L2727">
        <v>51.051200000000001</v>
      </c>
      <c r="M2727">
        <v>30.964600000000001</v>
      </c>
      <c r="N2727">
        <v>3.0947</v>
      </c>
      <c r="O2727" t="s">
        <v>19</v>
      </c>
    </row>
    <row r="2728" spans="1:15" x14ac:dyDescent="0.2">
      <c r="A2728">
        <v>35893.618430000002</v>
      </c>
      <c r="B2728">
        <v>35893.618430000002</v>
      </c>
      <c r="C2728">
        <v>35893.618430000002</v>
      </c>
      <c r="D2728" s="1">
        <v>43864</v>
      </c>
      <c r="E2728" s="2">
        <f t="shared" si="43"/>
        <v>14.395</v>
      </c>
      <c r="F2728">
        <v>14.395</v>
      </c>
      <c r="G2728">
        <v>67.635099999999994</v>
      </c>
      <c r="H2728">
        <v>95.102999999999994</v>
      </c>
      <c r="I2728">
        <v>122.5988</v>
      </c>
      <c r="J2728">
        <v>81.419700000000006</v>
      </c>
      <c r="K2728">
        <v>41.179200000000002</v>
      </c>
      <c r="L2728">
        <v>53.982500000000002</v>
      </c>
      <c r="M2728">
        <v>26.047699999999999</v>
      </c>
      <c r="N2728">
        <v>3.6511</v>
      </c>
      <c r="O2728" t="s">
        <v>19</v>
      </c>
    </row>
    <row r="2729" spans="1:15" x14ac:dyDescent="0.2">
      <c r="A2729">
        <v>35894.46643</v>
      </c>
      <c r="B2729">
        <v>35894.46643</v>
      </c>
      <c r="C2729">
        <v>35894.46643</v>
      </c>
      <c r="D2729" s="1">
        <v>43864</v>
      </c>
      <c r="F2729">
        <v>16.783999999999999</v>
      </c>
      <c r="G2729">
        <v>60.328499999999998</v>
      </c>
      <c r="H2729">
        <v>97.311800000000005</v>
      </c>
      <c r="I2729">
        <v>122.7983</v>
      </c>
      <c r="J2729">
        <v>78.170900000000003</v>
      </c>
      <c r="K2729">
        <v>44.627400000000002</v>
      </c>
      <c r="L2729">
        <v>53.057200000000002</v>
      </c>
      <c r="M2729">
        <v>30.401800000000001</v>
      </c>
      <c r="N2729">
        <v>3.2008999999999999</v>
      </c>
      <c r="O2729" t="s">
        <v>19</v>
      </c>
    </row>
    <row r="2730" spans="1:15" x14ac:dyDescent="0.2">
      <c r="A2730">
        <v>35895.457430000002</v>
      </c>
      <c r="B2730">
        <v>35895.457430000002</v>
      </c>
      <c r="C2730">
        <v>35895.457430000002</v>
      </c>
      <c r="D2730" s="1">
        <v>43864</v>
      </c>
      <c r="F2730">
        <v>16.783999999999999</v>
      </c>
      <c r="G2730">
        <v>59.424100000000003</v>
      </c>
      <c r="H2730">
        <v>97.931600000000003</v>
      </c>
      <c r="I2730">
        <v>122.02889999999999</v>
      </c>
      <c r="J2730">
        <v>78.769400000000005</v>
      </c>
      <c r="K2730">
        <v>43.259500000000003</v>
      </c>
      <c r="L2730">
        <v>64.860799999999998</v>
      </c>
      <c r="M2730">
        <v>25.4085</v>
      </c>
      <c r="N2730">
        <v>3.8542999999999998</v>
      </c>
      <c r="O2730" t="s">
        <v>19</v>
      </c>
    </row>
    <row r="2731" spans="1:15" x14ac:dyDescent="0.2">
      <c r="A2731">
        <v>35896.469429999997</v>
      </c>
      <c r="B2731">
        <v>35896.469429999997</v>
      </c>
      <c r="C2731">
        <v>35896.469429999997</v>
      </c>
      <c r="D2731" s="1">
        <v>43864</v>
      </c>
      <c r="F2731">
        <v>16.783999999999999</v>
      </c>
      <c r="G2731">
        <v>63.197699999999998</v>
      </c>
      <c r="H2731">
        <v>94.568700000000007</v>
      </c>
      <c r="I2731">
        <v>121.0885</v>
      </c>
      <c r="J2731">
        <v>77.8005</v>
      </c>
      <c r="K2731">
        <v>43.287999999999997</v>
      </c>
      <c r="L2731">
        <v>56.973999999999997</v>
      </c>
      <c r="M2731">
        <v>26.264500000000002</v>
      </c>
      <c r="N2731">
        <v>3.6006</v>
      </c>
      <c r="O2731" t="s">
        <v>19</v>
      </c>
    </row>
    <row r="2732" spans="1:15" x14ac:dyDescent="0.2">
      <c r="A2732">
        <v>35897.446430000004</v>
      </c>
      <c r="B2732">
        <v>35897.446430000004</v>
      </c>
      <c r="C2732">
        <v>35897.446430000004</v>
      </c>
      <c r="D2732" s="1">
        <v>43864</v>
      </c>
      <c r="E2732" s="2">
        <f t="shared" si="43"/>
        <v>11.485799999999999</v>
      </c>
      <c r="F2732">
        <v>11.485799999999999</v>
      </c>
      <c r="G2732">
        <v>63.616799999999998</v>
      </c>
      <c r="H2732">
        <v>92.393900000000002</v>
      </c>
      <c r="I2732">
        <v>122.3424</v>
      </c>
      <c r="J2732">
        <v>78.854900000000001</v>
      </c>
      <c r="K2732">
        <v>43.487499999999997</v>
      </c>
      <c r="L2732">
        <v>48.0428</v>
      </c>
      <c r="M2732">
        <v>30.2303</v>
      </c>
      <c r="N2732">
        <v>3.0562999999999998</v>
      </c>
      <c r="O2732" t="s">
        <v>19</v>
      </c>
    </row>
    <row r="2733" spans="1:15" x14ac:dyDescent="0.2">
      <c r="A2733">
        <v>35898.370430000003</v>
      </c>
      <c r="B2733">
        <v>35898.370430000003</v>
      </c>
      <c r="C2733">
        <v>35898.370430000003</v>
      </c>
      <c r="D2733" s="1">
        <v>43864</v>
      </c>
      <c r="E2733" s="2">
        <f t="shared" si="43"/>
        <v>11.485799999999999</v>
      </c>
      <c r="F2733">
        <v>11.485799999999999</v>
      </c>
      <c r="G2733">
        <v>59.406799999999997</v>
      </c>
      <c r="H2733">
        <v>97.408199999999994</v>
      </c>
      <c r="I2733">
        <v>122.4563</v>
      </c>
      <c r="J2733">
        <v>78.085400000000007</v>
      </c>
      <c r="K2733">
        <v>44.370899999999999</v>
      </c>
      <c r="L2733">
        <v>57.757100000000001</v>
      </c>
      <c r="M2733">
        <v>28.389299999999999</v>
      </c>
      <c r="N2733">
        <v>3.4312</v>
      </c>
      <c r="O2733" t="s">
        <v>19</v>
      </c>
    </row>
    <row r="2734" spans="1:15" x14ac:dyDescent="0.2">
      <c r="A2734">
        <v>35899.372430000003</v>
      </c>
      <c r="B2734">
        <v>35899.372430000003</v>
      </c>
      <c r="C2734">
        <v>35899.372430000003</v>
      </c>
      <c r="D2734" s="1">
        <v>43864</v>
      </c>
      <c r="E2734" s="2">
        <f t="shared" si="43"/>
        <v>11.485799999999999</v>
      </c>
      <c r="F2734">
        <v>11.485799999999999</v>
      </c>
      <c r="G2734">
        <v>59.115400000000001</v>
      </c>
      <c r="H2734">
        <v>96.596500000000006</v>
      </c>
      <c r="I2734">
        <v>120.3475</v>
      </c>
      <c r="J2734">
        <v>77.971500000000006</v>
      </c>
      <c r="K2734">
        <v>42.376100000000001</v>
      </c>
      <c r="L2734">
        <v>61.107799999999997</v>
      </c>
      <c r="M2734">
        <v>26.740100000000002</v>
      </c>
      <c r="N2734">
        <v>3.6124000000000001</v>
      </c>
      <c r="O2734" t="s">
        <v>19</v>
      </c>
    </row>
    <row r="2735" spans="1:15" x14ac:dyDescent="0.2">
      <c r="A2735">
        <v>35900.404430000002</v>
      </c>
      <c r="B2735">
        <v>35900.404430000002</v>
      </c>
      <c r="C2735">
        <v>35900.404430000002</v>
      </c>
      <c r="D2735" s="1">
        <v>43864</v>
      </c>
      <c r="E2735" s="2">
        <f t="shared" si="43"/>
        <v>11.485799999999999</v>
      </c>
      <c r="F2735">
        <v>11.485799999999999</v>
      </c>
      <c r="G2735">
        <v>56.867800000000003</v>
      </c>
      <c r="H2735">
        <v>95.416799999999995</v>
      </c>
      <c r="I2735">
        <v>119.8916</v>
      </c>
      <c r="J2735">
        <v>76.831500000000005</v>
      </c>
      <c r="K2735">
        <v>43.06</v>
      </c>
      <c r="L2735">
        <v>63.1066</v>
      </c>
      <c r="M2735">
        <v>26.587900000000001</v>
      </c>
      <c r="N2735">
        <v>3.5886999999999998</v>
      </c>
      <c r="O2735" t="s">
        <v>19</v>
      </c>
    </row>
    <row r="2736" spans="1:15" x14ac:dyDescent="0.2">
      <c r="A2736">
        <v>35901.469429999997</v>
      </c>
      <c r="B2736">
        <v>35901.469429999997</v>
      </c>
      <c r="C2736">
        <v>35901.469429999997</v>
      </c>
      <c r="D2736" s="1">
        <v>43864</v>
      </c>
      <c r="E2736" s="2">
        <f t="shared" si="43"/>
        <v>11.485799999999999</v>
      </c>
      <c r="F2736">
        <v>11.485799999999999</v>
      </c>
      <c r="G2736">
        <v>57.9405</v>
      </c>
      <c r="H2736">
        <v>90.508399999999995</v>
      </c>
      <c r="I2736">
        <v>126.503</v>
      </c>
      <c r="J2736">
        <v>69.821100000000001</v>
      </c>
      <c r="K2736">
        <v>56.681899999999999</v>
      </c>
      <c r="L2736">
        <v>52.284100000000002</v>
      </c>
      <c r="M2736">
        <v>29.876999999999999</v>
      </c>
      <c r="N2736">
        <v>3.0293999999999999</v>
      </c>
      <c r="O2736" t="s">
        <v>19</v>
      </c>
    </row>
    <row r="2737" spans="1:15" x14ac:dyDescent="0.2">
      <c r="A2737">
        <v>35902.503429999997</v>
      </c>
      <c r="B2737">
        <v>35902.503429999997</v>
      </c>
      <c r="C2737">
        <v>35902.503429999997</v>
      </c>
      <c r="D2737" s="1">
        <v>43864</v>
      </c>
      <c r="E2737" s="2">
        <f t="shared" si="43"/>
        <v>11.485799999999999</v>
      </c>
      <c r="F2737">
        <v>11.485799999999999</v>
      </c>
      <c r="G2737">
        <v>64.385099999999994</v>
      </c>
      <c r="H2737">
        <v>97.415199999999999</v>
      </c>
      <c r="I2737">
        <v>127.1015</v>
      </c>
      <c r="J2737">
        <v>77.373000000000005</v>
      </c>
      <c r="K2737">
        <v>49.728499999999997</v>
      </c>
      <c r="L2737">
        <v>74.866200000000006</v>
      </c>
      <c r="M2737">
        <v>20.209499999999998</v>
      </c>
      <c r="N2737">
        <v>4.8202999999999996</v>
      </c>
      <c r="O2737" t="s">
        <v>19</v>
      </c>
    </row>
    <row r="2738" spans="1:15" x14ac:dyDescent="0.2">
      <c r="A2738">
        <v>35903.420429999998</v>
      </c>
      <c r="B2738">
        <v>35903.420429999998</v>
      </c>
      <c r="C2738">
        <v>35903.420429999998</v>
      </c>
      <c r="D2738" s="1">
        <v>43864</v>
      </c>
      <c r="E2738" s="2">
        <f t="shared" si="43"/>
        <v>11.9352</v>
      </c>
      <c r="F2738">
        <v>11.9352</v>
      </c>
      <c r="G2738">
        <v>61.504199999999997</v>
      </c>
      <c r="H2738">
        <v>95.558899999999994</v>
      </c>
      <c r="I2738">
        <v>120.376</v>
      </c>
      <c r="J2738">
        <v>78.797899999999998</v>
      </c>
      <c r="K2738">
        <v>41.578099999999999</v>
      </c>
      <c r="L2738">
        <v>55.126600000000003</v>
      </c>
      <c r="M2738">
        <v>28.184200000000001</v>
      </c>
      <c r="N2738">
        <v>3.3904999999999998</v>
      </c>
      <c r="O2738" t="s">
        <v>19</v>
      </c>
    </row>
    <row r="2739" spans="1:15" x14ac:dyDescent="0.2">
      <c r="A2739">
        <v>35904.389430000003</v>
      </c>
      <c r="B2739">
        <v>35904.389430000003</v>
      </c>
      <c r="C2739">
        <v>35904.389430000003</v>
      </c>
      <c r="D2739" s="1">
        <v>43864</v>
      </c>
      <c r="E2739" s="2">
        <f t="shared" si="43"/>
        <v>11.9352</v>
      </c>
      <c r="F2739">
        <v>11.9352</v>
      </c>
      <c r="G2739">
        <v>56.900799999999997</v>
      </c>
      <c r="H2739">
        <v>95.019400000000005</v>
      </c>
      <c r="I2739">
        <v>119.2931</v>
      </c>
      <c r="J2739">
        <v>77.0595</v>
      </c>
      <c r="K2739">
        <v>42.233600000000003</v>
      </c>
      <c r="L2739">
        <v>62.692999999999998</v>
      </c>
      <c r="M2739">
        <v>26.636299999999999</v>
      </c>
      <c r="N2739">
        <v>3.5672999999999999</v>
      </c>
      <c r="O2739" t="s">
        <v>19</v>
      </c>
    </row>
    <row r="2740" spans="1:15" x14ac:dyDescent="0.2">
      <c r="A2740">
        <v>35905.44543</v>
      </c>
      <c r="B2740">
        <v>35905.44543</v>
      </c>
      <c r="C2740">
        <v>35905.44543</v>
      </c>
      <c r="D2740" s="1">
        <v>43864</v>
      </c>
      <c r="E2740" s="2">
        <f t="shared" si="43"/>
        <v>11.9352</v>
      </c>
      <c r="F2740">
        <v>11.9352</v>
      </c>
      <c r="G2740">
        <v>57.567799999999998</v>
      </c>
      <c r="H2740">
        <v>94.085999999999999</v>
      </c>
      <c r="I2740">
        <v>119.7206</v>
      </c>
      <c r="J2740">
        <v>73.354799999999997</v>
      </c>
      <c r="K2740">
        <v>46.365699999999997</v>
      </c>
      <c r="L2740">
        <v>56.1038</v>
      </c>
      <c r="M2740">
        <v>29.130800000000001</v>
      </c>
      <c r="N2740">
        <v>3.2298</v>
      </c>
      <c r="O2740" t="s">
        <v>19</v>
      </c>
    </row>
    <row r="2741" spans="1:15" x14ac:dyDescent="0.2">
      <c r="A2741">
        <v>35906.505429999997</v>
      </c>
      <c r="B2741">
        <v>35906.505429999997</v>
      </c>
      <c r="C2741">
        <v>35906.505429999997</v>
      </c>
      <c r="D2741" s="1">
        <v>43864</v>
      </c>
      <c r="E2741" s="2">
        <f t="shared" si="43"/>
        <v>11.9352</v>
      </c>
      <c r="F2741">
        <v>11.9352</v>
      </c>
      <c r="G2741">
        <v>70.303399999999996</v>
      </c>
      <c r="H2741">
        <v>95.436099999999996</v>
      </c>
      <c r="I2741">
        <v>119.5496</v>
      </c>
      <c r="J2741">
        <v>81.419700000000006</v>
      </c>
      <c r="K2741">
        <v>38.129899999999999</v>
      </c>
      <c r="L2741">
        <v>49.422800000000002</v>
      </c>
      <c r="M2741">
        <v>27.466799999999999</v>
      </c>
      <c r="N2741">
        <v>3.4746000000000001</v>
      </c>
      <c r="O2741" t="s">
        <v>19</v>
      </c>
    </row>
    <row r="2742" spans="1:15" x14ac:dyDescent="0.2">
      <c r="A2742">
        <v>35907.361429999997</v>
      </c>
      <c r="B2742">
        <v>35907.361429999997</v>
      </c>
      <c r="C2742">
        <v>35907.361429999997</v>
      </c>
      <c r="D2742" s="1">
        <v>43864</v>
      </c>
      <c r="E2742" s="2">
        <f t="shared" si="43"/>
        <v>11.9352</v>
      </c>
      <c r="F2742">
        <v>11.9352</v>
      </c>
      <c r="G2742">
        <v>69.527299999999997</v>
      </c>
      <c r="H2742">
        <v>97.936099999999996</v>
      </c>
      <c r="I2742">
        <v>119.6066</v>
      </c>
      <c r="J2742">
        <v>81.875600000000006</v>
      </c>
      <c r="K2742">
        <v>37.730899999999998</v>
      </c>
      <c r="L2742">
        <v>55.730200000000004</v>
      </c>
      <c r="M2742">
        <v>25.275300000000001</v>
      </c>
      <c r="N2742">
        <v>3.8748</v>
      </c>
      <c r="O2742" t="s">
        <v>19</v>
      </c>
    </row>
    <row r="2743" spans="1:15" x14ac:dyDescent="0.2">
      <c r="A2743">
        <v>35908.218430000001</v>
      </c>
      <c r="B2743">
        <v>35908.218430000001</v>
      </c>
      <c r="C2743">
        <v>35908.218430000001</v>
      </c>
      <c r="D2743" s="1">
        <v>43864</v>
      </c>
      <c r="E2743" s="2">
        <f t="shared" si="43"/>
        <v>9.1593999999999998</v>
      </c>
      <c r="F2743">
        <v>9.1593999999999998</v>
      </c>
      <c r="G2743">
        <v>70.043999999999997</v>
      </c>
      <c r="H2743">
        <v>96.280600000000007</v>
      </c>
      <c r="I2743">
        <v>119.0081</v>
      </c>
      <c r="J2743">
        <v>80.593199999999996</v>
      </c>
      <c r="K2743">
        <v>38.414900000000003</v>
      </c>
      <c r="L2743">
        <v>48.930700000000002</v>
      </c>
      <c r="M2743">
        <v>28.092300000000002</v>
      </c>
      <c r="N2743">
        <v>3.4272999999999998</v>
      </c>
      <c r="O2743" t="s">
        <v>19</v>
      </c>
    </row>
    <row r="2744" spans="1:15" x14ac:dyDescent="0.2">
      <c r="A2744">
        <v>35909.085429999999</v>
      </c>
      <c r="B2744">
        <v>35909.085429999999</v>
      </c>
      <c r="C2744">
        <v>35909.085429999999</v>
      </c>
      <c r="D2744" s="1">
        <v>43864</v>
      </c>
      <c r="E2744" s="2">
        <f t="shared" si="43"/>
        <v>9.1593999999999998</v>
      </c>
      <c r="F2744">
        <v>9.1593999999999998</v>
      </c>
      <c r="G2744">
        <v>68.784999999999997</v>
      </c>
      <c r="H2744">
        <v>95.899600000000007</v>
      </c>
      <c r="I2744">
        <v>121.82940000000001</v>
      </c>
      <c r="J2744">
        <v>79.8523</v>
      </c>
      <c r="K2744">
        <v>41.9771</v>
      </c>
      <c r="L2744">
        <v>49.223300000000002</v>
      </c>
      <c r="M2744">
        <v>28.323899999999998</v>
      </c>
      <c r="N2744">
        <v>3.3858000000000001</v>
      </c>
      <c r="O2744" t="s">
        <v>19</v>
      </c>
    </row>
    <row r="2745" spans="1:15" x14ac:dyDescent="0.2">
      <c r="A2745">
        <v>35909.937429999998</v>
      </c>
      <c r="B2745">
        <v>35909.937429999998</v>
      </c>
      <c r="C2745">
        <v>35909.937429999998</v>
      </c>
      <c r="D2745" s="1">
        <v>43864</v>
      </c>
      <c r="E2745" s="2">
        <f t="shared" si="43"/>
        <v>9.1593999999999998</v>
      </c>
      <c r="F2745">
        <v>9.1593999999999998</v>
      </c>
      <c r="G2745">
        <v>72.524699999999996</v>
      </c>
      <c r="H2745">
        <v>100.7366</v>
      </c>
      <c r="I2745">
        <v>122.1999</v>
      </c>
      <c r="J2745">
        <v>83.5</v>
      </c>
      <c r="K2745">
        <v>38.6999</v>
      </c>
      <c r="L2745">
        <v>53.429699999999997</v>
      </c>
      <c r="M2745">
        <v>25.996700000000001</v>
      </c>
      <c r="N2745">
        <v>3.875</v>
      </c>
      <c r="O2745" t="s">
        <v>19</v>
      </c>
    </row>
    <row r="2746" spans="1:15" x14ac:dyDescent="0.2">
      <c r="A2746">
        <v>35910.754430000001</v>
      </c>
      <c r="B2746">
        <v>35910.754430000001</v>
      </c>
      <c r="C2746">
        <v>35910.754430000001</v>
      </c>
      <c r="D2746" s="1">
        <v>43864</v>
      </c>
      <c r="E2746" s="2">
        <f t="shared" si="43"/>
        <v>9.1593999999999998</v>
      </c>
      <c r="F2746">
        <v>9.1593999999999998</v>
      </c>
      <c r="G2746">
        <v>62.112400000000001</v>
      </c>
      <c r="H2746">
        <v>99.258700000000005</v>
      </c>
      <c r="I2746">
        <v>122.8553</v>
      </c>
      <c r="J2746">
        <v>79.681299999999993</v>
      </c>
      <c r="K2746">
        <v>43.173999999999999</v>
      </c>
      <c r="L2746">
        <v>59.906100000000002</v>
      </c>
      <c r="M2746">
        <v>26.675899999999999</v>
      </c>
      <c r="N2746">
        <v>3.7208999999999999</v>
      </c>
      <c r="O2746" t="s">
        <v>19</v>
      </c>
    </row>
    <row r="2747" spans="1:15" x14ac:dyDescent="0.2">
      <c r="A2747">
        <v>35911.728430000003</v>
      </c>
      <c r="B2747">
        <v>35911.728430000003</v>
      </c>
      <c r="C2747">
        <v>35911.728430000003</v>
      </c>
      <c r="D2747" s="1">
        <v>43864</v>
      </c>
      <c r="E2747" s="2">
        <f t="shared" si="43"/>
        <v>9.1593999999999998</v>
      </c>
      <c r="F2747">
        <v>9.1593999999999998</v>
      </c>
      <c r="G2747">
        <v>57.680599999999998</v>
      </c>
      <c r="H2747">
        <v>96.761899999999997</v>
      </c>
      <c r="I2747">
        <v>121.5159</v>
      </c>
      <c r="J2747">
        <v>76.6036</v>
      </c>
      <c r="K2747">
        <v>44.912399999999998</v>
      </c>
      <c r="L2747">
        <v>64.327699999999993</v>
      </c>
      <c r="M2747">
        <v>26.078099999999999</v>
      </c>
      <c r="N2747">
        <v>3.7105000000000001</v>
      </c>
      <c r="O2747" t="s">
        <v>19</v>
      </c>
    </row>
    <row r="2748" spans="1:15" x14ac:dyDescent="0.2">
      <c r="A2748">
        <v>35912.771430000001</v>
      </c>
      <c r="B2748">
        <v>35912.771430000001</v>
      </c>
      <c r="C2748">
        <v>35912.771430000001</v>
      </c>
      <c r="D2748" s="1">
        <v>43864</v>
      </c>
      <c r="E2748" s="2">
        <f t="shared" si="43"/>
        <v>9.1593999999999998</v>
      </c>
      <c r="F2748">
        <v>9.1593999999999998</v>
      </c>
      <c r="G2748">
        <v>55.987099999999998</v>
      </c>
      <c r="H2748">
        <v>93.449200000000005</v>
      </c>
      <c r="I2748">
        <v>119.2646</v>
      </c>
      <c r="J2748">
        <v>74.095799999999997</v>
      </c>
      <c r="K2748">
        <v>45.168799999999997</v>
      </c>
      <c r="L2748">
        <v>62.586799999999997</v>
      </c>
      <c r="M2748">
        <v>26.668900000000001</v>
      </c>
      <c r="N2748">
        <v>3.5041000000000002</v>
      </c>
      <c r="O2748" t="s">
        <v>19</v>
      </c>
    </row>
    <row r="2749" spans="1:15" x14ac:dyDescent="0.2">
      <c r="A2749">
        <v>35913.845430000001</v>
      </c>
      <c r="B2749">
        <v>35913.845430000001</v>
      </c>
      <c r="C2749">
        <v>35913.845430000001</v>
      </c>
      <c r="D2749" s="1">
        <v>43864</v>
      </c>
      <c r="E2749" s="2">
        <f t="shared" si="43"/>
        <v>9.1593999999999998</v>
      </c>
      <c r="F2749">
        <v>9.1593999999999998</v>
      </c>
      <c r="G2749">
        <v>60.548299999999998</v>
      </c>
      <c r="H2749">
        <v>92.341999999999999</v>
      </c>
      <c r="I2749">
        <v>114.93300000000001</v>
      </c>
      <c r="J2749">
        <v>75.435199999999995</v>
      </c>
      <c r="K2749">
        <v>39.497799999999998</v>
      </c>
      <c r="L2749">
        <v>60.4191</v>
      </c>
      <c r="M2749">
        <v>25.242000000000001</v>
      </c>
      <c r="N2749">
        <v>3.6583000000000001</v>
      </c>
      <c r="O2749" t="s">
        <v>19</v>
      </c>
    </row>
    <row r="2750" spans="1:15" x14ac:dyDescent="0.2">
      <c r="A2750">
        <v>35914.838430000003</v>
      </c>
      <c r="B2750">
        <v>35914.838430000003</v>
      </c>
      <c r="C2750">
        <v>35914.838430000003</v>
      </c>
      <c r="D2750" s="1">
        <v>43864</v>
      </c>
      <c r="F2750">
        <v>21.313500000000001</v>
      </c>
      <c r="G2750">
        <v>54.655000000000001</v>
      </c>
      <c r="H2750">
        <v>89.245800000000003</v>
      </c>
      <c r="I2750">
        <v>114.42</v>
      </c>
      <c r="J2750">
        <v>70.903999999999996</v>
      </c>
      <c r="K2750">
        <v>43.515999999999998</v>
      </c>
      <c r="L2750">
        <v>59.967500000000001</v>
      </c>
      <c r="M2750">
        <v>27.229600000000001</v>
      </c>
      <c r="N2750">
        <v>3.2774999999999999</v>
      </c>
      <c r="O2750" t="s">
        <v>19</v>
      </c>
    </row>
    <row r="2751" spans="1:15" x14ac:dyDescent="0.2">
      <c r="A2751">
        <v>35915.936430000002</v>
      </c>
      <c r="B2751">
        <v>35915.936430000002</v>
      </c>
      <c r="C2751">
        <v>35915.936430000002</v>
      </c>
      <c r="D2751" s="1">
        <v>43864</v>
      </c>
      <c r="F2751">
        <v>21.313500000000001</v>
      </c>
      <c r="G2751">
        <v>53.115000000000002</v>
      </c>
      <c r="H2751">
        <v>86.7136</v>
      </c>
      <c r="I2751">
        <v>111.7697</v>
      </c>
      <c r="J2751">
        <v>69.821100000000001</v>
      </c>
      <c r="K2751">
        <v>41.948599999999999</v>
      </c>
      <c r="L2751">
        <v>62.377699999999997</v>
      </c>
      <c r="M2751">
        <v>26.1722</v>
      </c>
      <c r="N2751">
        <v>3.3132000000000001</v>
      </c>
      <c r="O2751" t="s">
        <v>19</v>
      </c>
    </row>
    <row r="2752" spans="1:15" x14ac:dyDescent="0.2">
      <c r="A2752">
        <v>35917.069430000003</v>
      </c>
      <c r="B2752">
        <v>35917.069430000003</v>
      </c>
      <c r="C2752">
        <v>35917.069430000003</v>
      </c>
      <c r="D2752" s="1">
        <v>43864</v>
      </c>
      <c r="E2752" s="2">
        <f t="shared" si="43"/>
        <v>11.104699999999999</v>
      </c>
      <c r="F2752">
        <v>11.104699999999999</v>
      </c>
      <c r="G2752">
        <v>55.975700000000003</v>
      </c>
      <c r="H2752">
        <v>85.260499999999993</v>
      </c>
      <c r="I2752">
        <v>109.1764</v>
      </c>
      <c r="J2752">
        <v>69.222700000000003</v>
      </c>
      <c r="K2752">
        <v>39.953800000000001</v>
      </c>
      <c r="L2752">
        <v>55.512700000000002</v>
      </c>
      <c r="M2752">
        <v>27.438199999999998</v>
      </c>
      <c r="N2752">
        <v>3.1074000000000002</v>
      </c>
      <c r="O2752" t="s">
        <v>19</v>
      </c>
    </row>
    <row r="2753" spans="1:15" x14ac:dyDescent="0.2">
      <c r="A2753">
        <v>35918.146430000001</v>
      </c>
      <c r="B2753">
        <v>35918.146430000001</v>
      </c>
      <c r="C2753">
        <v>35918.146430000001</v>
      </c>
      <c r="D2753" s="1">
        <v>43864</v>
      </c>
      <c r="E2753" s="2">
        <f t="shared" si="43"/>
        <v>11.104699999999999</v>
      </c>
      <c r="F2753">
        <v>11.104699999999999</v>
      </c>
      <c r="G2753">
        <v>52.743600000000001</v>
      </c>
      <c r="H2753">
        <v>85.702100000000002</v>
      </c>
      <c r="I2753">
        <v>109.3189</v>
      </c>
      <c r="J2753">
        <v>68.225200000000001</v>
      </c>
      <c r="K2753">
        <v>41.093699999999998</v>
      </c>
      <c r="L2753">
        <v>65.261700000000005</v>
      </c>
      <c r="M2753">
        <v>24.8979</v>
      </c>
      <c r="N2753">
        <v>3.4420999999999999</v>
      </c>
      <c r="O2753" t="s">
        <v>19</v>
      </c>
    </row>
    <row r="2754" spans="1:15" x14ac:dyDescent="0.2">
      <c r="A2754">
        <v>35919.281430000003</v>
      </c>
      <c r="B2754">
        <v>35919.281430000003</v>
      </c>
      <c r="C2754">
        <v>35919.281430000003</v>
      </c>
      <c r="D2754" s="1">
        <v>43864</v>
      </c>
      <c r="E2754" s="2">
        <f t="shared" si="43"/>
        <v>11.104699999999999</v>
      </c>
      <c r="F2754">
        <v>11.104699999999999</v>
      </c>
      <c r="G2754">
        <v>53.8354</v>
      </c>
      <c r="H2754">
        <v>85.033699999999996</v>
      </c>
      <c r="I2754">
        <v>107.3526</v>
      </c>
      <c r="J2754">
        <v>68.025700000000001</v>
      </c>
      <c r="K2754">
        <v>39.326799999999999</v>
      </c>
      <c r="L2754">
        <v>63.439599999999999</v>
      </c>
      <c r="M2754">
        <v>24.8979</v>
      </c>
      <c r="N2754">
        <v>3.4152999999999998</v>
      </c>
      <c r="O2754" t="s">
        <v>19</v>
      </c>
    </row>
    <row r="2755" spans="1:15" x14ac:dyDescent="0.2">
      <c r="A2755">
        <v>35920.399429999998</v>
      </c>
      <c r="B2755">
        <v>35920.399429999998</v>
      </c>
      <c r="C2755">
        <v>35920.399429999998</v>
      </c>
      <c r="D2755" s="1">
        <v>43864</v>
      </c>
      <c r="E2755" s="2">
        <f t="shared" ref="E2755:E2818" si="44">IF(AND(3 &lt; F2755, F2755 &lt; 16), F2755, 0)</f>
        <v>11.104699999999999</v>
      </c>
      <c r="F2755">
        <v>11.104699999999999</v>
      </c>
      <c r="G2755">
        <v>55.3232</v>
      </c>
      <c r="H2755">
        <v>85.2423</v>
      </c>
      <c r="I2755">
        <v>105.69970000000001</v>
      </c>
      <c r="J2755">
        <v>69.621600000000001</v>
      </c>
      <c r="K2755">
        <v>36.078099999999999</v>
      </c>
      <c r="L2755">
        <v>62.412399999999998</v>
      </c>
      <c r="M2755">
        <v>24.6875</v>
      </c>
      <c r="N2755">
        <v>3.4529000000000001</v>
      </c>
      <c r="O2755" t="s">
        <v>19</v>
      </c>
    </row>
    <row r="2756" spans="1:15" x14ac:dyDescent="0.2">
      <c r="A2756">
        <v>35921.485430000001</v>
      </c>
      <c r="B2756">
        <v>35921.485430000001</v>
      </c>
      <c r="C2756">
        <v>35921.485430000001</v>
      </c>
      <c r="D2756" s="1">
        <v>43864</v>
      </c>
      <c r="E2756" s="2">
        <f t="shared" si="44"/>
        <v>11.104699999999999</v>
      </c>
      <c r="F2756">
        <v>11.104699999999999</v>
      </c>
      <c r="G2756">
        <v>55.322899999999997</v>
      </c>
      <c r="H2756">
        <v>85.437899999999999</v>
      </c>
      <c r="I2756">
        <v>104.84480000000001</v>
      </c>
      <c r="J2756">
        <v>70.134600000000006</v>
      </c>
      <c r="K2756">
        <v>34.7102</v>
      </c>
      <c r="L2756">
        <v>61.169400000000003</v>
      </c>
      <c r="M2756">
        <v>25.2471</v>
      </c>
      <c r="N2756">
        <v>3.3841000000000001</v>
      </c>
      <c r="O2756" t="s">
        <v>19</v>
      </c>
    </row>
    <row r="2757" spans="1:15" x14ac:dyDescent="0.2">
      <c r="A2757">
        <v>35922.57243</v>
      </c>
      <c r="B2757">
        <v>35922.57243</v>
      </c>
      <c r="C2757">
        <v>35922.57243</v>
      </c>
      <c r="D2757" s="1">
        <v>43864</v>
      </c>
      <c r="F2757">
        <v>16.6477</v>
      </c>
      <c r="G2757">
        <v>54.424700000000001</v>
      </c>
      <c r="H2757">
        <v>85.531599999999997</v>
      </c>
      <c r="I2757">
        <v>104.5883</v>
      </c>
      <c r="J2757">
        <v>69.992099999999994</v>
      </c>
      <c r="K2757">
        <v>34.596200000000003</v>
      </c>
      <c r="L2757">
        <v>60.768999999999998</v>
      </c>
      <c r="M2757">
        <v>25.8612</v>
      </c>
      <c r="N2757">
        <v>3.3073000000000001</v>
      </c>
      <c r="O2757" t="s">
        <v>19</v>
      </c>
    </row>
    <row r="2758" spans="1:15" x14ac:dyDescent="0.2">
      <c r="A2758">
        <v>35923.681429999997</v>
      </c>
      <c r="B2758">
        <v>35923.681429999997</v>
      </c>
      <c r="C2758">
        <v>35923.681429999997</v>
      </c>
      <c r="D2758" s="1">
        <v>43864</v>
      </c>
      <c r="F2758">
        <v>16.6477</v>
      </c>
      <c r="G2758">
        <v>54.391599999999997</v>
      </c>
      <c r="H2758">
        <v>86.4148</v>
      </c>
      <c r="I2758">
        <v>105.7282</v>
      </c>
      <c r="J2758">
        <v>71.445499999999996</v>
      </c>
      <c r="K2758">
        <v>34.282699999999998</v>
      </c>
      <c r="L2758">
        <v>61.329900000000002</v>
      </c>
      <c r="M2758">
        <v>25.905000000000001</v>
      </c>
      <c r="N2758">
        <v>3.3357999999999999</v>
      </c>
      <c r="O2758" t="s">
        <v>19</v>
      </c>
    </row>
    <row r="2759" spans="1:15" x14ac:dyDescent="0.2">
      <c r="A2759">
        <v>35924.776429999998</v>
      </c>
      <c r="B2759">
        <v>35924.776429999998</v>
      </c>
      <c r="C2759">
        <v>35924.776429999998</v>
      </c>
      <c r="D2759" s="1">
        <v>43864</v>
      </c>
      <c r="F2759">
        <v>16.6477</v>
      </c>
      <c r="G2759">
        <v>57.056699999999999</v>
      </c>
      <c r="H2759">
        <v>89.418400000000005</v>
      </c>
      <c r="I2759">
        <v>107.8655</v>
      </c>
      <c r="J2759">
        <v>74.323700000000002</v>
      </c>
      <c r="K2759">
        <v>33.541800000000002</v>
      </c>
      <c r="L2759">
        <v>63.048400000000001</v>
      </c>
      <c r="M2759">
        <v>24.8568</v>
      </c>
      <c r="N2759">
        <v>3.5973000000000002</v>
      </c>
      <c r="O2759" t="s">
        <v>19</v>
      </c>
    </row>
    <row r="2760" spans="1:15" x14ac:dyDescent="0.2">
      <c r="A2760">
        <v>35925.842429999997</v>
      </c>
      <c r="B2760">
        <v>35925.842429999997</v>
      </c>
      <c r="C2760">
        <v>35925.842429999997</v>
      </c>
      <c r="D2760" s="1">
        <v>43864</v>
      </c>
      <c r="F2760">
        <v>16.6477</v>
      </c>
      <c r="G2760">
        <v>61.5901</v>
      </c>
      <c r="H2760">
        <v>93.105099999999993</v>
      </c>
      <c r="I2760">
        <v>111.9122</v>
      </c>
      <c r="J2760">
        <v>78.826400000000007</v>
      </c>
      <c r="K2760">
        <v>33.085799999999999</v>
      </c>
      <c r="L2760">
        <v>61.361899999999999</v>
      </c>
      <c r="M2760">
        <v>24.6356</v>
      </c>
      <c r="N2760">
        <v>3.7793000000000001</v>
      </c>
      <c r="O2760" t="s">
        <v>19</v>
      </c>
    </row>
    <row r="2761" spans="1:15" x14ac:dyDescent="0.2">
      <c r="A2761">
        <v>35926.810429999998</v>
      </c>
      <c r="B2761">
        <v>35926.810429999998</v>
      </c>
      <c r="C2761">
        <v>35926.810429999998</v>
      </c>
      <c r="D2761" s="1">
        <v>43864</v>
      </c>
      <c r="F2761">
        <v>17.619800000000001</v>
      </c>
      <c r="G2761">
        <v>54.4574</v>
      </c>
      <c r="H2761">
        <v>94.212599999999995</v>
      </c>
      <c r="I2761">
        <v>115.1609</v>
      </c>
      <c r="J2761">
        <v>77.373000000000005</v>
      </c>
      <c r="K2761">
        <v>37.7879</v>
      </c>
      <c r="L2761">
        <v>62.658900000000003</v>
      </c>
      <c r="M2761">
        <v>27.610199999999999</v>
      </c>
      <c r="N2761">
        <v>3.4121999999999999</v>
      </c>
      <c r="O2761" t="s">
        <v>19</v>
      </c>
    </row>
    <row r="2762" spans="1:15" x14ac:dyDescent="0.2">
      <c r="A2762">
        <v>35927.912429999997</v>
      </c>
      <c r="B2762">
        <v>35927.912429999997</v>
      </c>
      <c r="C2762">
        <v>35927.912429999997</v>
      </c>
      <c r="D2762" s="1">
        <v>43864</v>
      </c>
      <c r="F2762">
        <v>17.619800000000001</v>
      </c>
      <c r="G2762">
        <v>48.505899999999997</v>
      </c>
      <c r="K2762">
        <v>28.9252</v>
      </c>
      <c r="L2762">
        <v>20.115400000000001</v>
      </c>
      <c r="M2762">
        <v>102.5063</v>
      </c>
      <c r="N2762">
        <v>0.97570000000000001</v>
      </c>
      <c r="O2762" t="s">
        <v>27</v>
      </c>
    </row>
    <row r="2763" spans="1:15" x14ac:dyDescent="0.2">
      <c r="A2763">
        <v>35931.362430000001</v>
      </c>
      <c r="B2763">
        <v>35931.362430000001</v>
      </c>
      <c r="C2763">
        <v>35931.362430000001</v>
      </c>
      <c r="D2763" s="1">
        <v>43864</v>
      </c>
      <c r="E2763" s="2">
        <f t="shared" si="44"/>
        <v>7.6738999999999997</v>
      </c>
      <c r="F2763">
        <v>7.6738999999999997</v>
      </c>
      <c r="G2763">
        <v>49.512</v>
      </c>
      <c r="K2763">
        <v>42.319099999999999</v>
      </c>
      <c r="L2763">
        <v>41.841500000000003</v>
      </c>
      <c r="M2763">
        <v>46.048099999999998</v>
      </c>
      <c r="N2763">
        <v>2.0716999999999999</v>
      </c>
      <c r="O2763" t="s">
        <v>27</v>
      </c>
    </row>
    <row r="2764" spans="1:15" x14ac:dyDescent="0.2">
      <c r="A2764">
        <v>35932.39243</v>
      </c>
      <c r="B2764">
        <v>35932.39243</v>
      </c>
      <c r="C2764">
        <v>35932.39243</v>
      </c>
      <c r="D2764" s="1">
        <v>43864</v>
      </c>
      <c r="E2764" s="2">
        <f t="shared" si="44"/>
        <v>7.6738999999999997</v>
      </c>
      <c r="F2764">
        <v>7.6738999999999997</v>
      </c>
      <c r="G2764">
        <v>49.435600000000001</v>
      </c>
      <c r="K2764">
        <v>43.914900000000003</v>
      </c>
      <c r="L2764">
        <v>52.365400000000001</v>
      </c>
      <c r="M2764">
        <v>37.429000000000002</v>
      </c>
      <c r="N2764">
        <v>2.5886999999999998</v>
      </c>
      <c r="O2764" t="s">
        <v>27</v>
      </c>
    </row>
    <row r="2765" spans="1:15" x14ac:dyDescent="0.2">
      <c r="A2765">
        <v>35933.612430000001</v>
      </c>
      <c r="B2765">
        <v>35933.612430000001</v>
      </c>
      <c r="C2765">
        <v>35933.612430000001</v>
      </c>
      <c r="D2765" s="1">
        <v>43864</v>
      </c>
      <c r="E2765" s="2">
        <f t="shared" si="44"/>
        <v>7.6738999999999997</v>
      </c>
      <c r="F2765">
        <v>7.6738999999999997</v>
      </c>
      <c r="G2765">
        <v>52.373800000000003</v>
      </c>
      <c r="H2765">
        <v>95.956000000000003</v>
      </c>
      <c r="I2765">
        <v>119.3501</v>
      </c>
      <c r="J2765">
        <v>77.486999999999995</v>
      </c>
      <c r="K2765">
        <v>41.863100000000003</v>
      </c>
      <c r="L2765">
        <v>56.644599999999997</v>
      </c>
      <c r="M2765">
        <v>32.3444</v>
      </c>
      <c r="N2765">
        <v>2.9666999999999999</v>
      </c>
      <c r="O2765" t="s">
        <v>0</v>
      </c>
    </row>
    <row r="2766" spans="1:15" x14ac:dyDescent="0.2">
      <c r="A2766">
        <v>35934.758430000002</v>
      </c>
      <c r="B2766">
        <v>35934.758430000002</v>
      </c>
      <c r="C2766">
        <v>35934.758430000002</v>
      </c>
      <c r="D2766" s="1">
        <v>43864</v>
      </c>
      <c r="E2766" s="2">
        <f t="shared" si="44"/>
        <v>7.6738999999999997</v>
      </c>
      <c r="F2766">
        <v>7.6738999999999997</v>
      </c>
      <c r="G2766">
        <v>53.2029</v>
      </c>
      <c r="H2766">
        <v>95.668300000000002</v>
      </c>
      <c r="I2766">
        <v>118.1532</v>
      </c>
      <c r="J2766">
        <v>77.743499999999997</v>
      </c>
      <c r="K2766">
        <v>40.409700000000001</v>
      </c>
      <c r="L2766">
        <v>57.566200000000002</v>
      </c>
      <c r="M2766">
        <v>31.236699999999999</v>
      </c>
      <c r="N2766">
        <v>3.0627</v>
      </c>
      <c r="O2766" t="s">
        <v>0</v>
      </c>
    </row>
    <row r="2767" spans="1:15" x14ac:dyDescent="0.2">
      <c r="A2767">
        <v>35935.890429999999</v>
      </c>
      <c r="B2767">
        <v>35935.890429999999</v>
      </c>
      <c r="C2767">
        <v>35935.890429999999</v>
      </c>
      <c r="D2767" s="1">
        <v>43864</v>
      </c>
      <c r="E2767" s="2">
        <f t="shared" si="44"/>
        <v>7.6738999999999997</v>
      </c>
      <c r="F2767">
        <v>7.6738999999999997</v>
      </c>
      <c r="G2767">
        <v>55.292700000000004</v>
      </c>
      <c r="H2767">
        <v>96.423199999999994</v>
      </c>
      <c r="I2767">
        <v>118.6662</v>
      </c>
      <c r="J2767">
        <v>78.997399999999999</v>
      </c>
      <c r="K2767">
        <v>39.668799999999997</v>
      </c>
      <c r="L2767">
        <v>59.703400000000002</v>
      </c>
      <c r="M2767">
        <v>29.2089</v>
      </c>
      <c r="N2767">
        <v>3.3012000000000001</v>
      </c>
      <c r="O2767" t="s">
        <v>0</v>
      </c>
    </row>
    <row r="2768" spans="1:15" x14ac:dyDescent="0.2">
      <c r="A2768">
        <v>35936.98143</v>
      </c>
      <c r="B2768">
        <v>35936.98143</v>
      </c>
      <c r="C2768">
        <v>35936.98143</v>
      </c>
      <c r="D2768" s="1">
        <v>43864</v>
      </c>
      <c r="E2768" s="2">
        <f t="shared" si="44"/>
        <v>7.6738999999999997</v>
      </c>
      <c r="F2768">
        <v>7.6738999999999997</v>
      </c>
      <c r="G2768">
        <v>60.333199999999998</v>
      </c>
      <c r="H2768">
        <v>99.189700000000002</v>
      </c>
      <c r="I2768">
        <v>120.8605</v>
      </c>
      <c r="J2768">
        <v>82.986999999999995</v>
      </c>
      <c r="K2768">
        <v>37.873399999999997</v>
      </c>
      <c r="L2768">
        <v>60.842700000000001</v>
      </c>
      <c r="M2768">
        <v>27.021000000000001</v>
      </c>
      <c r="N2768">
        <v>3.6707999999999998</v>
      </c>
      <c r="O2768" t="s">
        <v>0</v>
      </c>
    </row>
    <row r="2769" spans="1:15" x14ac:dyDescent="0.2">
      <c r="A2769">
        <v>35937.96243</v>
      </c>
      <c r="B2769">
        <v>35937.96243</v>
      </c>
      <c r="C2769">
        <v>35937.96243</v>
      </c>
      <c r="D2769" s="1">
        <v>43864</v>
      </c>
      <c r="E2769" s="2">
        <f t="shared" si="44"/>
        <v>12.675000000000001</v>
      </c>
      <c r="F2769">
        <v>12.675000000000001</v>
      </c>
      <c r="G2769">
        <v>54.0916</v>
      </c>
      <c r="H2769">
        <v>99.204099999999997</v>
      </c>
      <c r="I2769">
        <v>121.8579</v>
      </c>
      <c r="J2769">
        <v>80.393799999999999</v>
      </c>
      <c r="K2769">
        <v>41.464100000000002</v>
      </c>
      <c r="L2769">
        <v>62.018099999999997</v>
      </c>
      <c r="M2769">
        <v>29.572099999999999</v>
      </c>
      <c r="N2769">
        <v>3.3546999999999998</v>
      </c>
      <c r="O2769" t="s">
        <v>0</v>
      </c>
    </row>
    <row r="2770" spans="1:15" x14ac:dyDescent="0.2">
      <c r="A2770">
        <v>35939.074430000001</v>
      </c>
      <c r="B2770">
        <v>35939.074430000001</v>
      </c>
      <c r="C2770">
        <v>35939.074430000001</v>
      </c>
      <c r="D2770" s="1">
        <v>43864</v>
      </c>
      <c r="E2770" s="2">
        <f t="shared" si="44"/>
        <v>12.675000000000001</v>
      </c>
      <c r="F2770">
        <v>12.675000000000001</v>
      </c>
      <c r="G2770">
        <v>48.007100000000001</v>
      </c>
      <c r="H2770">
        <v>97.034300000000002</v>
      </c>
      <c r="I2770">
        <v>121.88639999999999</v>
      </c>
      <c r="J2770">
        <v>77.743499999999997</v>
      </c>
      <c r="K2770">
        <v>44.142899999999997</v>
      </c>
      <c r="L2770">
        <v>65.425700000000006</v>
      </c>
      <c r="M2770">
        <v>30.893799999999999</v>
      </c>
      <c r="N2770">
        <v>3.1408999999999998</v>
      </c>
      <c r="O2770" t="s">
        <v>0</v>
      </c>
    </row>
    <row r="2771" spans="1:15" x14ac:dyDescent="0.2">
      <c r="A2771">
        <v>35940.314429999999</v>
      </c>
      <c r="B2771">
        <v>35940.314429999999</v>
      </c>
      <c r="C2771">
        <v>35940.314429999999</v>
      </c>
      <c r="D2771" s="1">
        <v>43864</v>
      </c>
      <c r="E2771" s="2">
        <f t="shared" si="44"/>
        <v>12.675000000000001</v>
      </c>
      <c r="F2771">
        <v>12.675000000000001</v>
      </c>
      <c r="G2771">
        <v>51.916400000000003</v>
      </c>
      <c r="H2771">
        <v>97.372799999999998</v>
      </c>
      <c r="I2771">
        <v>121.117</v>
      </c>
      <c r="J2771">
        <v>77.629499999999993</v>
      </c>
      <c r="K2771">
        <v>43.487499999999997</v>
      </c>
      <c r="L2771">
        <v>65.563199999999995</v>
      </c>
      <c r="M2771">
        <v>28.606999999999999</v>
      </c>
      <c r="N2771">
        <v>3.4037999999999999</v>
      </c>
      <c r="O2771" t="s">
        <v>0</v>
      </c>
    </row>
    <row r="2772" spans="1:15" x14ac:dyDescent="0.2">
      <c r="A2772">
        <v>35941.471429999998</v>
      </c>
      <c r="B2772">
        <v>35941.471429999998</v>
      </c>
      <c r="C2772">
        <v>35941.471429999998</v>
      </c>
      <c r="D2772" s="1">
        <v>43864</v>
      </c>
      <c r="E2772" s="2">
        <f t="shared" si="44"/>
        <v>12.675000000000001</v>
      </c>
      <c r="F2772">
        <v>12.675000000000001</v>
      </c>
      <c r="G2772">
        <v>61.313099999999999</v>
      </c>
      <c r="H2772">
        <v>99.226600000000005</v>
      </c>
      <c r="I2772">
        <v>119.3501</v>
      </c>
      <c r="J2772">
        <v>83.100999999999999</v>
      </c>
      <c r="K2772">
        <v>36.249099999999999</v>
      </c>
      <c r="L2772">
        <v>60.323099999999997</v>
      </c>
      <c r="M2772">
        <v>26.828199999999999</v>
      </c>
      <c r="N2772">
        <v>3.6985999999999999</v>
      </c>
      <c r="O2772" t="s">
        <v>0</v>
      </c>
    </row>
    <row r="2773" spans="1:15" x14ac:dyDescent="0.2">
      <c r="A2773">
        <v>35942.469429999997</v>
      </c>
      <c r="B2773">
        <v>35942.469429999997</v>
      </c>
      <c r="C2773">
        <v>35942.469429999997</v>
      </c>
      <c r="D2773" s="1">
        <v>43864</v>
      </c>
      <c r="E2773" s="2">
        <f t="shared" si="44"/>
        <v>13.6995</v>
      </c>
      <c r="F2773">
        <v>13.6995</v>
      </c>
      <c r="G2773">
        <v>58.491900000000001</v>
      </c>
      <c r="H2773">
        <v>98.033699999999996</v>
      </c>
      <c r="I2773">
        <v>123.02630000000001</v>
      </c>
      <c r="J2773">
        <v>81.220200000000006</v>
      </c>
      <c r="K2773">
        <v>41.806100000000001</v>
      </c>
      <c r="L2773">
        <v>55.182899999999997</v>
      </c>
      <c r="M2773">
        <v>30.3721</v>
      </c>
      <c r="N2773">
        <v>3.2277999999999998</v>
      </c>
      <c r="O2773" t="s">
        <v>0</v>
      </c>
    </row>
    <row r="2774" spans="1:15" x14ac:dyDescent="0.2">
      <c r="A2774">
        <v>35943.48143</v>
      </c>
      <c r="B2774">
        <v>35943.48143</v>
      </c>
      <c r="C2774">
        <v>35943.48143</v>
      </c>
      <c r="D2774" s="1">
        <v>43864</v>
      </c>
      <c r="E2774" s="2">
        <f t="shared" si="44"/>
        <v>13.6995</v>
      </c>
      <c r="F2774">
        <v>13.6995</v>
      </c>
      <c r="G2774">
        <v>60.058900000000001</v>
      </c>
      <c r="H2774">
        <v>102.029</v>
      </c>
      <c r="I2774">
        <v>123.08329999999999</v>
      </c>
      <c r="J2774">
        <v>84.098399999999998</v>
      </c>
      <c r="K2774">
        <v>38.9848</v>
      </c>
      <c r="L2774">
        <v>64.538200000000003</v>
      </c>
      <c r="M2774">
        <v>26.322700000000001</v>
      </c>
      <c r="N2774">
        <v>3.8761000000000001</v>
      </c>
      <c r="O2774" t="s">
        <v>0</v>
      </c>
    </row>
    <row r="2775" spans="1:15" x14ac:dyDescent="0.2">
      <c r="A2775">
        <v>35944.478430000003</v>
      </c>
      <c r="B2775">
        <v>35944.478430000003</v>
      </c>
      <c r="C2775">
        <v>35944.478430000003</v>
      </c>
      <c r="D2775" s="1">
        <v>43864</v>
      </c>
      <c r="E2775" s="2">
        <f t="shared" si="44"/>
        <v>13.6995</v>
      </c>
      <c r="F2775">
        <v>13.6995</v>
      </c>
      <c r="G2775">
        <v>63.645899999999997</v>
      </c>
      <c r="H2775">
        <v>104.71420000000001</v>
      </c>
      <c r="I2775">
        <v>124.1947</v>
      </c>
      <c r="J2775">
        <v>90.624399999999994</v>
      </c>
      <c r="K2775">
        <v>33.570300000000003</v>
      </c>
      <c r="L2775">
        <v>58.458599999999997</v>
      </c>
      <c r="M2775">
        <v>28.144100000000002</v>
      </c>
      <c r="N2775">
        <v>3.7206000000000001</v>
      </c>
      <c r="O2775" t="s">
        <v>19</v>
      </c>
    </row>
    <row r="2776" spans="1:15" x14ac:dyDescent="0.2">
      <c r="A2776">
        <v>35945.419430000002</v>
      </c>
      <c r="B2776">
        <v>35945.419430000002</v>
      </c>
      <c r="C2776">
        <v>35945.419430000002</v>
      </c>
      <c r="D2776" s="1">
        <v>43864</v>
      </c>
      <c r="E2776" s="2">
        <f t="shared" si="44"/>
        <v>13.6995</v>
      </c>
      <c r="F2776">
        <v>13.6995</v>
      </c>
      <c r="G2776">
        <v>55.293599999999998</v>
      </c>
      <c r="H2776">
        <v>101.4158</v>
      </c>
      <c r="I2776">
        <v>127.301</v>
      </c>
      <c r="J2776">
        <v>86.834199999999996</v>
      </c>
      <c r="K2776">
        <v>40.466700000000003</v>
      </c>
      <c r="L2776">
        <v>49.760100000000001</v>
      </c>
      <c r="M2776">
        <v>36.859499999999997</v>
      </c>
      <c r="N2776">
        <v>2.7513999999999998</v>
      </c>
      <c r="O2776" t="s">
        <v>19</v>
      </c>
    </row>
    <row r="2777" spans="1:15" x14ac:dyDescent="0.2">
      <c r="A2777">
        <v>35946.505429999997</v>
      </c>
      <c r="B2777">
        <v>35946.505429999997</v>
      </c>
      <c r="C2777">
        <v>35946.505429999997</v>
      </c>
      <c r="D2777" s="1">
        <v>43864</v>
      </c>
      <c r="E2777" s="2">
        <f t="shared" si="44"/>
        <v>9.766</v>
      </c>
      <c r="F2777">
        <v>9.766</v>
      </c>
      <c r="G2777">
        <v>51.057299999999998</v>
      </c>
      <c r="H2777">
        <v>101.1009</v>
      </c>
      <c r="I2777">
        <v>128.92529999999999</v>
      </c>
      <c r="J2777">
        <v>81.220200000000006</v>
      </c>
      <c r="K2777">
        <v>47.705100000000002</v>
      </c>
      <c r="L2777">
        <v>59.4495</v>
      </c>
      <c r="M2777">
        <v>33.308</v>
      </c>
      <c r="N2777">
        <v>3.0352999999999999</v>
      </c>
      <c r="O2777" t="s">
        <v>19</v>
      </c>
    </row>
    <row r="2778" spans="1:15" x14ac:dyDescent="0.2">
      <c r="A2778">
        <v>35947.662429999997</v>
      </c>
      <c r="B2778">
        <v>35947.662429999997</v>
      </c>
      <c r="C2778">
        <v>35947.662429999997</v>
      </c>
      <c r="D2778" s="1">
        <v>43864</v>
      </c>
      <c r="E2778" s="2">
        <f t="shared" si="44"/>
        <v>9.766</v>
      </c>
      <c r="F2778">
        <v>9.766</v>
      </c>
      <c r="G2778">
        <v>46.596899999999998</v>
      </c>
      <c r="H2778">
        <v>101.64360000000001</v>
      </c>
      <c r="I2778">
        <v>129.32429999999999</v>
      </c>
      <c r="J2778">
        <v>80.422200000000004</v>
      </c>
      <c r="K2778">
        <v>48.902000000000001</v>
      </c>
      <c r="L2778">
        <v>68.934700000000007</v>
      </c>
      <c r="M2778">
        <v>31.643599999999999</v>
      </c>
      <c r="N2778">
        <v>3.2121</v>
      </c>
      <c r="O2778" t="s">
        <v>19</v>
      </c>
    </row>
    <row r="2779" spans="1:15" x14ac:dyDescent="0.2">
      <c r="A2779">
        <v>35948.956429999998</v>
      </c>
      <c r="B2779">
        <v>35948.956429999998</v>
      </c>
      <c r="C2779">
        <v>35948.956429999998</v>
      </c>
      <c r="D2779" s="1">
        <v>43864</v>
      </c>
      <c r="E2779" s="2">
        <f t="shared" si="44"/>
        <v>9.766</v>
      </c>
      <c r="F2779">
        <v>9.766</v>
      </c>
      <c r="G2779">
        <v>50.323700000000002</v>
      </c>
      <c r="H2779">
        <v>100.0098</v>
      </c>
      <c r="I2779">
        <v>132.345</v>
      </c>
      <c r="J2779">
        <v>68.709699999999998</v>
      </c>
      <c r="K2779">
        <v>63.635399999999997</v>
      </c>
      <c r="L2779">
        <v>71.712000000000003</v>
      </c>
      <c r="M2779">
        <v>27.712599999999998</v>
      </c>
      <c r="N2779">
        <v>3.6088</v>
      </c>
      <c r="O2779" t="s">
        <v>19</v>
      </c>
    </row>
    <row r="2780" spans="1:15" x14ac:dyDescent="0.2">
      <c r="A2780">
        <v>35950.156430000003</v>
      </c>
      <c r="B2780">
        <v>35950.156430000003</v>
      </c>
      <c r="C2780">
        <v>35950.156430000003</v>
      </c>
      <c r="D2780" s="1">
        <v>43864</v>
      </c>
      <c r="E2780" s="2">
        <f t="shared" si="44"/>
        <v>9.766</v>
      </c>
      <c r="F2780">
        <v>9.766</v>
      </c>
      <c r="G2780">
        <v>62.595599999999997</v>
      </c>
      <c r="H2780">
        <v>107.0783</v>
      </c>
      <c r="I2780">
        <v>132.6585</v>
      </c>
      <c r="J2780">
        <v>91.935299999999998</v>
      </c>
      <c r="K2780">
        <v>40.723199999999999</v>
      </c>
      <c r="L2780">
        <v>69.339699999999993</v>
      </c>
      <c r="M2780">
        <v>24.670400000000001</v>
      </c>
      <c r="N2780">
        <v>4.3403999999999998</v>
      </c>
      <c r="O2780" t="s">
        <v>19</v>
      </c>
    </row>
    <row r="2781" spans="1:15" x14ac:dyDescent="0.2">
      <c r="A2781">
        <v>35951.117429999998</v>
      </c>
      <c r="B2781">
        <v>35951.117429999998</v>
      </c>
      <c r="C2781">
        <v>35951.117429999998</v>
      </c>
      <c r="D2781" s="1">
        <v>43864</v>
      </c>
      <c r="E2781" s="2">
        <f t="shared" si="44"/>
        <v>9.766</v>
      </c>
      <c r="F2781">
        <v>9.766</v>
      </c>
      <c r="G2781">
        <v>65.304599999999994</v>
      </c>
      <c r="H2781">
        <v>109.66070000000001</v>
      </c>
      <c r="I2781">
        <v>131.80359999999999</v>
      </c>
      <c r="J2781">
        <v>87.090699999999998</v>
      </c>
      <c r="K2781">
        <v>44.712899999999998</v>
      </c>
      <c r="L2781">
        <v>61.823399999999999</v>
      </c>
      <c r="M2781">
        <v>27.1615</v>
      </c>
      <c r="N2781">
        <v>4.0373999999999999</v>
      </c>
      <c r="O2781" t="s">
        <v>19</v>
      </c>
    </row>
    <row r="2782" spans="1:15" x14ac:dyDescent="0.2">
      <c r="A2782">
        <v>35952.046430000002</v>
      </c>
      <c r="B2782">
        <v>35952.046430000002</v>
      </c>
      <c r="C2782">
        <v>35952.046430000002</v>
      </c>
      <c r="D2782" s="1">
        <v>43864</v>
      </c>
      <c r="E2782" s="2">
        <f t="shared" si="44"/>
        <v>9.766</v>
      </c>
      <c r="F2782">
        <v>9.766</v>
      </c>
      <c r="G2782">
        <v>67.209599999999995</v>
      </c>
      <c r="K2782">
        <v>29.0107</v>
      </c>
      <c r="L2782">
        <v>14.3583</v>
      </c>
      <c r="M2782">
        <v>109.49</v>
      </c>
      <c r="N2782">
        <v>0.96499999999999997</v>
      </c>
      <c r="O2782" t="s">
        <v>27</v>
      </c>
    </row>
    <row r="2783" spans="1:15" x14ac:dyDescent="0.2">
      <c r="A2783">
        <v>35954.160430000004</v>
      </c>
      <c r="B2783">
        <v>35954.160430000004</v>
      </c>
      <c r="C2783">
        <v>35954.160430000004</v>
      </c>
      <c r="D2783" s="1">
        <v>43864</v>
      </c>
      <c r="F2783">
        <v>21.581600000000002</v>
      </c>
      <c r="G2783">
        <v>70.212000000000003</v>
      </c>
      <c r="K2783">
        <v>41.7776</v>
      </c>
      <c r="L2783">
        <v>13.744300000000001</v>
      </c>
      <c r="M2783">
        <v>98.784999999999997</v>
      </c>
      <c r="N2783">
        <v>0.96499999999999997</v>
      </c>
      <c r="O2783" t="s">
        <v>27</v>
      </c>
    </row>
    <row r="2784" spans="1:15" x14ac:dyDescent="0.2">
      <c r="A2784">
        <v>35954.670429999998</v>
      </c>
      <c r="B2784">
        <v>35954.670429999998</v>
      </c>
      <c r="C2784">
        <v>35954.670429999998</v>
      </c>
      <c r="D2784" s="1">
        <v>43864</v>
      </c>
      <c r="F2784">
        <v>21.581600000000002</v>
      </c>
      <c r="G2784">
        <v>63.560200000000002</v>
      </c>
      <c r="K2784">
        <v>44.1999</v>
      </c>
      <c r="L2784">
        <v>42.410699999999999</v>
      </c>
      <c r="M2784">
        <v>36.532600000000002</v>
      </c>
      <c r="N2784">
        <v>2.6956000000000002</v>
      </c>
      <c r="O2784" t="s">
        <v>27</v>
      </c>
    </row>
    <row r="2785" spans="1:15" x14ac:dyDescent="0.2">
      <c r="A2785">
        <v>35955.60643</v>
      </c>
      <c r="B2785">
        <v>35955.60643</v>
      </c>
      <c r="C2785">
        <v>35955.60643</v>
      </c>
      <c r="D2785" s="1">
        <v>43864</v>
      </c>
      <c r="F2785">
        <v>21.581600000000002</v>
      </c>
      <c r="G2785">
        <v>66.712699999999998</v>
      </c>
      <c r="H2785">
        <v>100.94750000000001</v>
      </c>
      <c r="I2785">
        <v>125.9616</v>
      </c>
      <c r="J2785">
        <v>85.637299999999996</v>
      </c>
      <c r="K2785">
        <v>40.324199999999998</v>
      </c>
      <c r="L2785">
        <v>40.866300000000003</v>
      </c>
      <c r="M2785">
        <v>37.027299999999997</v>
      </c>
      <c r="N2785">
        <v>2.7263000000000002</v>
      </c>
      <c r="O2785" t="s">
        <v>0</v>
      </c>
    </row>
    <row r="2786" spans="1:15" x14ac:dyDescent="0.2">
      <c r="A2786">
        <v>35956.515429999999</v>
      </c>
      <c r="B2786">
        <v>35956.515429999999</v>
      </c>
      <c r="C2786">
        <v>35956.515429999999</v>
      </c>
      <c r="D2786" s="1">
        <v>43864</v>
      </c>
      <c r="F2786">
        <v>21.581600000000002</v>
      </c>
      <c r="G2786">
        <v>58.596899999999998</v>
      </c>
      <c r="H2786">
        <v>100.4152</v>
      </c>
      <c r="I2786">
        <v>126.104</v>
      </c>
      <c r="J2786">
        <v>79.282300000000006</v>
      </c>
      <c r="K2786">
        <v>46.8217</v>
      </c>
      <c r="L2786">
        <v>54.904200000000003</v>
      </c>
      <c r="M2786">
        <v>31.2119</v>
      </c>
      <c r="N2786">
        <v>3.2172000000000001</v>
      </c>
      <c r="O2786" t="s">
        <v>0</v>
      </c>
    </row>
    <row r="2787" spans="1:15" x14ac:dyDescent="0.2">
      <c r="A2787">
        <v>35957.533430000003</v>
      </c>
      <c r="B2787">
        <v>35957.533430000003</v>
      </c>
      <c r="C2787">
        <v>35957.533430000003</v>
      </c>
      <c r="D2787" s="1">
        <v>43864</v>
      </c>
      <c r="E2787" s="2">
        <f t="shared" si="44"/>
        <v>6.9604999999999997</v>
      </c>
      <c r="F2787">
        <v>6.9604999999999997</v>
      </c>
      <c r="G2787">
        <v>58.704000000000001</v>
      </c>
      <c r="H2787">
        <v>96.561499999999995</v>
      </c>
      <c r="I2787">
        <v>121.8009</v>
      </c>
      <c r="J2787">
        <v>81.077699999999993</v>
      </c>
      <c r="K2787">
        <v>40.723199999999999</v>
      </c>
      <c r="L2787">
        <v>48.599499999999999</v>
      </c>
      <c r="M2787">
        <v>33.845799999999997</v>
      </c>
      <c r="N2787">
        <v>2.8530000000000002</v>
      </c>
      <c r="O2787" t="s">
        <v>0</v>
      </c>
    </row>
    <row r="2788" spans="1:15" x14ac:dyDescent="0.2">
      <c r="A2788">
        <v>35958.55143</v>
      </c>
      <c r="B2788">
        <v>35958.55143</v>
      </c>
      <c r="C2788">
        <v>35958.55143</v>
      </c>
      <c r="D2788" s="1">
        <v>43864</v>
      </c>
      <c r="E2788" s="2">
        <f t="shared" si="44"/>
        <v>6.9604999999999997</v>
      </c>
      <c r="F2788">
        <v>6.9604999999999997</v>
      </c>
      <c r="G2788">
        <v>59.573</v>
      </c>
      <c r="H2788">
        <v>93.864500000000007</v>
      </c>
      <c r="I2788">
        <v>121.117</v>
      </c>
      <c r="J2788">
        <v>76.4041</v>
      </c>
      <c r="K2788">
        <v>44.712899999999998</v>
      </c>
      <c r="L2788">
        <v>52.572699999999998</v>
      </c>
      <c r="M2788">
        <v>29.970300000000002</v>
      </c>
      <c r="N2788">
        <v>3.1318999999999999</v>
      </c>
      <c r="O2788" t="s">
        <v>0</v>
      </c>
    </row>
    <row r="2789" spans="1:15" x14ac:dyDescent="0.2">
      <c r="A2789">
        <v>35959.579429999998</v>
      </c>
      <c r="B2789">
        <v>35959.579429999998</v>
      </c>
      <c r="C2789">
        <v>35959.579429999998</v>
      </c>
      <c r="D2789" s="1">
        <v>43864</v>
      </c>
      <c r="E2789" s="2">
        <f t="shared" si="44"/>
        <v>6.9604999999999997</v>
      </c>
      <c r="F2789">
        <v>6.9604999999999997</v>
      </c>
      <c r="G2789">
        <v>60.092500000000001</v>
      </c>
      <c r="H2789">
        <v>92.525700000000001</v>
      </c>
      <c r="I2789">
        <v>117.1558</v>
      </c>
      <c r="J2789">
        <v>76.745999999999995</v>
      </c>
      <c r="K2789">
        <v>40.409700000000001</v>
      </c>
      <c r="L2789">
        <v>53.195799999999998</v>
      </c>
      <c r="M2789">
        <v>28.944400000000002</v>
      </c>
      <c r="N2789">
        <v>3.1966999999999999</v>
      </c>
      <c r="O2789" t="s">
        <v>0</v>
      </c>
    </row>
    <row r="2790" spans="1:15" x14ac:dyDescent="0.2">
      <c r="A2790">
        <v>35960.566429999999</v>
      </c>
      <c r="B2790">
        <v>35960.566429999999</v>
      </c>
      <c r="C2790">
        <v>35960.566429999999</v>
      </c>
      <c r="D2790" s="1">
        <v>43864</v>
      </c>
      <c r="E2790" s="2">
        <f t="shared" si="44"/>
        <v>6.9604999999999997</v>
      </c>
      <c r="F2790">
        <v>6.9604999999999997</v>
      </c>
      <c r="G2790">
        <v>60.626800000000003</v>
      </c>
      <c r="H2790">
        <v>94.647999999999996</v>
      </c>
      <c r="I2790">
        <v>119.3216</v>
      </c>
      <c r="J2790">
        <v>78.484399999999994</v>
      </c>
      <c r="K2790">
        <v>40.837200000000003</v>
      </c>
      <c r="L2790">
        <v>58.755699999999997</v>
      </c>
      <c r="M2790">
        <v>26.5703</v>
      </c>
      <c r="N2790">
        <v>3.5621999999999998</v>
      </c>
      <c r="O2790" t="s">
        <v>0</v>
      </c>
    </row>
    <row r="2791" spans="1:15" x14ac:dyDescent="0.2">
      <c r="A2791">
        <v>35961.55543</v>
      </c>
      <c r="B2791">
        <v>35961.55543</v>
      </c>
      <c r="C2791">
        <v>35961.55543</v>
      </c>
      <c r="D2791" s="1">
        <v>43864</v>
      </c>
      <c r="E2791" s="2">
        <f t="shared" si="44"/>
        <v>6.9604999999999997</v>
      </c>
      <c r="F2791">
        <v>6.9604999999999997</v>
      </c>
      <c r="G2791">
        <v>55.271299999999997</v>
      </c>
      <c r="H2791">
        <v>93.964100000000002</v>
      </c>
      <c r="I2791">
        <v>120.1765</v>
      </c>
      <c r="J2791">
        <v>76.005099999999999</v>
      </c>
      <c r="K2791">
        <v>44.171399999999998</v>
      </c>
      <c r="L2791">
        <v>60.712600000000002</v>
      </c>
      <c r="M2791">
        <v>28.0017</v>
      </c>
      <c r="N2791">
        <v>3.3557000000000001</v>
      </c>
      <c r="O2791" t="s">
        <v>0</v>
      </c>
    </row>
    <row r="2792" spans="1:15" x14ac:dyDescent="0.2">
      <c r="A2792">
        <v>35962.638429999999</v>
      </c>
      <c r="B2792">
        <v>35962.638429999999</v>
      </c>
      <c r="C2792">
        <v>35962.638429999999</v>
      </c>
      <c r="D2792" s="1">
        <v>43864</v>
      </c>
      <c r="E2792" s="2">
        <f t="shared" si="44"/>
        <v>6.9604999999999997</v>
      </c>
      <c r="F2792">
        <v>6.9604999999999997</v>
      </c>
      <c r="G2792">
        <v>51.375100000000003</v>
      </c>
      <c r="H2792">
        <v>93.607399999999998</v>
      </c>
      <c r="I2792">
        <v>120.6895</v>
      </c>
      <c r="J2792">
        <v>74.152799999999999</v>
      </c>
      <c r="K2792">
        <v>46.536700000000003</v>
      </c>
      <c r="L2792">
        <v>66.918199999999999</v>
      </c>
      <c r="M2792">
        <v>27.227799999999998</v>
      </c>
      <c r="N2792">
        <v>3.4379</v>
      </c>
      <c r="O2792" t="s">
        <v>0</v>
      </c>
    </row>
    <row r="2793" spans="1:15" x14ac:dyDescent="0.2">
      <c r="A2793">
        <v>35963.809430000001</v>
      </c>
      <c r="B2793">
        <v>35963.809430000001</v>
      </c>
      <c r="C2793">
        <v>35963.809430000001</v>
      </c>
      <c r="D2793" s="1">
        <v>43864</v>
      </c>
      <c r="E2793" s="2">
        <f t="shared" si="44"/>
        <v>6.9604999999999997</v>
      </c>
      <c r="F2793">
        <v>6.9604999999999997</v>
      </c>
      <c r="G2793">
        <v>53.017600000000002</v>
      </c>
      <c r="H2793">
        <v>92.987899999999996</v>
      </c>
      <c r="I2793">
        <v>118.89409999999999</v>
      </c>
      <c r="J2793">
        <v>73.839299999999994</v>
      </c>
      <c r="K2793">
        <v>45.054900000000004</v>
      </c>
      <c r="L2793">
        <v>65.781999999999996</v>
      </c>
      <c r="M2793">
        <v>26.662400000000002</v>
      </c>
      <c r="N2793">
        <v>3.4876</v>
      </c>
      <c r="O2793" t="s">
        <v>0</v>
      </c>
    </row>
    <row r="2794" spans="1:15" x14ac:dyDescent="0.2">
      <c r="A2794">
        <v>35964.949430000001</v>
      </c>
      <c r="B2794">
        <v>35964.949430000001</v>
      </c>
      <c r="C2794">
        <v>35964.949430000001</v>
      </c>
      <c r="D2794" s="1">
        <v>43864</v>
      </c>
      <c r="E2794" s="2">
        <f t="shared" si="44"/>
        <v>6.9604999999999997</v>
      </c>
      <c r="F2794">
        <v>6.9604999999999997</v>
      </c>
      <c r="G2794">
        <v>60.9255</v>
      </c>
      <c r="H2794">
        <v>94.279700000000005</v>
      </c>
      <c r="I2794">
        <v>116.64279999999999</v>
      </c>
      <c r="J2794">
        <v>79.082899999999995</v>
      </c>
      <c r="K2794">
        <v>37.56</v>
      </c>
      <c r="L2794">
        <v>61.263100000000001</v>
      </c>
      <c r="M2794">
        <v>25.2593</v>
      </c>
      <c r="N2794">
        <v>3.7324999999999999</v>
      </c>
      <c r="O2794" t="s">
        <v>0</v>
      </c>
    </row>
    <row r="2795" spans="1:15" x14ac:dyDescent="0.2">
      <c r="A2795">
        <v>35965.943429999999</v>
      </c>
      <c r="B2795">
        <v>35965.943429999999</v>
      </c>
      <c r="C2795">
        <v>35965.943429999999</v>
      </c>
      <c r="D2795" s="1">
        <v>43864</v>
      </c>
      <c r="F2795">
        <v>16.3611</v>
      </c>
      <c r="G2795">
        <v>53.771000000000001</v>
      </c>
      <c r="H2795">
        <v>91.095200000000006</v>
      </c>
      <c r="I2795">
        <v>118.2957</v>
      </c>
      <c r="J2795">
        <v>73.497299999999996</v>
      </c>
      <c r="K2795">
        <v>44.798400000000001</v>
      </c>
      <c r="L2795">
        <v>55.049399999999999</v>
      </c>
      <c r="M2795">
        <v>30.774799999999999</v>
      </c>
      <c r="N2795">
        <v>2.9601000000000002</v>
      </c>
      <c r="O2795" t="s">
        <v>0</v>
      </c>
    </row>
    <row r="2796" spans="1:15" x14ac:dyDescent="0.2">
      <c r="A2796">
        <v>35967.035430000004</v>
      </c>
      <c r="B2796">
        <v>35967.035430000004</v>
      </c>
      <c r="C2796">
        <v>35967.035430000004</v>
      </c>
      <c r="D2796" s="1">
        <v>43864</v>
      </c>
      <c r="F2796">
        <v>16.3611</v>
      </c>
      <c r="G2796">
        <v>50.193300000000001</v>
      </c>
      <c r="H2796">
        <v>92.759399999999999</v>
      </c>
      <c r="I2796">
        <v>118.4667</v>
      </c>
      <c r="J2796">
        <v>75.378200000000007</v>
      </c>
      <c r="K2796">
        <v>43.088500000000003</v>
      </c>
      <c r="L2796">
        <v>68.451700000000002</v>
      </c>
      <c r="M2796">
        <v>26.997800000000002</v>
      </c>
      <c r="N2796">
        <v>3.4358</v>
      </c>
      <c r="O2796" t="s">
        <v>0</v>
      </c>
    </row>
    <row r="2797" spans="1:15" x14ac:dyDescent="0.2">
      <c r="A2797">
        <v>35968.242429999998</v>
      </c>
      <c r="B2797">
        <v>35968.242429999998</v>
      </c>
      <c r="C2797">
        <v>35968.242429999998</v>
      </c>
      <c r="D2797" s="1">
        <v>43864</v>
      </c>
      <c r="F2797">
        <v>16.3611</v>
      </c>
      <c r="G2797">
        <v>53.346600000000002</v>
      </c>
      <c r="H2797">
        <v>90.887</v>
      </c>
      <c r="I2797">
        <v>117.64019999999999</v>
      </c>
      <c r="J2797">
        <v>73.6113</v>
      </c>
      <c r="K2797">
        <v>44.0289</v>
      </c>
      <c r="L2797">
        <v>61.683100000000003</v>
      </c>
      <c r="M2797">
        <v>27.6203</v>
      </c>
      <c r="N2797">
        <v>3.2906</v>
      </c>
      <c r="O2797" t="s">
        <v>0</v>
      </c>
    </row>
    <row r="2798" spans="1:15" x14ac:dyDescent="0.2">
      <c r="A2798">
        <v>35969.368430000002</v>
      </c>
      <c r="B2798">
        <v>35969.368430000002</v>
      </c>
      <c r="C2798">
        <v>35969.368430000002</v>
      </c>
      <c r="D2798" s="1">
        <v>43864</v>
      </c>
      <c r="F2798">
        <v>19.368099999999998</v>
      </c>
      <c r="G2798">
        <v>58.805199999999999</v>
      </c>
      <c r="H2798">
        <v>92.192700000000002</v>
      </c>
      <c r="I2798">
        <v>117.6687</v>
      </c>
      <c r="J2798">
        <v>75.634600000000006</v>
      </c>
      <c r="K2798">
        <v>42.034100000000002</v>
      </c>
      <c r="L2798">
        <v>61.955500000000001</v>
      </c>
      <c r="M2798">
        <v>25.3047</v>
      </c>
      <c r="N2798">
        <v>3.6433</v>
      </c>
      <c r="O2798" t="s">
        <v>0</v>
      </c>
    </row>
    <row r="2799" spans="1:15" x14ac:dyDescent="0.2">
      <c r="A2799">
        <v>35970.390429999999</v>
      </c>
      <c r="B2799">
        <v>35970.390429999999</v>
      </c>
      <c r="C2799">
        <v>35970.390429999999</v>
      </c>
      <c r="D2799" s="1">
        <v>43864</v>
      </c>
      <c r="F2799">
        <v>19.368099999999998</v>
      </c>
      <c r="G2799">
        <v>52.688600000000001</v>
      </c>
      <c r="H2799">
        <v>92.193600000000004</v>
      </c>
      <c r="I2799">
        <v>117.7542</v>
      </c>
      <c r="J2799">
        <v>71.103499999999997</v>
      </c>
      <c r="K2799">
        <v>46.650700000000001</v>
      </c>
      <c r="L2799">
        <v>68.301500000000004</v>
      </c>
      <c r="M2799">
        <v>25.618500000000001</v>
      </c>
      <c r="N2799">
        <v>3.5987</v>
      </c>
      <c r="O2799" t="s">
        <v>0</v>
      </c>
    </row>
    <row r="2800" spans="1:15" x14ac:dyDescent="0.2">
      <c r="A2800">
        <v>35971.528429999998</v>
      </c>
      <c r="B2800">
        <v>35971.528429999998</v>
      </c>
      <c r="C2800">
        <v>35971.528429999998</v>
      </c>
      <c r="D2800" s="1">
        <v>43864</v>
      </c>
      <c r="F2800">
        <v>19.368099999999998</v>
      </c>
      <c r="G2800">
        <v>65.483800000000002</v>
      </c>
      <c r="H2800">
        <v>95.044499999999999</v>
      </c>
      <c r="I2800">
        <v>117.8112</v>
      </c>
      <c r="J2800">
        <v>81.191699999999997</v>
      </c>
      <c r="K2800">
        <v>36.619500000000002</v>
      </c>
      <c r="L2800">
        <v>56.642299999999999</v>
      </c>
      <c r="M2800">
        <v>25.624300000000002</v>
      </c>
      <c r="N2800">
        <v>3.7092000000000001</v>
      </c>
      <c r="O2800" t="s">
        <v>0</v>
      </c>
    </row>
    <row r="2801" spans="1:15" x14ac:dyDescent="0.2">
      <c r="A2801">
        <v>35972.444430000003</v>
      </c>
      <c r="B2801">
        <v>35972.444430000003</v>
      </c>
      <c r="C2801">
        <v>35972.444430000003</v>
      </c>
      <c r="D2801" s="1">
        <v>43864</v>
      </c>
      <c r="F2801">
        <v>17.6099</v>
      </c>
      <c r="G2801">
        <v>57.597799999999999</v>
      </c>
      <c r="H2801">
        <v>94.014200000000002</v>
      </c>
      <c r="I2801">
        <v>120.8605</v>
      </c>
      <c r="J2801">
        <v>77.144999999999996</v>
      </c>
      <c r="K2801">
        <v>43.715499999999999</v>
      </c>
      <c r="L2801">
        <v>52.967100000000002</v>
      </c>
      <c r="M2801">
        <v>30.816400000000002</v>
      </c>
      <c r="N2801">
        <v>3.0508000000000002</v>
      </c>
      <c r="O2801" t="s">
        <v>0</v>
      </c>
    </row>
    <row r="2802" spans="1:15" x14ac:dyDescent="0.2">
      <c r="A2802">
        <v>35973.476430000002</v>
      </c>
      <c r="B2802">
        <v>35973.476430000002</v>
      </c>
      <c r="C2802">
        <v>35973.476430000002</v>
      </c>
      <c r="D2802" s="1">
        <v>43864</v>
      </c>
      <c r="F2802">
        <v>17.6099</v>
      </c>
      <c r="G2802">
        <v>47.581899999999997</v>
      </c>
      <c r="H2802">
        <v>94.895600000000002</v>
      </c>
      <c r="I2802">
        <v>121.0885</v>
      </c>
      <c r="J2802">
        <v>74.323700000000002</v>
      </c>
      <c r="K2802">
        <v>46.764699999999998</v>
      </c>
      <c r="L2802">
        <v>70.855199999999996</v>
      </c>
      <c r="M2802">
        <v>28.146999999999998</v>
      </c>
      <c r="N2802">
        <v>3.3714</v>
      </c>
      <c r="O2802" t="s">
        <v>0</v>
      </c>
    </row>
    <row r="2803" spans="1:15" x14ac:dyDescent="0.2">
      <c r="A2803">
        <v>35974.739430000001</v>
      </c>
      <c r="B2803">
        <v>35974.739430000001</v>
      </c>
      <c r="C2803">
        <v>35974.739430000001</v>
      </c>
      <c r="D2803" s="1">
        <v>43864</v>
      </c>
      <c r="F2803">
        <v>17.6099</v>
      </c>
      <c r="G2803">
        <v>52.123399999999997</v>
      </c>
      <c r="H2803">
        <v>96.747100000000003</v>
      </c>
      <c r="I2803">
        <v>121.0885</v>
      </c>
      <c r="J2803">
        <v>81.106200000000001</v>
      </c>
      <c r="K2803">
        <v>39.982300000000002</v>
      </c>
      <c r="L2803">
        <v>73.453999999999994</v>
      </c>
      <c r="M2803">
        <v>25.269100000000002</v>
      </c>
      <c r="N2803">
        <v>3.8287</v>
      </c>
      <c r="O2803" t="s">
        <v>0</v>
      </c>
    </row>
    <row r="2804" spans="1:15" x14ac:dyDescent="0.2">
      <c r="A2804">
        <v>35975.898430000001</v>
      </c>
      <c r="B2804">
        <v>35975.898430000001</v>
      </c>
      <c r="C2804">
        <v>35975.898430000001</v>
      </c>
      <c r="D2804" s="1">
        <v>43864</v>
      </c>
      <c r="E2804" s="2">
        <f t="shared" si="44"/>
        <v>7.8678999999999997</v>
      </c>
      <c r="F2804">
        <v>7.8678999999999997</v>
      </c>
      <c r="G2804">
        <v>53.603999999999999</v>
      </c>
      <c r="H2804">
        <v>94.355599999999995</v>
      </c>
      <c r="I2804">
        <v>121.1455</v>
      </c>
      <c r="J2804">
        <v>74.836699999999993</v>
      </c>
      <c r="K2804">
        <v>46.308799999999998</v>
      </c>
      <c r="L2804">
        <v>59.404800000000002</v>
      </c>
      <c r="M2804">
        <v>29.6312</v>
      </c>
      <c r="N2804">
        <v>3.1842999999999999</v>
      </c>
      <c r="O2804" t="s">
        <v>0</v>
      </c>
    </row>
    <row r="2805" spans="1:15" x14ac:dyDescent="0.2">
      <c r="A2805">
        <v>35977.012430000002</v>
      </c>
      <c r="B2805">
        <v>35977.012430000002</v>
      </c>
      <c r="C2805">
        <v>35977.012430000002</v>
      </c>
      <c r="D2805" s="1">
        <v>43864</v>
      </c>
      <c r="E2805" s="2">
        <f t="shared" si="44"/>
        <v>7.8678999999999997</v>
      </c>
      <c r="F2805">
        <v>7.8678999999999997</v>
      </c>
      <c r="G2805">
        <v>58.5486</v>
      </c>
      <c r="H2805">
        <v>96.637100000000004</v>
      </c>
      <c r="I2805">
        <v>120.1195</v>
      </c>
      <c r="J2805">
        <v>78.4559</v>
      </c>
      <c r="K2805">
        <v>41.663600000000002</v>
      </c>
      <c r="L2805">
        <v>58.084600000000002</v>
      </c>
      <c r="M2805">
        <v>28.4162</v>
      </c>
      <c r="N2805">
        <v>3.4007999999999998</v>
      </c>
      <c r="O2805" t="s">
        <v>0</v>
      </c>
    </row>
    <row r="2806" spans="1:15" x14ac:dyDescent="0.2">
      <c r="A2806">
        <v>35978.052430000003</v>
      </c>
      <c r="B2806">
        <v>35978.052430000003</v>
      </c>
      <c r="C2806">
        <v>35978.052430000003</v>
      </c>
      <c r="D2806" s="1">
        <v>43864</v>
      </c>
      <c r="E2806" s="2">
        <f t="shared" si="44"/>
        <v>7.8678999999999997</v>
      </c>
      <c r="F2806">
        <v>7.8678999999999997</v>
      </c>
      <c r="G2806">
        <v>57.276400000000002</v>
      </c>
      <c r="H2806">
        <v>95.074200000000005</v>
      </c>
      <c r="I2806">
        <v>119.0651</v>
      </c>
      <c r="J2806">
        <v>78.227900000000005</v>
      </c>
      <c r="K2806">
        <v>40.837200000000003</v>
      </c>
      <c r="L2806">
        <v>58.081000000000003</v>
      </c>
      <c r="M2806">
        <v>28.5794</v>
      </c>
      <c r="N2806">
        <v>3.3267000000000002</v>
      </c>
      <c r="O2806" t="s">
        <v>0</v>
      </c>
    </row>
    <row r="2807" spans="1:15" x14ac:dyDescent="0.2">
      <c r="A2807">
        <v>35979.08943</v>
      </c>
      <c r="B2807">
        <v>35979.08943</v>
      </c>
      <c r="C2807">
        <v>35979.08943</v>
      </c>
      <c r="D2807" s="1">
        <v>43864</v>
      </c>
      <c r="E2807" s="2">
        <f t="shared" si="44"/>
        <v>7.8678999999999997</v>
      </c>
      <c r="F2807">
        <v>7.8678999999999997</v>
      </c>
      <c r="G2807">
        <v>54.7376</v>
      </c>
      <c r="H2807">
        <v>95.371700000000004</v>
      </c>
      <c r="I2807">
        <v>119.43559999999999</v>
      </c>
      <c r="J2807">
        <v>77.144999999999996</v>
      </c>
      <c r="K2807">
        <v>42.290599999999998</v>
      </c>
      <c r="L2807">
        <v>62.105899999999998</v>
      </c>
      <c r="M2807">
        <v>28.054400000000001</v>
      </c>
      <c r="N2807">
        <v>3.3995000000000002</v>
      </c>
      <c r="O2807" t="s">
        <v>0</v>
      </c>
    </row>
    <row r="2808" spans="1:15" x14ac:dyDescent="0.2">
      <c r="A2808">
        <v>35980.188430000002</v>
      </c>
      <c r="B2808">
        <v>35980.188430000002</v>
      </c>
      <c r="C2808">
        <v>35980.188430000002</v>
      </c>
      <c r="D2808" s="1">
        <v>43864</v>
      </c>
      <c r="E2808" s="2">
        <f t="shared" si="44"/>
        <v>7.8678999999999997</v>
      </c>
      <c r="F2808">
        <v>7.8678999999999997</v>
      </c>
      <c r="G2808">
        <v>52.407899999999998</v>
      </c>
      <c r="H2808">
        <v>95.119200000000006</v>
      </c>
      <c r="I2808">
        <v>120.09099999999999</v>
      </c>
      <c r="J2808">
        <v>76.86</v>
      </c>
      <c r="K2808">
        <v>43.231000000000002</v>
      </c>
      <c r="L2808">
        <v>63.651899999999998</v>
      </c>
      <c r="M2808">
        <v>28.514099999999999</v>
      </c>
      <c r="N2808">
        <v>3.3359000000000001</v>
      </c>
      <c r="O2808" t="s">
        <v>0</v>
      </c>
    </row>
    <row r="2809" spans="1:15" x14ac:dyDescent="0.2">
      <c r="A2809">
        <v>35981.330430000002</v>
      </c>
      <c r="B2809">
        <v>35981.330430000002</v>
      </c>
      <c r="C2809">
        <v>35981.330430000002</v>
      </c>
      <c r="D2809" s="1">
        <v>43864</v>
      </c>
      <c r="E2809" s="2">
        <f t="shared" si="44"/>
        <v>7.8678999999999997</v>
      </c>
      <c r="F2809">
        <v>7.8678999999999997</v>
      </c>
      <c r="G2809">
        <v>53.151600000000002</v>
      </c>
      <c r="H2809">
        <v>96.108400000000003</v>
      </c>
      <c r="I2809">
        <v>121.003</v>
      </c>
      <c r="J2809">
        <v>77.430000000000007</v>
      </c>
      <c r="K2809">
        <v>43.573</v>
      </c>
      <c r="L2809">
        <v>65.296899999999994</v>
      </c>
      <c r="M2809">
        <v>27.691800000000001</v>
      </c>
      <c r="N2809">
        <v>3.4706000000000001</v>
      </c>
      <c r="O2809" t="s">
        <v>0</v>
      </c>
    </row>
    <row r="2810" spans="1:15" x14ac:dyDescent="0.2">
      <c r="A2810">
        <v>35982.467429999997</v>
      </c>
      <c r="B2810">
        <v>35982.467429999997</v>
      </c>
      <c r="C2810">
        <v>35982.467429999997</v>
      </c>
      <c r="D2810" s="1">
        <v>43864</v>
      </c>
      <c r="E2810" s="2">
        <f t="shared" si="44"/>
        <v>7.8678999999999997</v>
      </c>
      <c r="F2810">
        <v>7.8678999999999997</v>
      </c>
      <c r="G2810">
        <v>55.702300000000001</v>
      </c>
      <c r="H2810">
        <v>97.120400000000004</v>
      </c>
      <c r="I2810">
        <v>121.23090000000001</v>
      </c>
      <c r="J2810">
        <v>81.134699999999995</v>
      </c>
      <c r="K2810">
        <v>40.096299999999999</v>
      </c>
      <c r="L2810">
        <v>63.626600000000003</v>
      </c>
      <c r="M2810">
        <v>27.402999999999999</v>
      </c>
      <c r="N2810">
        <v>3.5440999999999998</v>
      </c>
      <c r="O2810" t="s">
        <v>0</v>
      </c>
    </row>
    <row r="2811" spans="1:15" x14ac:dyDescent="0.2">
      <c r="A2811">
        <v>35983.532429999999</v>
      </c>
      <c r="B2811">
        <v>35983.532429999999</v>
      </c>
      <c r="C2811">
        <v>35983.532429999999</v>
      </c>
      <c r="D2811" s="1">
        <v>43864</v>
      </c>
      <c r="E2811" s="2">
        <f t="shared" si="44"/>
        <v>11.7286</v>
      </c>
      <c r="F2811">
        <v>11.7286</v>
      </c>
      <c r="G2811">
        <v>52.424199999999999</v>
      </c>
      <c r="H2811">
        <v>94.944999999999993</v>
      </c>
      <c r="I2811">
        <v>121.4589</v>
      </c>
      <c r="J2811">
        <v>75.292699999999996</v>
      </c>
      <c r="K2811">
        <v>46.1663</v>
      </c>
      <c r="L2811">
        <v>57.640900000000002</v>
      </c>
      <c r="M2811">
        <v>31.420300000000001</v>
      </c>
      <c r="N2811">
        <v>3.0217999999999998</v>
      </c>
      <c r="O2811" t="s">
        <v>0</v>
      </c>
    </row>
    <row r="2812" spans="1:15" x14ac:dyDescent="0.2">
      <c r="A2812">
        <v>35984.68043</v>
      </c>
      <c r="B2812">
        <v>35984.68043</v>
      </c>
      <c r="C2812">
        <v>35984.68043</v>
      </c>
      <c r="D2812" s="1">
        <v>43864</v>
      </c>
      <c r="E2812" s="2">
        <f t="shared" si="44"/>
        <v>11.7286</v>
      </c>
      <c r="F2812">
        <v>11.7286</v>
      </c>
      <c r="G2812">
        <v>55.771099999999997</v>
      </c>
      <c r="H2812">
        <v>95.149000000000001</v>
      </c>
      <c r="I2812">
        <v>119.2076</v>
      </c>
      <c r="J2812">
        <v>77.373000000000005</v>
      </c>
      <c r="K2812">
        <v>41.834600000000002</v>
      </c>
      <c r="L2812">
        <v>63.269199999999998</v>
      </c>
      <c r="M2812">
        <v>26.9651</v>
      </c>
      <c r="N2812">
        <v>3.5286</v>
      </c>
      <c r="O2812" t="s">
        <v>0</v>
      </c>
    </row>
    <row r="2813" spans="1:15" x14ac:dyDescent="0.2">
      <c r="A2813">
        <v>35985.756430000001</v>
      </c>
      <c r="B2813">
        <v>35985.756430000001</v>
      </c>
      <c r="C2813">
        <v>35985.756430000001</v>
      </c>
      <c r="D2813" s="1">
        <v>43864</v>
      </c>
      <c r="E2813" s="2">
        <f t="shared" si="44"/>
        <v>11.7286</v>
      </c>
      <c r="F2813">
        <v>11.7286</v>
      </c>
      <c r="G2813">
        <v>55.860199999999999</v>
      </c>
      <c r="H2813">
        <v>93.966099999999997</v>
      </c>
      <c r="I2813">
        <v>118.1532</v>
      </c>
      <c r="J2813">
        <v>76.119100000000003</v>
      </c>
      <c r="K2813">
        <v>42.034100000000002</v>
      </c>
      <c r="L2813">
        <v>59.927500000000002</v>
      </c>
      <c r="M2813">
        <v>28.07</v>
      </c>
      <c r="N2813">
        <v>3.3475999999999999</v>
      </c>
      <c r="O2813" t="s">
        <v>0</v>
      </c>
    </row>
    <row r="2814" spans="1:15" x14ac:dyDescent="0.2">
      <c r="A2814">
        <v>35986.836430000003</v>
      </c>
      <c r="B2814">
        <v>35986.836430000003</v>
      </c>
      <c r="C2814">
        <v>35986.836430000003</v>
      </c>
      <c r="D2814" s="1">
        <v>43864</v>
      </c>
      <c r="E2814" s="2">
        <f t="shared" si="44"/>
        <v>11.7286</v>
      </c>
      <c r="F2814">
        <v>11.7286</v>
      </c>
      <c r="G2814">
        <v>56.993099999999998</v>
      </c>
      <c r="H2814">
        <v>93.241600000000005</v>
      </c>
      <c r="I2814">
        <v>117.0988</v>
      </c>
      <c r="J2814">
        <v>75.834100000000007</v>
      </c>
      <c r="K2814">
        <v>41.264699999999998</v>
      </c>
      <c r="L2814">
        <v>61.2607</v>
      </c>
      <c r="M2814">
        <v>26.7058</v>
      </c>
      <c r="N2814">
        <v>3.4914000000000001</v>
      </c>
      <c r="O2814" t="s">
        <v>0</v>
      </c>
    </row>
    <row r="2815" spans="1:15" x14ac:dyDescent="0.2">
      <c r="A2815">
        <v>35987.905429999999</v>
      </c>
      <c r="B2815">
        <v>35987.905429999999</v>
      </c>
      <c r="C2815">
        <v>35987.905429999999</v>
      </c>
      <c r="D2815" s="1">
        <v>43864</v>
      </c>
      <c r="E2815" s="2">
        <f t="shared" si="44"/>
        <v>11.7286</v>
      </c>
      <c r="F2815">
        <v>11.7286</v>
      </c>
      <c r="G2815">
        <v>59.997399999999999</v>
      </c>
      <c r="H2815">
        <v>93.771500000000003</v>
      </c>
      <c r="I2815">
        <v>117.83969999999999</v>
      </c>
      <c r="J2815">
        <v>78.199399999999997</v>
      </c>
      <c r="K2815">
        <v>39.640300000000003</v>
      </c>
      <c r="L2815">
        <v>57.636400000000002</v>
      </c>
      <c r="M2815">
        <v>27.117000000000001</v>
      </c>
      <c r="N2815">
        <v>3.4580000000000002</v>
      </c>
      <c r="O2815" t="s">
        <v>0</v>
      </c>
    </row>
    <row r="2816" spans="1:15" x14ac:dyDescent="0.2">
      <c r="A2816">
        <v>35988.87743</v>
      </c>
      <c r="B2816">
        <v>35988.87743</v>
      </c>
      <c r="C2816">
        <v>35988.87743</v>
      </c>
      <c r="D2816" s="1">
        <v>43864</v>
      </c>
      <c r="E2816" s="2">
        <f t="shared" si="44"/>
        <v>8.7858000000000001</v>
      </c>
      <c r="F2816">
        <v>8.7858000000000001</v>
      </c>
      <c r="G2816">
        <v>54.063099999999999</v>
      </c>
      <c r="H2816">
        <v>94.456999999999994</v>
      </c>
      <c r="I2816">
        <v>118.23869999999999</v>
      </c>
      <c r="J2816">
        <v>75.520600000000002</v>
      </c>
      <c r="K2816">
        <v>42.718000000000004</v>
      </c>
      <c r="L2816">
        <v>65.028999999999996</v>
      </c>
      <c r="M2816">
        <v>26.8674</v>
      </c>
      <c r="N2816">
        <v>3.5156999999999998</v>
      </c>
      <c r="O2816" t="s">
        <v>0</v>
      </c>
    </row>
    <row r="2817" spans="1:15" x14ac:dyDescent="0.2">
      <c r="A2817">
        <v>35989.996429999999</v>
      </c>
      <c r="B2817">
        <v>35989.996429999999</v>
      </c>
      <c r="C2817">
        <v>35989.996429999999</v>
      </c>
      <c r="D2817" s="1">
        <v>43864</v>
      </c>
      <c r="E2817" s="2">
        <f t="shared" si="44"/>
        <v>8.7858000000000001</v>
      </c>
      <c r="F2817">
        <v>8.7858000000000001</v>
      </c>
      <c r="G2817">
        <v>57.637300000000003</v>
      </c>
      <c r="H2817">
        <v>94.121799999999993</v>
      </c>
      <c r="I2817">
        <v>115.8164</v>
      </c>
      <c r="J2817">
        <v>77.173500000000004</v>
      </c>
      <c r="K2817">
        <v>38.642899999999997</v>
      </c>
      <c r="L2817">
        <v>61.127400000000002</v>
      </c>
      <c r="M2817">
        <v>26.714700000000001</v>
      </c>
      <c r="N2817">
        <v>3.5232000000000001</v>
      </c>
      <c r="O2817" t="s">
        <v>0</v>
      </c>
    </row>
    <row r="2818" spans="1:15" x14ac:dyDescent="0.2">
      <c r="A2818">
        <v>35991.038430000001</v>
      </c>
      <c r="B2818">
        <v>35991.038430000001</v>
      </c>
      <c r="C2818">
        <v>35991.038430000001</v>
      </c>
      <c r="D2818" s="1">
        <v>43864</v>
      </c>
      <c r="E2818" s="2">
        <f t="shared" si="44"/>
        <v>8.7858000000000001</v>
      </c>
      <c r="F2818">
        <v>8.7858000000000001</v>
      </c>
      <c r="G2818">
        <v>56.473100000000002</v>
      </c>
      <c r="H2818">
        <v>93.8322</v>
      </c>
      <c r="I2818">
        <v>117.8112</v>
      </c>
      <c r="J2818">
        <v>76.632099999999994</v>
      </c>
      <c r="K2818">
        <v>41.179200000000002</v>
      </c>
      <c r="L2818">
        <v>57.9405</v>
      </c>
      <c r="M2818">
        <v>28.676600000000001</v>
      </c>
      <c r="N2818">
        <v>3.2721</v>
      </c>
      <c r="O2818" t="s">
        <v>0</v>
      </c>
    </row>
    <row r="2819" spans="1:15" x14ac:dyDescent="0.2">
      <c r="A2819">
        <v>35992.105430000003</v>
      </c>
      <c r="B2819">
        <v>35992.105430000003</v>
      </c>
      <c r="C2819">
        <v>35992.105430000003</v>
      </c>
      <c r="D2819" s="1">
        <v>43864</v>
      </c>
      <c r="E2819" s="2">
        <f t="shared" ref="E2819:E2882" si="45">IF(AND(3 &lt; F2819, F2819 &lt; 16), F2819, 0)</f>
        <v>8.7858000000000001</v>
      </c>
      <c r="F2819">
        <v>8.7858000000000001</v>
      </c>
      <c r="G2819">
        <v>57.405200000000001</v>
      </c>
      <c r="H2819">
        <v>94.545900000000003</v>
      </c>
      <c r="I2819">
        <v>118.0107</v>
      </c>
      <c r="J2819">
        <v>75.321200000000005</v>
      </c>
      <c r="K2819">
        <v>42.689500000000002</v>
      </c>
      <c r="L2819">
        <v>63.710599999999999</v>
      </c>
      <c r="M2819">
        <v>25.851199999999999</v>
      </c>
      <c r="N2819">
        <v>3.6573000000000002</v>
      </c>
      <c r="O2819" t="s">
        <v>0</v>
      </c>
    </row>
    <row r="2820" spans="1:15" x14ac:dyDescent="0.2">
      <c r="A2820">
        <v>35993.150430000002</v>
      </c>
      <c r="B2820">
        <v>35993.150430000002</v>
      </c>
      <c r="C2820">
        <v>35993.150430000002</v>
      </c>
      <c r="D2820" s="1">
        <v>43864</v>
      </c>
      <c r="E2820" s="2">
        <f t="shared" si="45"/>
        <v>8.7858000000000001</v>
      </c>
      <c r="F2820">
        <v>8.7858000000000001</v>
      </c>
      <c r="G2820">
        <v>66.164699999999996</v>
      </c>
      <c r="H2820">
        <v>97.835599999999999</v>
      </c>
      <c r="I2820">
        <v>121.5159</v>
      </c>
      <c r="J2820">
        <v>82.673599999999993</v>
      </c>
      <c r="K2820">
        <v>38.842399999999998</v>
      </c>
      <c r="L2820">
        <v>60.052900000000001</v>
      </c>
      <c r="M2820">
        <v>24.622699999999998</v>
      </c>
      <c r="N2820">
        <v>3.9733999999999998</v>
      </c>
      <c r="O2820" t="s">
        <v>0</v>
      </c>
    </row>
    <row r="2821" spans="1:15" x14ac:dyDescent="0.2">
      <c r="A2821">
        <v>35994.042430000001</v>
      </c>
      <c r="B2821">
        <v>35994.042430000001</v>
      </c>
      <c r="C2821">
        <v>35994.042430000001</v>
      </c>
      <c r="D2821" s="1">
        <v>43864</v>
      </c>
      <c r="E2821" s="2">
        <f t="shared" si="45"/>
        <v>8.7858000000000001</v>
      </c>
      <c r="F2821">
        <v>8.7858000000000001</v>
      </c>
      <c r="G2821">
        <v>66.945300000000003</v>
      </c>
      <c r="H2821">
        <v>100.8171</v>
      </c>
      <c r="I2821">
        <v>121.9149</v>
      </c>
      <c r="J2821">
        <v>80.564700000000002</v>
      </c>
      <c r="K2821">
        <v>41.350200000000001</v>
      </c>
      <c r="L2821">
        <v>54.397300000000001</v>
      </c>
      <c r="M2821">
        <v>27.6845</v>
      </c>
      <c r="N2821">
        <v>3.6415999999999999</v>
      </c>
      <c r="O2821" t="s">
        <v>0</v>
      </c>
    </row>
    <row r="2822" spans="1:15" x14ac:dyDescent="0.2">
      <c r="A2822">
        <v>35994.951430000001</v>
      </c>
      <c r="B2822">
        <v>35994.951430000001</v>
      </c>
      <c r="C2822">
        <v>35994.951430000001</v>
      </c>
      <c r="D2822" s="1">
        <v>43864</v>
      </c>
      <c r="E2822" s="2">
        <f t="shared" si="45"/>
        <v>8.7858000000000001</v>
      </c>
      <c r="F2822">
        <v>8.7858000000000001</v>
      </c>
      <c r="G2822">
        <v>69.188299999999998</v>
      </c>
      <c r="H2822">
        <v>106.7743</v>
      </c>
      <c r="I2822">
        <v>128.1559</v>
      </c>
      <c r="J2822">
        <v>91.450900000000004</v>
      </c>
      <c r="K2822">
        <v>36.704999999999998</v>
      </c>
      <c r="L2822">
        <v>57.874899999999997</v>
      </c>
      <c r="M2822">
        <v>26.665099999999999</v>
      </c>
      <c r="N2822">
        <v>4.0042999999999997</v>
      </c>
      <c r="O2822" t="s">
        <v>0</v>
      </c>
    </row>
    <row r="2823" spans="1:15" x14ac:dyDescent="0.2">
      <c r="A2823">
        <v>35995.82043</v>
      </c>
      <c r="B2823">
        <v>35995.82043</v>
      </c>
      <c r="C2823">
        <v>35995.82043</v>
      </c>
      <c r="D2823" s="1">
        <v>43864</v>
      </c>
      <c r="F2823">
        <v>16.286899999999999</v>
      </c>
      <c r="G2823">
        <v>53.085099999999997</v>
      </c>
      <c r="H2823">
        <v>101.1468</v>
      </c>
      <c r="I2823">
        <v>128.32689999999999</v>
      </c>
      <c r="J2823">
        <v>78.284899999999993</v>
      </c>
      <c r="K2823">
        <v>50.042000000000002</v>
      </c>
      <c r="L2823">
        <v>59.812600000000003</v>
      </c>
      <c r="M2823">
        <v>31.855699999999999</v>
      </c>
      <c r="N2823">
        <v>3.1751999999999998</v>
      </c>
      <c r="O2823" t="s">
        <v>0</v>
      </c>
    </row>
    <row r="2824" spans="1:15" x14ac:dyDescent="0.2">
      <c r="A2824">
        <v>35996.935429999998</v>
      </c>
      <c r="B2824">
        <v>35996.935429999998</v>
      </c>
      <c r="C2824">
        <v>35996.935429999998</v>
      </c>
      <c r="D2824" s="1">
        <v>43864</v>
      </c>
      <c r="F2824">
        <v>16.286899999999999</v>
      </c>
      <c r="G2824">
        <v>59.481900000000003</v>
      </c>
      <c r="H2824">
        <v>105.4012</v>
      </c>
      <c r="I2824">
        <v>127.92789999999999</v>
      </c>
      <c r="J2824">
        <v>87.717699999999994</v>
      </c>
      <c r="K2824">
        <v>40.2102</v>
      </c>
      <c r="L2824">
        <v>65.605999999999995</v>
      </c>
      <c r="M2824">
        <v>27.009599999999999</v>
      </c>
      <c r="N2824">
        <v>3.9024000000000001</v>
      </c>
      <c r="O2824" t="s">
        <v>0</v>
      </c>
    </row>
    <row r="2825" spans="1:15" x14ac:dyDescent="0.2">
      <c r="A2825">
        <v>35997.956429999998</v>
      </c>
      <c r="B2825">
        <v>35997.956429999998</v>
      </c>
      <c r="C2825">
        <v>35997.956429999998</v>
      </c>
      <c r="D2825" s="1">
        <v>43864</v>
      </c>
      <c r="F2825">
        <v>16.286899999999999</v>
      </c>
      <c r="G2825">
        <v>59.916200000000003</v>
      </c>
      <c r="H2825">
        <v>101.27030000000001</v>
      </c>
      <c r="I2825">
        <v>127.9564</v>
      </c>
      <c r="J2825">
        <v>81.790099999999995</v>
      </c>
      <c r="K2825">
        <v>46.1663</v>
      </c>
      <c r="L2825">
        <v>54.581200000000003</v>
      </c>
      <c r="M2825">
        <v>30.966699999999999</v>
      </c>
      <c r="N2825">
        <v>3.2703000000000002</v>
      </c>
      <c r="O2825" t="s">
        <v>0</v>
      </c>
    </row>
    <row r="2826" spans="1:15" x14ac:dyDescent="0.2">
      <c r="A2826">
        <v>35998.973429999998</v>
      </c>
      <c r="B2826">
        <v>35998.973429999998</v>
      </c>
      <c r="C2826">
        <v>35998.973429999998</v>
      </c>
      <c r="D2826" s="1">
        <v>43864</v>
      </c>
      <c r="E2826" s="2">
        <f t="shared" si="45"/>
        <v>9.5305999999999997</v>
      </c>
      <c r="F2826">
        <v>9.5305999999999997</v>
      </c>
      <c r="G2826">
        <v>68.561000000000007</v>
      </c>
      <c r="H2826">
        <v>102.5784</v>
      </c>
      <c r="I2826">
        <v>138.01609999999999</v>
      </c>
      <c r="J2826">
        <v>88.173599999999993</v>
      </c>
      <c r="K2826">
        <v>49.842500000000001</v>
      </c>
      <c r="L2826">
        <v>51.678100000000001</v>
      </c>
      <c r="M2826">
        <v>28.951599999999999</v>
      </c>
      <c r="N2826">
        <v>3.5430999999999999</v>
      </c>
      <c r="O2826" t="s">
        <v>0</v>
      </c>
    </row>
    <row r="2827" spans="1:15" x14ac:dyDescent="0.2">
      <c r="A2827">
        <v>35999.816429999999</v>
      </c>
      <c r="B2827">
        <v>35999.816429999999</v>
      </c>
      <c r="C2827">
        <v>35999.816429999999</v>
      </c>
      <c r="D2827" s="1">
        <v>43864</v>
      </c>
      <c r="E2827" s="2">
        <f t="shared" si="45"/>
        <v>9.5305999999999997</v>
      </c>
      <c r="F2827">
        <v>9.5305999999999997</v>
      </c>
      <c r="G2827">
        <v>58.826900000000002</v>
      </c>
      <c r="H2827">
        <v>100.5324</v>
      </c>
      <c r="I2827">
        <v>138.10159999999999</v>
      </c>
      <c r="J2827">
        <v>80.165800000000004</v>
      </c>
      <c r="K2827">
        <v>57.9358</v>
      </c>
      <c r="L2827">
        <v>63.001300000000001</v>
      </c>
      <c r="M2827">
        <v>27.125699999999998</v>
      </c>
      <c r="N2827">
        <v>3.7061999999999999</v>
      </c>
      <c r="O2827" t="s">
        <v>0</v>
      </c>
    </row>
    <row r="2828" spans="1:15" x14ac:dyDescent="0.2">
      <c r="A2828">
        <v>36000.84143</v>
      </c>
      <c r="B2828">
        <v>36000.84143</v>
      </c>
      <c r="C2828">
        <v>36000.84143</v>
      </c>
      <c r="D2828" s="1">
        <v>43864</v>
      </c>
      <c r="E2828" s="2">
        <f t="shared" si="45"/>
        <v>9.5305999999999997</v>
      </c>
      <c r="F2828">
        <v>9.5305999999999997</v>
      </c>
      <c r="G2828">
        <v>60.271099999999997</v>
      </c>
      <c r="H2828">
        <v>95.049300000000002</v>
      </c>
      <c r="I2828">
        <v>121.3449</v>
      </c>
      <c r="J2828">
        <v>77.515500000000003</v>
      </c>
      <c r="K2828">
        <v>43.8294</v>
      </c>
      <c r="L2828">
        <v>55.253</v>
      </c>
      <c r="M2828">
        <v>28.542000000000002</v>
      </c>
      <c r="N2828">
        <v>3.3302</v>
      </c>
      <c r="O2828" t="s">
        <v>0</v>
      </c>
    </row>
    <row r="2829" spans="1:15" x14ac:dyDescent="0.2">
      <c r="A2829">
        <v>36001.843430000001</v>
      </c>
      <c r="B2829">
        <v>36001.843430000001</v>
      </c>
      <c r="C2829">
        <v>36001.843430000001</v>
      </c>
      <c r="D2829" s="1">
        <v>43864</v>
      </c>
      <c r="E2829" s="2">
        <f t="shared" si="45"/>
        <v>9.5305999999999997</v>
      </c>
      <c r="F2829">
        <v>9.5305999999999997</v>
      </c>
      <c r="G2829">
        <v>59.660200000000003</v>
      </c>
      <c r="H2829">
        <v>95.156499999999994</v>
      </c>
      <c r="I2829">
        <v>121.3164</v>
      </c>
      <c r="J2829">
        <v>76.432599999999994</v>
      </c>
      <c r="K2829">
        <v>44.883899999999997</v>
      </c>
      <c r="L2829">
        <v>56.161499999999997</v>
      </c>
      <c r="M2829">
        <v>28.399799999999999</v>
      </c>
      <c r="N2829">
        <v>3.3506</v>
      </c>
      <c r="O2829" t="s">
        <v>0</v>
      </c>
    </row>
    <row r="2830" spans="1:15" x14ac:dyDescent="0.2">
      <c r="A2830">
        <v>36002.850429999999</v>
      </c>
      <c r="B2830">
        <v>36002.850429999999</v>
      </c>
      <c r="C2830">
        <v>36002.850429999999</v>
      </c>
      <c r="D2830" s="1">
        <v>43864</v>
      </c>
      <c r="E2830" s="2">
        <f t="shared" si="45"/>
        <v>9.5305999999999997</v>
      </c>
      <c r="F2830">
        <v>9.5305999999999997</v>
      </c>
      <c r="G2830">
        <v>58.054600000000001</v>
      </c>
      <c r="H2830">
        <v>93.048900000000003</v>
      </c>
      <c r="I2830">
        <v>119.977</v>
      </c>
      <c r="J2830">
        <v>74.893699999999995</v>
      </c>
      <c r="K2830">
        <v>45.083300000000001</v>
      </c>
      <c r="L2830">
        <v>60.995699999999999</v>
      </c>
      <c r="M2830">
        <v>26.277000000000001</v>
      </c>
      <c r="N2830">
        <v>3.5411000000000001</v>
      </c>
      <c r="O2830" t="s">
        <v>0</v>
      </c>
    </row>
    <row r="2831" spans="1:15" x14ac:dyDescent="0.2">
      <c r="A2831">
        <v>36003.883430000002</v>
      </c>
      <c r="B2831">
        <v>36003.883430000002</v>
      </c>
      <c r="C2831">
        <v>36003.883430000002</v>
      </c>
      <c r="D2831" s="1">
        <v>43864</v>
      </c>
      <c r="E2831" s="2">
        <f t="shared" si="45"/>
        <v>9.5305999999999997</v>
      </c>
      <c r="F2831">
        <v>9.5305999999999997</v>
      </c>
      <c r="G2831">
        <v>58.893099999999997</v>
      </c>
      <c r="H2831">
        <v>91.489599999999996</v>
      </c>
      <c r="I2831">
        <v>118.1532</v>
      </c>
      <c r="J2831">
        <v>74.523200000000003</v>
      </c>
      <c r="K2831">
        <v>43.63</v>
      </c>
      <c r="L2831">
        <v>61.683399999999999</v>
      </c>
      <c r="M2831">
        <v>25.184799999999999</v>
      </c>
      <c r="N2831">
        <v>3.6326999999999998</v>
      </c>
      <c r="O2831" t="s">
        <v>0</v>
      </c>
    </row>
    <row r="2832" spans="1:15" x14ac:dyDescent="0.2">
      <c r="A2832">
        <v>36004.895429999997</v>
      </c>
      <c r="B2832">
        <v>36004.895429999997</v>
      </c>
      <c r="C2832">
        <v>36004.895429999997</v>
      </c>
      <c r="D2832" s="1">
        <v>43864</v>
      </c>
      <c r="E2832" s="2">
        <f t="shared" si="45"/>
        <v>9.5305999999999997</v>
      </c>
      <c r="F2832">
        <v>9.5305999999999997</v>
      </c>
      <c r="G2832">
        <v>61.734200000000001</v>
      </c>
      <c r="H2832">
        <v>91.993399999999994</v>
      </c>
      <c r="I2832">
        <v>116.58580000000001</v>
      </c>
      <c r="J2832">
        <v>75.834100000000007</v>
      </c>
      <c r="K2832">
        <v>40.7517</v>
      </c>
      <c r="L2832">
        <v>60.8352</v>
      </c>
      <c r="M2832">
        <v>24.494900000000001</v>
      </c>
      <c r="N2832">
        <v>3.7555999999999998</v>
      </c>
      <c r="O2832" t="s">
        <v>0</v>
      </c>
    </row>
    <row r="2833" spans="1:15" x14ac:dyDescent="0.2">
      <c r="A2833">
        <v>36005.867429999998</v>
      </c>
      <c r="B2833">
        <v>36005.867429999998</v>
      </c>
      <c r="C2833">
        <v>36005.867429999998</v>
      </c>
      <c r="D2833" s="1">
        <v>43864</v>
      </c>
      <c r="F2833">
        <v>19.059799999999999</v>
      </c>
      <c r="G2833">
        <v>60.735399999999998</v>
      </c>
      <c r="H2833">
        <v>90.813199999999995</v>
      </c>
      <c r="I2833">
        <v>116.18689999999999</v>
      </c>
      <c r="J2833">
        <v>73.839299999999994</v>
      </c>
      <c r="K2833">
        <v>42.3476</v>
      </c>
      <c r="L2833">
        <v>59.0794</v>
      </c>
      <c r="M2833">
        <v>25.308800000000002</v>
      </c>
      <c r="N2833">
        <v>3.5882000000000001</v>
      </c>
      <c r="O2833" t="s">
        <v>0</v>
      </c>
    </row>
    <row r="2834" spans="1:15" x14ac:dyDescent="0.2">
      <c r="A2834">
        <v>36006.871429999999</v>
      </c>
      <c r="B2834">
        <v>36006.871429999999</v>
      </c>
      <c r="C2834">
        <v>36006.871429999999</v>
      </c>
      <c r="D2834" s="1">
        <v>43864</v>
      </c>
      <c r="F2834">
        <v>19.059799999999999</v>
      </c>
      <c r="G2834">
        <v>60.325400000000002</v>
      </c>
      <c r="H2834">
        <v>90.311599999999999</v>
      </c>
      <c r="I2834">
        <v>115.6454</v>
      </c>
      <c r="J2834">
        <v>74.665700000000001</v>
      </c>
      <c r="K2834">
        <v>40.979700000000001</v>
      </c>
      <c r="L2834">
        <v>61.028100000000002</v>
      </c>
      <c r="M2834">
        <v>24.530899999999999</v>
      </c>
      <c r="N2834">
        <v>3.6815000000000002</v>
      </c>
      <c r="O2834" t="s">
        <v>0</v>
      </c>
    </row>
    <row r="2835" spans="1:15" x14ac:dyDescent="0.2">
      <c r="A2835">
        <v>36007.842429999997</v>
      </c>
      <c r="B2835">
        <v>36007.842429999997</v>
      </c>
      <c r="C2835">
        <v>36007.842429999997</v>
      </c>
      <c r="D2835" s="1">
        <v>43864</v>
      </c>
      <c r="F2835">
        <v>19.059799999999999</v>
      </c>
      <c r="G2835">
        <v>62.002899999999997</v>
      </c>
      <c r="H2835">
        <v>93.575999999999993</v>
      </c>
      <c r="I2835">
        <v>115.98739999999999</v>
      </c>
      <c r="J2835">
        <v>77.971500000000006</v>
      </c>
      <c r="K2835">
        <v>38.015900000000002</v>
      </c>
      <c r="L2835">
        <v>55.895000000000003</v>
      </c>
      <c r="M2835">
        <v>27.001000000000001</v>
      </c>
      <c r="N2835">
        <v>3.4657</v>
      </c>
      <c r="O2835" t="s">
        <v>0</v>
      </c>
    </row>
    <row r="2836" spans="1:15" x14ac:dyDescent="0.2">
      <c r="A2836">
        <v>36008.82243</v>
      </c>
      <c r="B2836">
        <v>36008.82243</v>
      </c>
      <c r="C2836">
        <v>36008.82243</v>
      </c>
      <c r="D2836" s="1">
        <v>43864</v>
      </c>
      <c r="E2836" s="2">
        <f t="shared" si="45"/>
        <v>14.718999999999999</v>
      </c>
      <c r="F2836">
        <v>14.718999999999999</v>
      </c>
      <c r="G2836">
        <v>57.588799999999999</v>
      </c>
      <c r="H2836">
        <v>91.561499999999995</v>
      </c>
      <c r="I2836">
        <v>118.7516</v>
      </c>
      <c r="J2836">
        <v>75.321200000000005</v>
      </c>
      <c r="K2836">
        <v>43.430500000000002</v>
      </c>
      <c r="L2836">
        <v>55.569400000000002</v>
      </c>
      <c r="M2836">
        <v>28.6114</v>
      </c>
      <c r="N2836">
        <v>3.2002000000000002</v>
      </c>
      <c r="O2836" t="s">
        <v>0</v>
      </c>
    </row>
    <row r="2837" spans="1:15" x14ac:dyDescent="0.2">
      <c r="A2837">
        <v>36009.855430000003</v>
      </c>
      <c r="B2837">
        <v>36009.855430000003</v>
      </c>
      <c r="C2837">
        <v>36009.855430000003</v>
      </c>
      <c r="D2837" s="1">
        <v>43864</v>
      </c>
      <c r="E2837" s="2">
        <f t="shared" si="45"/>
        <v>14.718999999999999</v>
      </c>
      <c r="F2837">
        <v>14.718999999999999</v>
      </c>
      <c r="G2837">
        <v>52.937800000000003</v>
      </c>
      <c r="H2837">
        <v>93.040199999999999</v>
      </c>
      <c r="I2837">
        <v>119.03660000000001</v>
      </c>
      <c r="J2837">
        <v>73.183800000000005</v>
      </c>
      <c r="K2837">
        <v>45.852800000000002</v>
      </c>
      <c r="L2837">
        <v>67.514600000000002</v>
      </c>
      <c r="M2837">
        <v>26.032</v>
      </c>
      <c r="N2837">
        <v>3.5741000000000001</v>
      </c>
      <c r="O2837" t="s">
        <v>0</v>
      </c>
    </row>
    <row r="2838" spans="1:15" x14ac:dyDescent="0.2">
      <c r="A2838">
        <v>36011.003429999997</v>
      </c>
      <c r="B2838">
        <v>36011.003429999997</v>
      </c>
      <c r="C2838">
        <v>36011.003429999997</v>
      </c>
      <c r="D2838" s="1">
        <v>43864</v>
      </c>
      <c r="E2838" s="2">
        <f t="shared" si="45"/>
        <v>14.718999999999999</v>
      </c>
      <c r="F2838">
        <v>14.718999999999999</v>
      </c>
      <c r="G2838">
        <v>63.220300000000002</v>
      </c>
      <c r="H2838">
        <v>95.454999999999998</v>
      </c>
      <c r="I2838">
        <v>119.6066</v>
      </c>
      <c r="J2838">
        <v>79.937799999999996</v>
      </c>
      <c r="K2838">
        <v>39.668799999999997</v>
      </c>
      <c r="L2838">
        <v>63.573999999999998</v>
      </c>
      <c r="M2838">
        <v>23.75</v>
      </c>
      <c r="N2838">
        <v>4.0191999999999997</v>
      </c>
      <c r="O2838" t="s">
        <v>0</v>
      </c>
    </row>
    <row r="2839" spans="1:15" x14ac:dyDescent="0.2">
      <c r="A2839">
        <v>36011.94543</v>
      </c>
      <c r="B2839">
        <v>36011.94543</v>
      </c>
      <c r="C2839">
        <v>36011.94543</v>
      </c>
      <c r="D2839" s="1">
        <v>43864</v>
      </c>
      <c r="E2839" s="2">
        <f t="shared" si="45"/>
        <v>14.718999999999999</v>
      </c>
      <c r="F2839">
        <v>14.718999999999999</v>
      </c>
      <c r="G2839">
        <v>61.765999999999998</v>
      </c>
      <c r="H2839">
        <v>95.941900000000004</v>
      </c>
      <c r="I2839">
        <v>119.92010000000001</v>
      </c>
      <c r="J2839">
        <v>79.738299999999995</v>
      </c>
      <c r="K2839">
        <v>40.181699999999999</v>
      </c>
      <c r="L2839">
        <v>59.926200000000001</v>
      </c>
      <c r="M2839">
        <v>25.920400000000001</v>
      </c>
      <c r="N2839">
        <v>3.7014</v>
      </c>
      <c r="O2839" t="s">
        <v>0</v>
      </c>
    </row>
    <row r="2840" spans="1:15" x14ac:dyDescent="0.2">
      <c r="A2840">
        <v>36012.915430000001</v>
      </c>
      <c r="B2840">
        <v>36012.915430000001</v>
      </c>
      <c r="C2840">
        <v>36012.915430000001</v>
      </c>
      <c r="D2840" s="1">
        <v>43864</v>
      </c>
      <c r="F2840">
        <v>18.960100000000001</v>
      </c>
      <c r="G2840">
        <v>54.938899999999997</v>
      </c>
      <c r="H2840">
        <v>93.380099999999999</v>
      </c>
      <c r="I2840">
        <v>120.0055</v>
      </c>
      <c r="J2840">
        <v>75.2072</v>
      </c>
      <c r="K2840">
        <v>44.798400000000001</v>
      </c>
      <c r="L2840">
        <v>58.9148</v>
      </c>
      <c r="M2840">
        <v>28.850300000000001</v>
      </c>
      <c r="N2840">
        <v>3.2366999999999999</v>
      </c>
      <c r="O2840" t="s">
        <v>0</v>
      </c>
    </row>
    <row r="2841" spans="1:15" x14ac:dyDescent="0.2">
      <c r="A2841">
        <v>36014.008430000002</v>
      </c>
      <c r="B2841">
        <v>36014.008430000002</v>
      </c>
      <c r="C2841">
        <v>36014.008430000002</v>
      </c>
      <c r="D2841" s="1">
        <v>43864</v>
      </c>
      <c r="F2841">
        <v>18.960100000000001</v>
      </c>
      <c r="G2841">
        <v>49.6008</v>
      </c>
      <c r="H2841">
        <v>92.867699999999999</v>
      </c>
      <c r="I2841">
        <v>120.1195</v>
      </c>
      <c r="J2841">
        <v>73.041300000000007</v>
      </c>
      <c r="K2841">
        <v>47.078200000000002</v>
      </c>
      <c r="L2841">
        <v>69.242000000000004</v>
      </c>
      <c r="M2841">
        <v>27.04</v>
      </c>
      <c r="N2841">
        <v>3.4344999999999999</v>
      </c>
      <c r="O2841" t="s">
        <v>0</v>
      </c>
    </row>
    <row r="2842" spans="1:15" x14ac:dyDescent="0.2">
      <c r="A2842">
        <v>36015.223429999998</v>
      </c>
      <c r="B2842">
        <v>36015.223429999998</v>
      </c>
      <c r="C2842">
        <v>36015.223429999998</v>
      </c>
      <c r="D2842" s="1">
        <v>43864</v>
      </c>
      <c r="F2842">
        <v>18.960100000000001</v>
      </c>
      <c r="G2842">
        <v>55.369700000000002</v>
      </c>
      <c r="H2842">
        <v>93.653700000000001</v>
      </c>
      <c r="I2842">
        <v>118.2102</v>
      </c>
      <c r="J2842">
        <v>75.378200000000007</v>
      </c>
      <c r="K2842">
        <v>42.832000000000001</v>
      </c>
      <c r="L2842">
        <v>67.588800000000006</v>
      </c>
      <c r="M2842">
        <v>25.025200000000002</v>
      </c>
      <c r="N2842">
        <v>3.7423999999999999</v>
      </c>
      <c r="O2842" t="s">
        <v>0</v>
      </c>
    </row>
    <row r="2843" spans="1:15" x14ac:dyDescent="0.2">
      <c r="A2843">
        <v>36016.32043</v>
      </c>
      <c r="B2843">
        <v>36016.32043</v>
      </c>
      <c r="C2843">
        <v>36016.32043</v>
      </c>
      <c r="D2843" s="1">
        <v>43864</v>
      </c>
      <c r="E2843" s="2">
        <f t="shared" si="45"/>
        <v>10.3537</v>
      </c>
      <c r="F2843">
        <v>10.3537</v>
      </c>
      <c r="G2843">
        <v>54.747799999999998</v>
      </c>
      <c r="H2843">
        <v>92.581699999999998</v>
      </c>
      <c r="I2843">
        <v>117.5262</v>
      </c>
      <c r="J2843">
        <v>74.808199999999999</v>
      </c>
      <c r="K2843">
        <v>42.718000000000004</v>
      </c>
      <c r="L2843">
        <v>64.491600000000005</v>
      </c>
      <c r="M2843">
        <v>26.221299999999999</v>
      </c>
      <c r="N2843">
        <v>3.5308000000000002</v>
      </c>
      <c r="O2843" t="s">
        <v>0</v>
      </c>
    </row>
    <row r="2844" spans="1:15" x14ac:dyDescent="0.2">
      <c r="A2844">
        <v>36017.403429999998</v>
      </c>
      <c r="B2844">
        <v>36017.403429999998</v>
      </c>
      <c r="C2844">
        <v>36017.403429999998</v>
      </c>
      <c r="D2844" s="1">
        <v>43864</v>
      </c>
      <c r="E2844" s="2">
        <f t="shared" si="45"/>
        <v>10.3537</v>
      </c>
      <c r="F2844">
        <v>10.3537</v>
      </c>
      <c r="G2844">
        <v>59.662100000000002</v>
      </c>
      <c r="H2844">
        <v>94.439700000000002</v>
      </c>
      <c r="I2844">
        <v>117.6687</v>
      </c>
      <c r="J2844">
        <v>77.401499999999999</v>
      </c>
      <c r="K2844">
        <v>40.267200000000003</v>
      </c>
      <c r="L2844">
        <v>65.785600000000002</v>
      </c>
      <c r="M2844">
        <v>24.061699999999998</v>
      </c>
      <c r="N2844">
        <v>3.9249000000000001</v>
      </c>
      <c r="O2844" t="s">
        <v>0</v>
      </c>
    </row>
    <row r="2845" spans="1:15" x14ac:dyDescent="0.2">
      <c r="A2845">
        <v>36018.40943</v>
      </c>
      <c r="B2845">
        <v>36018.40943</v>
      </c>
      <c r="C2845">
        <v>36018.40943</v>
      </c>
      <c r="D2845" s="1">
        <v>43864</v>
      </c>
      <c r="E2845" s="2">
        <f t="shared" si="45"/>
        <v>10.3537</v>
      </c>
      <c r="F2845">
        <v>10.3537</v>
      </c>
      <c r="G2845">
        <v>61.582999999999998</v>
      </c>
      <c r="H2845">
        <v>97.091200000000001</v>
      </c>
      <c r="I2845">
        <v>118.6092</v>
      </c>
      <c r="J2845">
        <v>82.388599999999997</v>
      </c>
      <c r="K2845">
        <v>36.220599999999997</v>
      </c>
      <c r="L2845">
        <v>62.701500000000003</v>
      </c>
      <c r="M2845">
        <v>25.144400000000001</v>
      </c>
      <c r="N2845">
        <v>3.8613</v>
      </c>
      <c r="O2845" t="s">
        <v>0</v>
      </c>
    </row>
    <row r="2846" spans="1:15" x14ac:dyDescent="0.2">
      <c r="A2846">
        <v>36019.378429999997</v>
      </c>
      <c r="B2846">
        <v>36019.378429999997</v>
      </c>
      <c r="C2846">
        <v>36019.378429999997</v>
      </c>
      <c r="D2846" s="1">
        <v>43864</v>
      </c>
      <c r="E2846" s="2">
        <f t="shared" si="45"/>
        <v>10.3537</v>
      </c>
      <c r="F2846">
        <v>10.3537</v>
      </c>
      <c r="G2846">
        <v>56.294600000000003</v>
      </c>
      <c r="H2846">
        <v>95.578699999999998</v>
      </c>
      <c r="I2846">
        <v>119.03660000000001</v>
      </c>
      <c r="J2846">
        <v>77.8005</v>
      </c>
      <c r="K2846">
        <v>41.236199999999997</v>
      </c>
      <c r="L2846">
        <v>60.5364</v>
      </c>
      <c r="M2846">
        <v>28.046399999999998</v>
      </c>
      <c r="N2846">
        <v>3.4079000000000002</v>
      </c>
      <c r="O2846" t="s">
        <v>0</v>
      </c>
    </row>
    <row r="2847" spans="1:15" x14ac:dyDescent="0.2">
      <c r="A2847">
        <v>36020.44543</v>
      </c>
      <c r="B2847">
        <v>36020.44543</v>
      </c>
      <c r="C2847">
        <v>36020.44543</v>
      </c>
      <c r="D2847" s="1">
        <v>43864</v>
      </c>
      <c r="E2847" s="2">
        <f t="shared" si="45"/>
        <v>10.3537</v>
      </c>
      <c r="F2847">
        <v>10.3537</v>
      </c>
      <c r="G2847">
        <v>63.819600000000001</v>
      </c>
      <c r="H2847">
        <v>97.271699999999996</v>
      </c>
      <c r="I2847">
        <v>125.2206</v>
      </c>
      <c r="J2847">
        <v>77.515500000000003</v>
      </c>
      <c r="K2847">
        <v>47.705100000000002</v>
      </c>
      <c r="L2847">
        <v>59.632100000000001</v>
      </c>
      <c r="M2847">
        <v>25.5595</v>
      </c>
      <c r="N2847">
        <v>3.8056999999999999</v>
      </c>
      <c r="O2847" t="s">
        <v>0</v>
      </c>
    </row>
    <row r="2848" spans="1:15" x14ac:dyDescent="0.2">
      <c r="A2848">
        <v>36021.396430000001</v>
      </c>
      <c r="B2848">
        <v>36021.396430000001</v>
      </c>
      <c r="C2848">
        <v>36021.396430000001</v>
      </c>
      <c r="D2848" s="1">
        <v>43864</v>
      </c>
      <c r="E2848" s="2">
        <f t="shared" si="45"/>
        <v>10.3537</v>
      </c>
      <c r="F2848">
        <v>10.3537</v>
      </c>
      <c r="G2848">
        <v>59.4268</v>
      </c>
      <c r="H2848">
        <v>98.762</v>
      </c>
      <c r="I2848">
        <v>125.67659999999999</v>
      </c>
      <c r="J2848">
        <v>81.220200000000006</v>
      </c>
      <c r="K2848">
        <v>44.456400000000002</v>
      </c>
      <c r="L2848">
        <v>59.549599999999998</v>
      </c>
      <c r="M2848">
        <v>27.908000000000001</v>
      </c>
      <c r="N2848">
        <v>3.5388000000000002</v>
      </c>
      <c r="O2848" t="s">
        <v>0</v>
      </c>
    </row>
    <row r="2849" spans="1:15" x14ac:dyDescent="0.2">
      <c r="A2849">
        <v>36022.386429999999</v>
      </c>
      <c r="B2849">
        <v>36022.386429999999</v>
      </c>
      <c r="C2849">
        <v>36022.386429999999</v>
      </c>
      <c r="D2849" s="1">
        <v>43864</v>
      </c>
      <c r="F2849">
        <v>19.206399999999999</v>
      </c>
      <c r="G2849">
        <v>48.932699999999997</v>
      </c>
      <c r="H2849">
        <v>95.513400000000004</v>
      </c>
      <c r="I2849">
        <v>124.1947</v>
      </c>
      <c r="J2849">
        <v>74.067300000000003</v>
      </c>
      <c r="K2849">
        <v>50.127400000000002</v>
      </c>
      <c r="L2849">
        <v>67.493899999999996</v>
      </c>
      <c r="M2849">
        <v>28.920100000000001</v>
      </c>
      <c r="N2849">
        <v>3.3027000000000002</v>
      </c>
      <c r="O2849" t="s">
        <v>0</v>
      </c>
    </row>
    <row r="2850" spans="1:15" x14ac:dyDescent="0.2">
      <c r="A2850">
        <v>36023.617429999998</v>
      </c>
      <c r="B2850">
        <v>36023.617429999998</v>
      </c>
      <c r="C2850">
        <v>36023.617429999998</v>
      </c>
      <c r="D2850" s="1">
        <v>43864</v>
      </c>
      <c r="F2850">
        <v>19.206399999999999</v>
      </c>
      <c r="G2850">
        <v>57.791800000000002</v>
      </c>
      <c r="H2850">
        <v>95.466800000000006</v>
      </c>
      <c r="I2850">
        <v>119.6636</v>
      </c>
      <c r="J2850">
        <v>80.792699999999996</v>
      </c>
      <c r="K2850">
        <v>38.870899999999999</v>
      </c>
      <c r="L2850">
        <v>64.748500000000007</v>
      </c>
      <c r="M2850">
        <v>25.512699999999999</v>
      </c>
      <c r="N2850">
        <v>3.7418999999999998</v>
      </c>
      <c r="O2850" t="s">
        <v>0</v>
      </c>
    </row>
    <row r="2851" spans="1:15" x14ac:dyDescent="0.2">
      <c r="A2851">
        <v>36024.66143</v>
      </c>
      <c r="B2851">
        <v>36024.66143</v>
      </c>
      <c r="C2851">
        <v>36024.66143</v>
      </c>
      <c r="D2851" s="1">
        <v>43864</v>
      </c>
      <c r="E2851" s="2">
        <f t="shared" si="45"/>
        <v>11.877700000000001</v>
      </c>
      <c r="F2851">
        <v>11.877700000000001</v>
      </c>
      <c r="G2851">
        <v>56.494300000000003</v>
      </c>
      <c r="H2851">
        <v>96.8536</v>
      </c>
      <c r="I2851">
        <v>127.1015</v>
      </c>
      <c r="J2851">
        <v>83.528499999999994</v>
      </c>
      <c r="K2851">
        <v>43.573</v>
      </c>
      <c r="L2851">
        <v>57.057200000000002</v>
      </c>
      <c r="M2851">
        <v>30.047000000000001</v>
      </c>
      <c r="N2851">
        <v>3.2233999999999998</v>
      </c>
      <c r="O2851" t="s">
        <v>0</v>
      </c>
    </row>
    <row r="2852" spans="1:15" x14ac:dyDescent="0.2">
      <c r="A2852">
        <v>36025.706429999998</v>
      </c>
      <c r="B2852">
        <v>36025.706429999998</v>
      </c>
      <c r="C2852">
        <v>36025.706429999998</v>
      </c>
      <c r="D2852" s="1">
        <v>43864</v>
      </c>
      <c r="E2852" s="2">
        <f t="shared" si="45"/>
        <v>11.877700000000001</v>
      </c>
      <c r="F2852">
        <v>11.877700000000001</v>
      </c>
      <c r="G2852">
        <v>63.071599999999997</v>
      </c>
      <c r="H2852">
        <v>102.9747</v>
      </c>
      <c r="I2852">
        <v>127.187</v>
      </c>
      <c r="J2852">
        <v>87.575199999999995</v>
      </c>
      <c r="K2852">
        <v>39.611800000000002</v>
      </c>
      <c r="L2852">
        <v>50.993000000000002</v>
      </c>
      <c r="M2852">
        <v>32.017400000000002</v>
      </c>
      <c r="N2852">
        <v>3.2162000000000002</v>
      </c>
      <c r="O2852" t="s">
        <v>0</v>
      </c>
    </row>
    <row r="2853" spans="1:15" x14ac:dyDescent="0.2">
      <c r="A2853">
        <v>36026.667430000001</v>
      </c>
      <c r="B2853">
        <v>36026.667430000001</v>
      </c>
      <c r="C2853">
        <v>36026.667430000001</v>
      </c>
      <c r="D2853" s="1">
        <v>43864</v>
      </c>
      <c r="E2853" s="2">
        <f t="shared" si="45"/>
        <v>11.877700000000001</v>
      </c>
      <c r="F2853">
        <v>11.877700000000001</v>
      </c>
      <c r="G2853">
        <v>57.813200000000002</v>
      </c>
      <c r="K2853">
        <v>49.643000000000001</v>
      </c>
      <c r="L2853">
        <v>16.283799999999999</v>
      </c>
      <c r="M2853">
        <v>108.6182</v>
      </c>
      <c r="N2853">
        <v>0.94140000000000001</v>
      </c>
      <c r="O2853" t="s">
        <v>27</v>
      </c>
    </row>
    <row r="2854" spans="1:15" x14ac:dyDescent="0.2">
      <c r="A2854">
        <v>36029.78443</v>
      </c>
      <c r="B2854">
        <v>36029.78443</v>
      </c>
      <c r="C2854">
        <v>36029.78443</v>
      </c>
      <c r="D2854" s="1">
        <v>43864</v>
      </c>
      <c r="E2854" s="2">
        <f t="shared" si="45"/>
        <v>12.110900000000001</v>
      </c>
      <c r="F2854">
        <v>12.110900000000001</v>
      </c>
      <c r="G2854">
        <v>61.487699999999997</v>
      </c>
      <c r="K2854">
        <v>42.3476</v>
      </c>
      <c r="L2854">
        <v>42.358600000000003</v>
      </c>
      <c r="M2854">
        <v>35.172699999999999</v>
      </c>
      <c r="N2854">
        <v>2.6044999999999998</v>
      </c>
      <c r="O2854" t="s">
        <v>27</v>
      </c>
    </row>
    <row r="2855" spans="1:15" x14ac:dyDescent="0.2">
      <c r="A2855">
        <v>36030.746429999999</v>
      </c>
      <c r="B2855">
        <v>36030.746429999999</v>
      </c>
      <c r="C2855">
        <v>36030.746429999999</v>
      </c>
      <c r="D2855" s="1">
        <v>43864</v>
      </c>
      <c r="E2855" s="2">
        <f t="shared" si="45"/>
        <v>12.110900000000001</v>
      </c>
      <c r="F2855">
        <v>12.110900000000001</v>
      </c>
      <c r="G2855">
        <v>60.466900000000003</v>
      </c>
      <c r="H2855">
        <v>92.747900000000001</v>
      </c>
      <c r="I2855">
        <v>118.4667</v>
      </c>
      <c r="J2855">
        <v>75.0077</v>
      </c>
      <c r="K2855">
        <v>43.459000000000003</v>
      </c>
      <c r="L2855">
        <v>49.422800000000002</v>
      </c>
      <c r="M2855">
        <v>31.035599999999999</v>
      </c>
      <c r="N2855">
        <v>2.9883999999999999</v>
      </c>
      <c r="O2855" t="s">
        <v>0</v>
      </c>
    </row>
    <row r="2856" spans="1:15" x14ac:dyDescent="0.2">
      <c r="A2856">
        <v>36031.749430000003</v>
      </c>
      <c r="B2856">
        <v>36031.749430000003</v>
      </c>
      <c r="C2856">
        <v>36031.749430000003</v>
      </c>
      <c r="D2856" s="1">
        <v>43864</v>
      </c>
      <c r="E2856" s="2">
        <f t="shared" si="45"/>
        <v>12.110900000000001</v>
      </c>
      <c r="F2856">
        <v>12.110900000000001</v>
      </c>
      <c r="G2856">
        <v>64.3155</v>
      </c>
      <c r="H2856">
        <v>92.993700000000004</v>
      </c>
      <c r="I2856">
        <v>117.04179999999999</v>
      </c>
      <c r="J2856">
        <v>75.150199999999998</v>
      </c>
      <c r="K2856">
        <v>41.891599999999997</v>
      </c>
      <c r="L2856">
        <v>50.634599999999999</v>
      </c>
      <c r="M2856">
        <v>28.555599999999998</v>
      </c>
      <c r="N2856">
        <v>3.2566000000000002</v>
      </c>
      <c r="O2856" t="s">
        <v>0</v>
      </c>
    </row>
    <row r="2857" spans="1:15" x14ac:dyDescent="0.2">
      <c r="A2857">
        <v>36032.665430000001</v>
      </c>
      <c r="B2857">
        <v>36032.665430000001</v>
      </c>
      <c r="C2857">
        <v>36032.665430000001</v>
      </c>
      <c r="D2857" s="1">
        <v>43864</v>
      </c>
      <c r="E2857" s="2">
        <f t="shared" si="45"/>
        <v>12.110900000000001</v>
      </c>
      <c r="F2857">
        <v>12.110900000000001</v>
      </c>
      <c r="G2857">
        <v>59.121200000000002</v>
      </c>
      <c r="H2857">
        <v>92.522000000000006</v>
      </c>
      <c r="I2857">
        <v>117.2128</v>
      </c>
      <c r="J2857">
        <v>75.036199999999994</v>
      </c>
      <c r="K2857">
        <v>42.176600000000001</v>
      </c>
      <c r="L2857">
        <v>57.923499999999997</v>
      </c>
      <c r="M2857">
        <v>27.017600000000002</v>
      </c>
      <c r="N2857">
        <v>3.4245000000000001</v>
      </c>
      <c r="O2857" t="s">
        <v>0</v>
      </c>
    </row>
    <row r="2858" spans="1:15" x14ac:dyDescent="0.2">
      <c r="A2858">
        <v>36033.67843</v>
      </c>
      <c r="B2858">
        <v>36033.67843</v>
      </c>
      <c r="C2858">
        <v>36033.67843</v>
      </c>
      <c r="D2858" s="1">
        <v>43864</v>
      </c>
      <c r="E2858" s="2">
        <f t="shared" si="45"/>
        <v>12.110900000000001</v>
      </c>
      <c r="F2858">
        <v>12.110900000000001</v>
      </c>
      <c r="G2858">
        <v>58.026000000000003</v>
      </c>
      <c r="H2858">
        <v>90.994900000000001</v>
      </c>
      <c r="I2858">
        <v>115.3604</v>
      </c>
      <c r="J2858">
        <v>76.974000000000004</v>
      </c>
      <c r="K2858">
        <v>38.386400000000002</v>
      </c>
      <c r="L2858">
        <v>58.390300000000003</v>
      </c>
      <c r="M2858">
        <v>26.8568</v>
      </c>
      <c r="N2858">
        <v>3.3881999999999999</v>
      </c>
      <c r="O2858" t="s">
        <v>0</v>
      </c>
    </row>
    <row r="2859" spans="1:15" x14ac:dyDescent="0.2">
      <c r="A2859">
        <v>36034.730430000003</v>
      </c>
      <c r="B2859">
        <v>36034.730430000003</v>
      </c>
      <c r="C2859">
        <v>36034.730430000003</v>
      </c>
      <c r="D2859" s="1">
        <v>43864</v>
      </c>
      <c r="E2859" s="2">
        <f t="shared" si="45"/>
        <v>10.170500000000001</v>
      </c>
      <c r="F2859">
        <v>10.170500000000001</v>
      </c>
      <c r="G2859">
        <v>61.965800000000002</v>
      </c>
      <c r="H2859">
        <v>91.507999999999996</v>
      </c>
      <c r="I2859">
        <v>119.8061</v>
      </c>
      <c r="J2859">
        <v>76.461100000000002</v>
      </c>
      <c r="K2859">
        <v>43.344999999999999</v>
      </c>
      <c r="L2859">
        <v>53.728499999999997</v>
      </c>
      <c r="M2859">
        <v>27.485399999999998</v>
      </c>
      <c r="N2859">
        <v>3.3292999999999999</v>
      </c>
      <c r="O2859" t="s">
        <v>0</v>
      </c>
    </row>
    <row r="2860" spans="1:15" x14ac:dyDescent="0.2">
      <c r="A2860">
        <v>36035.690430000002</v>
      </c>
      <c r="B2860">
        <v>36035.690430000002</v>
      </c>
      <c r="C2860">
        <v>36035.690430000002</v>
      </c>
      <c r="D2860" s="1">
        <v>43864</v>
      </c>
      <c r="E2860" s="2">
        <f t="shared" si="45"/>
        <v>10.170500000000001</v>
      </c>
      <c r="F2860">
        <v>10.170500000000001</v>
      </c>
      <c r="G2860">
        <v>53.7622</v>
      </c>
      <c r="H2860">
        <v>92.989699999999999</v>
      </c>
      <c r="I2860">
        <v>119.7206</v>
      </c>
      <c r="J2860">
        <v>73.326300000000003</v>
      </c>
      <c r="K2860">
        <v>46.394199999999998</v>
      </c>
      <c r="L2860">
        <v>68.230199999999996</v>
      </c>
      <c r="M2860">
        <v>25.350200000000001</v>
      </c>
      <c r="N2860">
        <v>3.6682000000000001</v>
      </c>
      <c r="O2860" t="s">
        <v>0</v>
      </c>
    </row>
    <row r="2861" spans="1:15" x14ac:dyDescent="0.2">
      <c r="A2861">
        <v>36036.80543</v>
      </c>
      <c r="B2861">
        <v>36036.80543</v>
      </c>
      <c r="C2861">
        <v>36036.80543</v>
      </c>
      <c r="D2861" s="1">
        <v>43864</v>
      </c>
      <c r="E2861" s="2">
        <f t="shared" si="45"/>
        <v>10.170500000000001</v>
      </c>
      <c r="F2861">
        <v>10.170500000000001</v>
      </c>
      <c r="G2861">
        <v>52.791600000000003</v>
      </c>
      <c r="H2861">
        <v>92.893699999999995</v>
      </c>
      <c r="I2861">
        <v>118.9796</v>
      </c>
      <c r="J2861">
        <v>74.181299999999993</v>
      </c>
      <c r="K2861">
        <v>44.798400000000001</v>
      </c>
      <c r="L2861">
        <v>70.918599999999998</v>
      </c>
      <c r="M2861">
        <v>24.812000000000001</v>
      </c>
      <c r="N2861">
        <v>3.7439</v>
      </c>
      <c r="O2861" t="s">
        <v>0</v>
      </c>
    </row>
    <row r="2862" spans="1:15" x14ac:dyDescent="0.2">
      <c r="A2862">
        <v>36037.936430000002</v>
      </c>
      <c r="B2862">
        <v>36037.936430000002</v>
      </c>
      <c r="C2862">
        <v>36037.936430000002</v>
      </c>
      <c r="D2862" s="1">
        <v>43864</v>
      </c>
      <c r="E2862" s="2">
        <f t="shared" si="45"/>
        <v>10.170500000000001</v>
      </c>
      <c r="F2862">
        <v>10.170500000000001</v>
      </c>
      <c r="G2862">
        <v>54.245199999999997</v>
      </c>
      <c r="H2862">
        <v>92.872699999999995</v>
      </c>
      <c r="I2862">
        <v>119.23609999999999</v>
      </c>
      <c r="J2862">
        <v>74.751199999999997</v>
      </c>
      <c r="K2862">
        <v>44.484900000000003</v>
      </c>
      <c r="L2862">
        <v>69.317999999999998</v>
      </c>
      <c r="M2862">
        <v>24.699100000000001</v>
      </c>
      <c r="N2862">
        <v>3.7602000000000002</v>
      </c>
      <c r="O2862" t="s">
        <v>0</v>
      </c>
    </row>
    <row r="2863" spans="1:15" x14ac:dyDescent="0.2">
      <c r="A2863">
        <v>36039.05543</v>
      </c>
      <c r="B2863">
        <v>36039.05543</v>
      </c>
      <c r="C2863">
        <v>36039.05543</v>
      </c>
      <c r="D2863" s="1">
        <v>43864</v>
      </c>
      <c r="E2863" s="2">
        <f t="shared" si="45"/>
        <v>10.170500000000001</v>
      </c>
      <c r="F2863">
        <v>10.170500000000001</v>
      </c>
      <c r="G2863">
        <v>62.359900000000003</v>
      </c>
      <c r="H2863">
        <v>92.986800000000002</v>
      </c>
      <c r="I2863">
        <v>116.4148</v>
      </c>
      <c r="J2863">
        <v>76.86</v>
      </c>
      <c r="K2863">
        <v>39.5548</v>
      </c>
      <c r="L2863">
        <v>62.083799999999997</v>
      </c>
      <c r="M2863">
        <v>24.018000000000001</v>
      </c>
      <c r="N2863">
        <v>3.8715000000000002</v>
      </c>
      <c r="O2863" t="s">
        <v>0</v>
      </c>
    </row>
    <row r="2864" spans="1:15" x14ac:dyDescent="0.2">
      <c r="A2864">
        <v>36040.035430000004</v>
      </c>
      <c r="B2864">
        <v>36040.035430000004</v>
      </c>
      <c r="C2864">
        <v>36040.035430000004</v>
      </c>
      <c r="D2864" s="1">
        <v>43864</v>
      </c>
      <c r="E2864" s="2">
        <f t="shared" si="45"/>
        <v>10.170500000000001</v>
      </c>
      <c r="F2864">
        <v>10.170500000000001</v>
      </c>
      <c r="G2864">
        <v>70.727500000000006</v>
      </c>
      <c r="H2864">
        <v>95.865200000000002</v>
      </c>
      <c r="I2864">
        <v>123.5393</v>
      </c>
      <c r="J2864">
        <v>83.471500000000006</v>
      </c>
      <c r="K2864">
        <v>40.067799999999998</v>
      </c>
      <c r="L2864">
        <v>52.445</v>
      </c>
      <c r="M2864">
        <v>25.8445</v>
      </c>
      <c r="N2864">
        <v>3.7092999999999998</v>
      </c>
      <c r="O2864" t="s">
        <v>0</v>
      </c>
    </row>
    <row r="2865" spans="1:15" x14ac:dyDescent="0.2">
      <c r="A2865">
        <v>36040.859429999997</v>
      </c>
      <c r="B2865">
        <v>36040.859429999997</v>
      </c>
      <c r="C2865">
        <v>36040.859429999997</v>
      </c>
      <c r="D2865" s="1">
        <v>43864</v>
      </c>
      <c r="E2865" s="2">
        <f t="shared" si="45"/>
        <v>5.4089</v>
      </c>
      <c r="F2865">
        <v>5.4089</v>
      </c>
      <c r="G2865">
        <v>69.959299999999999</v>
      </c>
      <c r="H2865">
        <v>101.3446</v>
      </c>
      <c r="I2865">
        <v>126.2465</v>
      </c>
      <c r="J2865">
        <v>84.554400000000001</v>
      </c>
      <c r="K2865">
        <v>41.692100000000003</v>
      </c>
      <c r="L2865">
        <v>57.218299999999999</v>
      </c>
      <c r="M2865">
        <v>25.317399999999999</v>
      </c>
      <c r="N2865">
        <v>4.0030000000000001</v>
      </c>
      <c r="O2865" t="s">
        <v>0</v>
      </c>
    </row>
    <row r="2866" spans="1:15" x14ac:dyDescent="0.2">
      <c r="A2866">
        <v>36041.708429999999</v>
      </c>
      <c r="B2866">
        <v>36041.708429999999</v>
      </c>
      <c r="C2866">
        <v>36041.708429999999</v>
      </c>
      <c r="D2866" s="1">
        <v>43864</v>
      </c>
      <c r="E2866" s="2">
        <f t="shared" si="45"/>
        <v>5.4089</v>
      </c>
      <c r="F2866">
        <v>5.4089</v>
      </c>
      <c r="G2866">
        <v>72.947800000000001</v>
      </c>
      <c r="H2866">
        <v>107.02509999999999</v>
      </c>
      <c r="I2866">
        <v>130.20769999999999</v>
      </c>
      <c r="J2866">
        <v>89.484499999999997</v>
      </c>
      <c r="K2866">
        <v>40.723199999999999</v>
      </c>
      <c r="L2866">
        <v>56.271500000000003</v>
      </c>
      <c r="M2866">
        <v>26.072600000000001</v>
      </c>
      <c r="N2866">
        <v>4.1048999999999998</v>
      </c>
      <c r="O2866" t="s">
        <v>0</v>
      </c>
    </row>
    <row r="2867" spans="1:15" x14ac:dyDescent="0.2">
      <c r="A2867">
        <v>36042.533430000003</v>
      </c>
      <c r="B2867">
        <v>36042.533430000003</v>
      </c>
      <c r="C2867">
        <v>36042.533430000003</v>
      </c>
      <c r="D2867" s="1">
        <v>43864</v>
      </c>
      <c r="E2867" s="2">
        <f t="shared" si="45"/>
        <v>5.4089</v>
      </c>
      <c r="F2867">
        <v>5.4089</v>
      </c>
      <c r="G2867">
        <v>42.699599999999997</v>
      </c>
      <c r="H2867">
        <v>99.307699999999997</v>
      </c>
      <c r="I2867">
        <v>130.37870000000001</v>
      </c>
      <c r="J2867">
        <v>79.139899999999997</v>
      </c>
      <c r="K2867">
        <v>51.238900000000001</v>
      </c>
      <c r="L2867">
        <v>65.048699999999997</v>
      </c>
      <c r="M2867">
        <v>35.753700000000002</v>
      </c>
      <c r="N2867">
        <v>2.7776000000000001</v>
      </c>
      <c r="O2867" t="s">
        <v>0</v>
      </c>
    </row>
    <row r="2868" spans="1:15" x14ac:dyDescent="0.2">
      <c r="A2868">
        <v>36043.936430000002</v>
      </c>
      <c r="B2868">
        <v>36043.936430000002</v>
      </c>
      <c r="C2868">
        <v>36043.936430000002</v>
      </c>
      <c r="D2868" s="1">
        <v>43864</v>
      </c>
      <c r="E2868" s="2">
        <f t="shared" si="45"/>
        <v>5.4089</v>
      </c>
      <c r="F2868">
        <v>5.4089</v>
      </c>
      <c r="G2868">
        <v>47.374000000000002</v>
      </c>
      <c r="H2868">
        <v>97.277299999999997</v>
      </c>
      <c r="I2868">
        <v>125.4486</v>
      </c>
      <c r="J2868">
        <v>78.056899999999999</v>
      </c>
      <c r="K2868">
        <v>47.3917</v>
      </c>
      <c r="L2868">
        <v>66.871499999999997</v>
      </c>
      <c r="M2868">
        <v>30.706499999999998</v>
      </c>
      <c r="N2868">
        <v>3.1680000000000001</v>
      </c>
      <c r="O2868" t="s">
        <v>0</v>
      </c>
    </row>
    <row r="2869" spans="1:15" x14ac:dyDescent="0.2">
      <c r="A2869">
        <v>36045.205430000002</v>
      </c>
      <c r="B2869">
        <v>36045.205430000002</v>
      </c>
      <c r="C2869">
        <v>36045.205430000002</v>
      </c>
      <c r="D2869" s="1">
        <v>43864</v>
      </c>
      <c r="E2869" s="2">
        <f t="shared" si="45"/>
        <v>5.4089</v>
      </c>
      <c r="F2869">
        <v>5.4089</v>
      </c>
      <c r="G2869">
        <v>46.8855</v>
      </c>
      <c r="H2869">
        <v>94.154300000000006</v>
      </c>
      <c r="I2869">
        <v>123.3113</v>
      </c>
      <c r="J2869">
        <v>73.525800000000004</v>
      </c>
      <c r="K2869">
        <v>49.785499999999999</v>
      </c>
      <c r="L2869">
        <v>54.827100000000002</v>
      </c>
      <c r="M2869">
        <v>36.627400000000002</v>
      </c>
      <c r="N2869">
        <v>2.5706000000000002</v>
      </c>
      <c r="O2869" t="s">
        <v>0</v>
      </c>
    </row>
    <row r="2870" spans="1:15" x14ac:dyDescent="0.2">
      <c r="A2870">
        <v>36046.485430000001</v>
      </c>
      <c r="B2870">
        <v>36046.485430000001</v>
      </c>
      <c r="C2870">
        <v>36046.485430000001</v>
      </c>
      <c r="D2870" s="1">
        <v>43864</v>
      </c>
      <c r="E2870" s="2">
        <f t="shared" si="45"/>
        <v>5.4089</v>
      </c>
      <c r="F2870">
        <v>5.4089</v>
      </c>
      <c r="G2870">
        <v>47.781700000000001</v>
      </c>
      <c r="H2870">
        <v>90.618200000000002</v>
      </c>
      <c r="I2870">
        <v>116.3293</v>
      </c>
      <c r="J2870">
        <v>71.872900000000001</v>
      </c>
      <c r="K2870">
        <v>44.456400000000002</v>
      </c>
      <c r="L2870">
        <v>62.367400000000004</v>
      </c>
      <c r="M2870">
        <v>30.4086</v>
      </c>
      <c r="N2870">
        <v>2.98</v>
      </c>
      <c r="O2870" t="s">
        <v>0</v>
      </c>
    </row>
    <row r="2871" spans="1:15" x14ac:dyDescent="0.2">
      <c r="A2871">
        <v>36047.753429999997</v>
      </c>
      <c r="B2871">
        <v>36047.753429999997</v>
      </c>
      <c r="C2871">
        <v>36047.753429999997</v>
      </c>
      <c r="D2871" s="1">
        <v>43864</v>
      </c>
      <c r="E2871" s="2">
        <f t="shared" si="45"/>
        <v>5.4089</v>
      </c>
      <c r="F2871">
        <v>5.4089</v>
      </c>
      <c r="G2871">
        <v>49.551900000000003</v>
      </c>
      <c r="H2871">
        <v>87.973299999999995</v>
      </c>
      <c r="I2871">
        <v>113.1661</v>
      </c>
      <c r="J2871">
        <v>69.678600000000003</v>
      </c>
      <c r="K2871">
        <v>43.487499999999997</v>
      </c>
      <c r="L2871">
        <v>61.234499999999997</v>
      </c>
      <c r="M2871">
        <v>28.993099999999998</v>
      </c>
      <c r="N2871">
        <v>3.0343</v>
      </c>
      <c r="O2871" t="s">
        <v>0</v>
      </c>
    </row>
    <row r="2872" spans="1:15" x14ac:dyDescent="0.2">
      <c r="A2872">
        <v>36048.959430000003</v>
      </c>
      <c r="B2872">
        <v>36048.959430000003</v>
      </c>
      <c r="C2872">
        <v>36048.959430000003</v>
      </c>
      <c r="D2872" s="1">
        <v>43864</v>
      </c>
      <c r="E2872" s="2">
        <f t="shared" si="45"/>
        <v>5.4089</v>
      </c>
      <c r="F2872">
        <v>5.4089</v>
      </c>
      <c r="G2872">
        <v>53.418900000000001</v>
      </c>
      <c r="H2872">
        <v>87.860799999999998</v>
      </c>
      <c r="I2872">
        <v>110.8578</v>
      </c>
      <c r="J2872">
        <v>71.388499999999993</v>
      </c>
      <c r="K2872">
        <v>39.469299999999997</v>
      </c>
      <c r="L2872">
        <v>61.790700000000001</v>
      </c>
      <c r="M2872">
        <v>26.618099999999998</v>
      </c>
      <c r="N2872">
        <v>3.3008000000000002</v>
      </c>
      <c r="O2872" t="s">
        <v>0</v>
      </c>
    </row>
    <row r="2873" spans="1:15" x14ac:dyDescent="0.2">
      <c r="A2873">
        <v>36050.076430000001</v>
      </c>
      <c r="B2873">
        <v>36050.076430000001</v>
      </c>
      <c r="C2873">
        <v>36050.076430000001</v>
      </c>
      <c r="D2873" s="1">
        <v>43864</v>
      </c>
      <c r="E2873" s="2">
        <f t="shared" si="45"/>
        <v>5.4089</v>
      </c>
      <c r="F2873">
        <v>5.4089</v>
      </c>
      <c r="G2873">
        <v>52.898499999999999</v>
      </c>
      <c r="H2873">
        <v>88.404700000000005</v>
      </c>
      <c r="I2873">
        <v>110.54430000000001</v>
      </c>
      <c r="J2873">
        <v>70.761499999999998</v>
      </c>
      <c r="K2873">
        <v>39.782800000000002</v>
      </c>
      <c r="L2873">
        <v>62.465000000000003</v>
      </c>
      <c r="M2873">
        <v>26.7544</v>
      </c>
      <c r="N2873">
        <v>3.3043</v>
      </c>
      <c r="O2873" t="s">
        <v>0</v>
      </c>
    </row>
    <row r="2874" spans="1:15" x14ac:dyDescent="0.2">
      <c r="A2874">
        <v>36051.224430000002</v>
      </c>
      <c r="B2874">
        <v>36051.224430000002</v>
      </c>
      <c r="C2874">
        <v>36051.224430000002</v>
      </c>
      <c r="D2874" s="1">
        <v>43864</v>
      </c>
      <c r="E2874" s="2">
        <f t="shared" si="45"/>
        <v>5.4089</v>
      </c>
      <c r="F2874">
        <v>5.4089</v>
      </c>
      <c r="G2874">
        <v>62.670400000000001</v>
      </c>
      <c r="H2874">
        <v>92.339500000000001</v>
      </c>
      <c r="I2874">
        <v>115.18940000000001</v>
      </c>
      <c r="J2874">
        <v>79.196799999999996</v>
      </c>
      <c r="K2874">
        <v>35.992600000000003</v>
      </c>
      <c r="L2874">
        <v>50.883099999999999</v>
      </c>
      <c r="M2874">
        <v>28.956800000000001</v>
      </c>
      <c r="N2874">
        <v>3.1888999999999998</v>
      </c>
      <c r="O2874" t="s">
        <v>0</v>
      </c>
    </row>
    <row r="2875" spans="1:15" x14ac:dyDescent="0.2">
      <c r="A2875">
        <v>36052.179429999997</v>
      </c>
      <c r="B2875">
        <v>36052.179429999997</v>
      </c>
      <c r="C2875">
        <v>36052.179429999997</v>
      </c>
      <c r="D2875" s="1">
        <v>43864</v>
      </c>
      <c r="F2875">
        <v>23.492699999999999</v>
      </c>
      <c r="G2875">
        <v>53.4056</v>
      </c>
      <c r="H2875">
        <v>91.203400000000002</v>
      </c>
      <c r="I2875">
        <v>115.7594</v>
      </c>
      <c r="J2875">
        <v>75.235699999999994</v>
      </c>
      <c r="K2875">
        <v>40.523699999999998</v>
      </c>
      <c r="L2875">
        <v>55.513800000000003</v>
      </c>
      <c r="M2875">
        <v>30.762599999999999</v>
      </c>
      <c r="N2875">
        <v>2.9647000000000001</v>
      </c>
      <c r="O2875" t="s">
        <v>0</v>
      </c>
    </row>
    <row r="2876" spans="1:15" x14ac:dyDescent="0.2">
      <c r="A2876">
        <v>36053.290430000001</v>
      </c>
      <c r="B2876">
        <v>36053.290430000001</v>
      </c>
      <c r="C2876">
        <v>36053.290430000001</v>
      </c>
      <c r="D2876" s="1">
        <v>43864</v>
      </c>
      <c r="F2876">
        <v>23.492699999999999</v>
      </c>
      <c r="G2876">
        <v>54.416499999999999</v>
      </c>
      <c r="H2876">
        <v>91.756699999999995</v>
      </c>
      <c r="I2876">
        <v>115.9019</v>
      </c>
      <c r="J2876">
        <v>74.922200000000004</v>
      </c>
      <c r="K2876">
        <v>40.979700000000001</v>
      </c>
      <c r="L2876">
        <v>53.2562</v>
      </c>
      <c r="M2876">
        <v>31.661899999999999</v>
      </c>
      <c r="N2876">
        <v>2.8980000000000001</v>
      </c>
      <c r="O2876" t="s">
        <v>0</v>
      </c>
    </row>
    <row r="2877" spans="1:15" x14ac:dyDescent="0.2">
      <c r="A2877">
        <v>36054.405429999999</v>
      </c>
      <c r="B2877">
        <v>36054.405429999999</v>
      </c>
      <c r="C2877">
        <v>36054.405429999999</v>
      </c>
      <c r="D2877" s="1">
        <v>43864</v>
      </c>
      <c r="F2877">
        <v>29.305199999999999</v>
      </c>
      <c r="G2877">
        <v>54.715699999999998</v>
      </c>
      <c r="H2877">
        <v>90.769599999999997</v>
      </c>
      <c r="I2877">
        <v>117.49769999999999</v>
      </c>
      <c r="J2877">
        <v>73.6113</v>
      </c>
      <c r="K2877">
        <v>43.886499999999998</v>
      </c>
      <c r="L2877">
        <v>53.311900000000001</v>
      </c>
      <c r="M2877">
        <v>31.1174</v>
      </c>
      <c r="N2877">
        <v>2.9169999999999998</v>
      </c>
      <c r="O2877" t="s">
        <v>0</v>
      </c>
    </row>
    <row r="2878" spans="1:15" x14ac:dyDescent="0.2">
      <c r="A2878">
        <v>36055.485430000001</v>
      </c>
      <c r="B2878">
        <v>36055.485430000001</v>
      </c>
      <c r="C2878">
        <v>36055.485430000001</v>
      </c>
      <c r="D2878" s="1">
        <v>43864</v>
      </c>
      <c r="F2878">
        <v>29.305199999999999</v>
      </c>
      <c r="G2878">
        <v>59.227400000000003</v>
      </c>
      <c r="H2878">
        <v>94.650800000000004</v>
      </c>
      <c r="I2878">
        <v>118.4952</v>
      </c>
      <c r="J2878">
        <v>78.370400000000004</v>
      </c>
      <c r="K2878">
        <v>40.1248</v>
      </c>
      <c r="L2878">
        <v>55.309800000000003</v>
      </c>
      <c r="M2878">
        <v>28.8935</v>
      </c>
      <c r="N2878">
        <v>3.2759</v>
      </c>
      <c r="O2878" t="s">
        <v>0</v>
      </c>
    </row>
    <row r="2879" spans="1:15" x14ac:dyDescent="0.2">
      <c r="A2879">
        <v>36056.512430000002</v>
      </c>
      <c r="B2879">
        <v>36056.512430000002</v>
      </c>
      <c r="C2879">
        <v>36056.512430000002</v>
      </c>
      <c r="D2879" s="1">
        <v>43864</v>
      </c>
      <c r="E2879" s="2">
        <f t="shared" si="45"/>
        <v>15.76</v>
      </c>
      <c r="F2879">
        <v>15.76</v>
      </c>
      <c r="G2879">
        <v>59.217700000000001</v>
      </c>
      <c r="H2879">
        <v>95.181799999999996</v>
      </c>
      <c r="I2879">
        <v>120.319</v>
      </c>
      <c r="J2879">
        <v>79.681299999999993</v>
      </c>
      <c r="K2879">
        <v>40.637700000000002</v>
      </c>
      <c r="L2879">
        <v>57.267000000000003</v>
      </c>
      <c r="M2879">
        <v>28.0671</v>
      </c>
      <c r="N2879">
        <v>3.3912</v>
      </c>
      <c r="O2879" t="s">
        <v>0</v>
      </c>
    </row>
    <row r="2880" spans="1:15" x14ac:dyDescent="0.2">
      <c r="A2880">
        <v>36057.504430000001</v>
      </c>
      <c r="B2880">
        <v>36057.504430000001</v>
      </c>
      <c r="C2880">
        <v>36057.504430000001</v>
      </c>
      <c r="D2880" s="1">
        <v>43864</v>
      </c>
      <c r="E2880" s="2">
        <f t="shared" si="45"/>
        <v>15.76</v>
      </c>
      <c r="F2880">
        <v>15.76</v>
      </c>
      <c r="G2880">
        <v>51.7971</v>
      </c>
      <c r="H2880">
        <v>97.409899999999993</v>
      </c>
      <c r="I2880">
        <v>122.3424</v>
      </c>
      <c r="J2880">
        <v>78.512900000000002</v>
      </c>
      <c r="K2880">
        <v>43.829500000000003</v>
      </c>
      <c r="L2880">
        <v>68.519499999999994</v>
      </c>
      <c r="M2880">
        <v>27.446300000000001</v>
      </c>
      <c r="N2880">
        <v>3.5491000000000001</v>
      </c>
      <c r="O2880" t="s">
        <v>0</v>
      </c>
    </row>
    <row r="2881" spans="1:15" x14ac:dyDescent="0.2">
      <c r="A2881">
        <v>36058.669430000002</v>
      </c>
      <c r="B2881">
        <v>36058.669430000002</v>
      </c>
      <c r="C2881">
        <v>36058.669430000002</v>
      </c>
      <c r="D2881" s="1">
        <v>43864</v>
      </c>
      <c r="E2881" s="2">
        <f t="shared" si="45"/>
        <v>15.76</v>
      </c>
      <c r="F2881">
        <v>15.76</v>
      </c>
      <c r="G2881">
        <v>54.330199999999998</v>
      </c>
      <c r="H2881">
        <v>97.386300000000006</v>
      </c>
      <c r="I2881">
        <v>122.7698</v>
      </c>
      <c r="J2881">
        <v>76.033600000000007</v>
      </c>
      <c r="K2881">
        <v>46.736199999999997</v>
      </c>
      <c r="L2881">
        <v>70.024600000000007</v>
      </c>
      <c r="M2881">
        <v>25.597999999999999</v>
      </c>
      <c r="N2881">
        <v>3.8045</v>
      </c>
      <c r="O2881" t="s">
        <v>0</v>
      </c>
    </row>
    <row r="2882" spans="1:15" x14ac:dyDescent="0.2">
      <c r="A2882">
        <v>36059.800430000003</v>
      </c>
      <c r="B2882">
        <v>36059.800430000003</v>
      </c>
      <c r="C2882">
        <v>36059.800430000003</v>
      </c>
      <c r="D2882" s="1">
        <v>43864</v>
      </c>
      <c r="E2882" s="2">
        <f t="shared" si="45"/>
        <v>15.76</v>
      </c>
      <c r="F2882">
        <v>15.76</v>
      </c>
      <c r="G2882">
        <v>69.097999999999999</v>
      </c>
      <c r="H2882">
        <v>99.230900000000005</v>
      </c>
      <c r="I2882">
        <v>126.161</v>
      </c>
      <c r="J2882">
        <v>86.093299999999999</v>
      </c>
      <c r="K2882">
        <v>40.067799999999998</v>
      </c>
      <c r="L2882">
        <v>54.964700000000001</v>
      </c>
      <c r="M2882">
        <v>26.127500000000001</v>
      </c>
      <c r="N2882">
        <v>3.798</v>
      </c>
      <c r="O2882" t="s">
        <v>0</v>
      </c>
    </row>
    <row r="2883" spans="1:15" x14ac:dyDescent="0.2">
      <c r="A2883">
        <v>36060.648430000001</v>
      </c>
      <c r="B2883">
        <v>36060.648430000001</v>
      </c>
      <c r="C2883">
        <v>36060.648430000001</v>
      </c>
      <c r="D2883" s="1">
        <v>43864</v>
      </c>
      <c r="E2883" s="2">
        <f t="shared" ref="E2883:E2943" si="46">IF(AND(3 &lt; F2883, F2883 &lt; 16), F2883, 0)</f>
        <v>9.6722999999999999</v>
      </c>
      <c r="F2883">
        <v>9.6722999999999999</v>
      </c>
      <c r="G2883">
        <v>56.965800000000002</v>
      </c>
      <c r="H2883">
        <v>101.0136</v>
      </c>
      <c r="I2883">
        <v>126.161</v>
      </c>
      <c r="J2883">
        <v>81.590699999999998</v>
      </c>
      <c r="K2883">
        <v>44.570399999999999</v>
      </c>
      <c r="L2883">
        <v>64.721400000000003</v>
      </c>
      <c r="M2883">
        <v>27.3979</v>
      </c>
      <c r="N2883">
        <v>3.6869000000000001</v>
      </c>
      <c r="O2883" t="s">
        <v>0</v>
      </c>
    </row>
    <row r="2884" spans="1:15" x14ac:dyDescent="0.2">
      <c r="A2884">
        <v>36061.690430000002</v>
      </c>
      <c r="B2884">
        <v>36061.690430000002</v>
      </c>
      <c r="C2884">
        <v>36061.690430000002</v>
      </c>
      <c r="D2884" s="1">
        <v>43864</v>
      </c>
      <c r="E2884" s="2">
        <f t="shared" si="46"/>
        <v>9.6722999999999999</v>
      </c>
      <c r="F2884">
        <v>9.6722999999999999</v>
      </c>
      <c r="G2884">
        <v>52.357999999999997</v>
      </c>
      <c r="H2884">
        <v>102.0102</v>
      </c>
      <c r="I2884">
        <v>126.56</v>
      </c>
      <c r="J2884">
        <v>81.704599999999999</v>
      </c>
      <c r="K2884">
        <v>44.855400000000003</v>
      </c>
      <c r="L2884">
        <v>70.935599999999994</v>
      </c>
      <c r="M2884">
        <v>27.466100000000001</v>
      </c>
      <c r="N2884">
        <v>3.714</v>
      </c>
      <c r="O2884" t="s">
        <v>0</v>
      </c>
    </row>
    <row r="2885" spans="1:15" x14ac:dyDescent="0.2">
      <c r="A2885">
        <v>36062.845430000001</v>
      </c>
      <c r="B2885">
        <v>36062.845430000001</v>
      </c>
      <c r="C2885">
        <v>36062.845430000001</v>
      </c>
      <c r="D2885" s="1">
        <v>43864</v>
      </c>
      <c r="E2885" s="2">
        <f t="shared" si="46"/>
        <v>9.6722999999999999</v>
      </c>
      <c r="F2885">
        <v>9.6722999999999999</v>
      </c>
      <c r="G2885">
        <v>53.3307</v>
      </c>
      <c r="H2885">
        <v>102.4695</v>
      </c>
      <c r="I2885">
        <v>126.617</v>
      </c>
      <c r="J2885">
        <v>82.417100000000005</v>
      </c>
      <c r="K2885">
        <v>44.1999</v>
      </c>
      <c r="L2885">
        <v>69.807299999999998</v>
      </c>
      <c r="M2885">
        <v>27.5243</v>
      </c>
      <c r="N2885">
        <v>3.7229000000000001</v>
      </c>
      <c r="O2885" t="s">
        <v>0</v>
      </c>
    </row>
    <row r="2886" spans="1:15" x14ac:dyDescent="0.2">
      <c r="A2886">
        <v>36063.965429999997</v>
      </c>
      <c r="B2886">
        <v>36063.965429999997</v>
      </c>
      <c r="C2886">
        <v>36063.965429999997</v>
      </c>
      <c r="D2886" s="1">
        <v>43864</v>
      </c>
      <c r="E2886" s="2">
        <f t="shared" si="46"/>
        <v>9.6722999999999999</v>
      </c>
      <c r="F2886">
        <v>9.6722999999999999</v>
      </c>
      <c r="G2886">
        <v>56.222799999999999</v>
      </c>
      <c r="H2886">
        <v>101.66840000000001</v>
      </c>
      <c r="I2886">
        <v>126.959</v>
      </c>
      <c r="J2886">
        <v>76.518100000000004</v>
      </c>
      <c r="K2886">
        <v>50.440899999999999</v>
      </c>
      <c r="L2886">
        <v>65.677899999999994</v>
      </c>
      <c r="M2886">
        <v>27.533000000000001</v>
      </c>
      <c r="N2886">
        <v>3.6926000000000001</v>
      </c>
      <c r="O2886" t="s">
        <v>0</v>
      </c>
    </row>
    <row r="2887" spans="1:15" x14ac:dyDescent="0.2">
      <c r="A2887">
        <v>36065.054429999997</v>
      </c>
      <c r="B2887">
        <v>36065.054429999997</v>
      </c>
      <c r="C2887">
        <v>36065.054429999997</v>
      </c>
      <c r="D2887" s="1">
        <v>43864</v>
      </c>
      <c r="E2887" s="2">
        <f t="shared" si="46"/>
        <v>9.6722999999999999</v>
      </c>
      <c r="F2887">
        <v>9.6722999999999999</v>
      </c>
      <c r="G2887">
        <v>65.276799999999994</v>
      </c>
      <c r="H2887">
        <v>101.58029999999999</v>
      </c>
      <c r="I2887">
        <v>122.82680000000001</v>
      </c>
      <c r="J2887">
        <v>82.730599999999995</v>
      </c>
      <c r="K2887">
        <v>40.096299999999999</v>
      </c>
      <c r="L2887">
        <v>51.015700000000002</v>
      </c>
      <c r="M2887">
        <v>30.503299999999999</v>
      </c>
      <c r="N2887">
        <v>3.3300999999999998</v>
      </c>
      <c r="O2887" t="s">
        <v>0</v>
      </c>
    </row>
    <row r="2888" spans="1:15" x14ac:dyDescent="0.2">
      <c r="A2888">
        <v>36065.977429999999</v>
      </c>
      <c r="B2888">
        <v>36065.977429999999</v>
      </c>
      <c r="C2888">
        <v>36065.977429999999</v>
      </c>
      <c r="D2888" s="1">
        <v>43864</v>
      </c>
      <c r="E2888" s="2">
        <f t="shared" si="46"/>
        <v>9.6722999999999999</v>
      </c>
      <c r="F2888">
        <v>9.6722999999999999</v>
      </c>
      <c r="G2888">
        <v>66.826400000000007</v>
      </c>
      <c r="H2888">
        <v>102.9786</v>
      </c>
      <c r="I2888">
        <v>124.1947</v>
      </c>
      <c r="J2888">
        <v>87.290199999999999</v>
      </c>
      <c r="K2888">
        <v>36.904499999999999</v>
      </c>
      <c r="L2888">
        <v>52.423200000000001</v>
      </c>
      <c r="M2888">
        <v>29.395099999999999</v>
      </c>
      <c r="N2888">
        <v>3.5032999999999999</v>
      </c>
      <c r="O2888" t="s">
        <v>0</v>
      </c>
    </row>
    <row r="2889" spans="1:15" x14ac:dyDescent="0.2">
      <c r="A2889">
        <v>36066.857429999996</v>
      </c>
      <c r="B2889">
        <v>36066.857429999996</v>
      </c>
      <c r="C2889">
        <v>36066.857429999996</v>
      </c>
      <c r="D2889" s="1">
        <v>43864</v>
      </c>
      <c r="F2889">
        <v>29.3752</v>
      </c>
      <c r="G2889">
        <v>57.546900000000001</v>
      </c>
      <c r="H2889">
        <v>100.4644</v>
      </c>
      <c r="I2889">
        <v>124.5652</v>
      </c>
      <c r="J2889">
        <v>82.075100000000006</v>
      </c>
      <c r="K2889">
        <v>42.490099999999998</v>
      </c>
      <c r="L2889">
        <v>54.165799999999997</v>
      </c>
      <c r="M2889">
        <v>32.2303</v>
      </c>
      <c r="N2889">
        <v>3.1171000000000002</v>
      </c>
      <c r="O2889" t="s">
        <v>0</v>
      </c>
    </row>
    <row r="2890" spans="1:15" x14ac:dyDescent="0.2">
      <c r="A2890">
        <v>36067.889430000003</v>
      </c>
      <c r="B2890">
        <v>36067.889430000003</v>
      </c>
      <c r="C2890">
        <v>36067.889430000003</v>
      </c>
      <c r="D2890" s="1">
        <v>43864</v>
      </c>
      <c r="F2890">
        <v>29.3752</v>
      </c>
      <c r="G2890">
        <v>65.261399999999995</v>
      </c>
      <c r="H2890">
        <v>102.7933</v>
      </c>
      <c r="I2890">
        <v>124.62220000000001</v>
      </c>
      <c r="J2890">
        <v>87.005200000000002</v>
      </c>
      <c r="K2890">
        <v>37.616999999999997</v>
      </c>
      <c r="L2890">
        <v>43.945</v>
      </c>
      <c r="M2890">
        <v>35.842500000000001</v>
      </c>
      <c r="N2890">
        <v>2.8679000000000001</v>
      </c>
      <c r="O2890" t="s">
        <v>0</v>
      </c>
    </row>
    <row r="2891" spans="1:15" x14ac:dyDescent="0.2">
      <c r="A2891">
        <v>36068.821430000004</v>
      </c>
      <c r="B2891">
        <v>36068.821430000004</v>
      </c>
      <c r="C2891">
        <v>36068.821430000004</v>
      </c>
      <c r="D2891" s="1">
        <v>43864</v>
      </c>
      <c r="F2891">
        <v>17.887</v>
      </c>
      <c r="G2891">
        <v>57.469200000000001</v>
      </c>
      <c r="H2891">
        <v>100.4789</v>
      </c>
      <c r="I2891">
        <v>126.104</v>
      </c>
      <c r="J2891">
        <v>81.505200000000002</v>
      </c>
      <c r="K2891">
        <v>44.5989</v>
      </c>
      <c r="L2891">
        <v>50.032699999999998</v>
      </c>
      <c r="M2891">
        <v>34.945</v>
      </c>
      <c r="N2891">
        <v>2.8753000000000002</v>
      </c>
      <c r="O2891" t="s">
        <v>0</v>
      </c>
    </row>
    <row r="2892" spans="1:15" x14ac:dyDescent="0.2">
      <c r="A2892">
        <v>36069.85643</v>
      </c>
      <c r="B2892">
        <v>36069.85643</v>
      </c>
      <c r="C2892">
        <v>36069.85643</v>
      </c>
      <c r="D2892" s="1">
        <v>43864</v>
      </c>
      <c r="F2892">
        <v>17.887</v>
      </c>
      <c r="G2892">
        <v>55.224600000000002</v>
      </c>
      <c r="H2892">
        <v>100.8519</v>
      </c>
      <c r="I2892">
        <v>126.104</v>
      </c>
      <c r="J2892">
        <v>81.277199999999993</v>
      </c>
      <c r="K2892">
        <v>44.826900000000002</v>
      </c>
      <c r="L2892">
        <v>60.623899999999999</v>
      </c>
      <c r="M2892">
        <v>30.123699999999999</v>
      </c>
      <c r="N2892">
        <v>3.3479000000000001</v>
      </c>
      <c r="O2892" t="s">
        <v>0</v>
      </c>
    </row>
    <row r="2893" spans="1:15" x14ac:dyDescent="0.2">
      <c r="A2893">
        <v>36070.939429999999</v>
      </c>
      <c r="B2893">
        <v>36070.939429999999</v>
      </c>
      <c r="C2893">
        <v>36070.939429999999</v>
      </c>
      <c r="D2893" s="1">
        <v>43864</v>
      </c>
      <c r="F2893">
        <v>17.887</v>
      </c>
      <c r="G2893">
        <v>60.600700000000003</v>
      </c>
      <c r="H2893">
        <v>98.165300000000002</v>
      </c>
      <c r="I2893">
        <v>125.3631</v>
      </c>
      <c r="J2893">
        <v>80.650199999999998</v>
      </c>
      <c r="K2893">
        <v>44.712899999999998</v>
      </c>
      <c r="L2893">
        <v>55.757800000000003</v>
      </c>
      <c r="M2893">
        <v>29.0519</v>
      </c>
      <c r="N2893">
        <v>3.379</v>
      </c>
      <c r="O2893" t="s">
        <v>0</v>
      </c>
    </row>
    <row r="2894" spans="1:15" x14ac:dyDescent="0.2">
      <c r="A2894">
        <v>36071.944430000003</v>
      </c>
      <c r="B2894">
        <v>36071.944430000003</v>
      </c>
      <c r="C2894">
        <v>36071.944430000003</v>
      </c>
      <c r="D2894" s="1">
        <v>43864</v>
      </c>
      <c r="F2894">
        <v>27.814299999999999</v>
      </c>
      <c r="G2894">
        <v>58.624899999999997</v>
      </c>
      <c r="H2894">
        <v>93.793899999999994</v>
      </c>
      <c r="I2894">
        <v>120.889</v>
      </c>
      <c r="J2894">
        <v>77.316000000000003</v>
      </c>
      <c r="K2894">
        <v>43.573</v>
      </c>
      <c r="L2894">
        <v>49.368899999999996</v>
      </c>
      <c r="M2894">
        <v>32.4071</v>
      </c>
      <c r="N2894">
        <v>2.8942000000000001</v>
      </c>
      <c r="O2894" t="s">
        <v>0</v>
      </c>
    </row>
    <row r="2895" spans="1:15" x14ac:dyDescent="0.2">
      <c r="A2895">
        <v>36072.951430000001</v>
      </c>
      <c r="B2895">
        <v>36072.951430000001</v>
      </c>
      <c r="C2895">
        <v>36072.951430000001</v>
      </c>
      <c r="D2895" s="1">
        <v>43864</v>
      </c>
      <c r="F2895">
        <v>27.814299999999999</v>
      </c>
      <c r="G2895">
        <v>59.694899999999997</v>
      </c>
      <c r="H2895">
        <v>94.784800000000004</v>
      </c>
      <c r="I2895">
        <v>120.946</v>
      </c>
      <c r="J2895">
        <v>80.222800000000007</v>
      </c>
      <c r="K2895">
        <v>40.723199999999999</v>
      </c>
      <c r="L2895">
        <v>54.095799999999997</v>
      </c>
      <c r="M2895">
        <v>29.352</v>
      </c>
      <c r="N2895">
        <v>3.2292000000000001</v>
      </c>
      <c r="O2895" t="s">
        <v>0</v>
      </c>
    </row>
    <row r="2896" spans="1:15" x14ac:dyDescent="0.2">
      <c r="A2896">
        <v>36073.982429999996</v>
      </c>
      <c r="B2896">
        <v>36073.982429999996</v>
      </c>
      <c r="C2896">
        <v>36073.982429999996</v>
      </c>
      <c r="D2896" s="1">
        <v>43864</v>
      </c>
      <c r="E2896" s="2">
        <f t="shared" si="46"/>
        <v>10.1387</v>
      </c>
      <c r="F2896">
        <v>10.1387</v>
      </c>
      <c r="G2896">
        <v>58.8337</v>
      </c>
      <c r="H2896">
        <v>92.447500000000005</v>
      </c>
      <c r="I2896">
        <v>122.4563</v>
      </c>
      <c r="J2896">
        <v>76.489599999999996</v>
      </c>
      <c r="K2896">
        <v>45.966799999999999</v>
      </c>
      <c r="L2896">
        <v>47.287999999999997</v>
      </c>
      <c r="M2896">
        <v>33.228999999999999</v>
      </c>
      <c r="N2896">
        <v>2.7820999999999998</v>
      </c>
      <c r="O2896" t="s">
        <v>0</v>
      </c>
    </row>
    <row r="2897" spans="1:15" x14ac:dyDescent="0.2">
      <c r="A2897">
        <v>36074.982429999996</v>
      </c>
      <c r="B2897">
        <v>36074.982429999996</v>
      </c>
      <c r="C2897">
        <v>36074.982429999996</v>
      </c>
      <c r="D2897" s="1">
        <v>43864</v>
      </c>
      <c r="E2897" s="2">
        <f t="shared" si="46"/>
        <v>10.1387</v>
      </c>
      <c r="F2897">
        <v>10.1387</v>
      </c>
      <c r="G2897">
        <v>58.793999999999997</v>
      </c>
      <c r="H2897">
        <v>96.663600000000002</v>
      </c>
      <c r="I2897">
        <v>122.62730000000001</v>
      </c>
      <c r="J2897">
        <v>79.823800000000006</v>
      </c>
      <c r="K2897">
        <v>42.8035</v>
      </c>
      <c r="L2897">
        <v>56.486499999999999</v>
      </c>
      <c r="M2897">
        <v>29.106200000000001</v>
      </c>
      <c r="N2897">
        <v>3.3210999999999999</v>
      </c>
      <c r="O2897" t="s">
        <v>0</v>
      </c>
    </row>
    <row r="2898" spans="1:15" x14ac:dyDescent="0.2">
      <c r="A2898">
        <v>36075.993430000002</v>
      </c>
      <c r="B2898">
        <v>36075.993430000002</v>
      </c>
      <c r="C2898">
        <v>36075.993430000002</v>
      </c>
      <c r="D2898" s="1">
        <v>43864</v>
      </c>
      <c r="E2898" s="2">
        <f t="shared" si="46"/>
        <v>10.1387</v>
      </c>
      <c r="F2898">
        <v>10.1387</v>
      </c>
      <c r="G2898">
        <v>62.105699999999999</v>
      </c>
      <c r="H2898">
        <v>98.395300000000006</v>
      </c>
      <c r="I2898">
        <v>123.7672</v>
      </c>
      <c r="J2898">
        <v>85.523300000000006</v>
      </c>
      <c r="K2898">
        <v>38.243899999999996</v>
      </c>
      <c r="L2898">
        <v>53.378500000000003</v>
      </c>
      <c r="M2898">
        <v>29.680800000000001</v>
      </c>
      <c r="N2898">
        <v>3.3151000000000002</v>
      </c>
      <c r="O2898" t="s">
        <v>0</v>
      </c>
    </row>
    <row r="2899" spans="1:15" x14ac:dyDescent="0.2">
      <c r="A2899">
        <v>36076.971429999998</v>
      </c>
      <c r="B2899">
        <v>36076.971429999998</v>
      </c>
      <c r="C2899">
        <v>36076.971429999998</v>
      </c>
      <c r="D2899" s="1">
        <v>43864</v>
      </c>
      <c r="E2899" s="2">
        <f t="shared" si="46"/>
        <v>10.1387</v>
      </c>
      <c r="F2899">
        <v>10.1387</v>
      </c>
      <c r="G2899">
        <v>57.8125</v>
      </c>
      <c r="H2899">
        <v>98.575400000000002</v>
      </c>
      <c r="I2899">
        <v>126.7025</v>
      </c>
      <c r="J2899">
        <v>80.792699999999996</v>
      </c>
      <c r="K2899">
        <v>45.909799999999997</v>
      </c>
      <c r="L2899">
        <v>54.708100000000002</v>
      </c>
      <c r="M2899">
        <v>31.167000000000002</v>
      </c>
      <c r="N2899">
        <v>3.1627999999999998</v>
      </c>
      <c r="O2899" t="s">
        <v>0</v>
      </c>
    </row>
    <row r="2900" spans="1:15" x14ac:dyDescent="0.2">
      <c r="A2900">
        <v>36077.999430000003</v>
      </c>
      <c r="B2900">
        <v>36077.999430000003</v>
      </c>
      <c r="C2900">
        <v>36077.999430000003</v>
      </c>
      <c r="D2900" s="1">
        <v>43864</v>
      </c>
      <c r="E2900" s="2">
        <f t="shared" si="46"/>
        <v>10.1387</v>
      </c>
      <c r="F2900">
        <v>10.1387</v>
      </c>
      <c r="G2900">
        <v>58.903599999999997</v>
      </c>
      <c r="H2900">
        <v>101.7839</v>
      </c>
      <c r="I2900">
        <v>126.959</v>
      </c>
      <c r="J2900">
        <v>83.927499999999995</v>
      </c>
      <c r="K2900">
        <v>43.031500000000001</v>
      </c>
      <c r="L2900">
        <v>55.137599999999999</v>
      </c>
      <c r="M2900">
        <v>31.339300000000001</v>
      </c>
      <c r="N2900">
        <v>3.2477999999999998</v>
      </c>
      <c r="O2900" t="s">
        <v>0</v>
      </c>
    </row>
    <row r="2901" spans="1:15" x14ac:dyDescent="0.2">
      <c r="A2901">
        <v>36079.01743</v>
      </c>
      <c r="B2901">
        <v>36079.01743</v>
      </c>
      <c r="C2901">
        <v>36079.01743</v>
      </c>
      <c r="D2901" s="1">
        <v>43864</v>
      </c>
      <c r="E2901" s="2">
        <f t="shared" si="46"/>
        <v>10.1387</v>
      </c>
      <c r="F2901">
        <v>10.1387</v>
      </c>
      <c r="G2901">
        <v>62.417099999999998</v>
      </c>
      <c r="H2901">
        <v>94.627700000000004</v>
      </c>
      <c r="I2901">
        <v>124.9641</v>
      </c>
      <c r="J2901">
        <v>78.854900000000001</v>
      </c>
      <c r="K2901">
        <v>46.109299999999998</v>
      </c>
      <c r="L2901">
        <v>45.163600000000002</v>
      </c>
      <c r="M2901">
        <v>33.568100000000001</v>
      </c>
      <c r="N2901">
        <v>2.819</v>
      </c>
      <c r="O2901" t="s">
        <v>0</v>
      </c>
    </row>
    <row r="2902" spans="1:15" x14ac:dyDescent="0.2">
      <c r="A2902">
        <v>36079.995430000003</v>
      </c>
      <c r="B2902">
        <v>36079.995430000003</v>
      </c>
      <c r="C2902">
        <v>36079.995430000003</v>
      </c>
      <c r="D2902" s="1">
        <v>43864</v>
      </c>
      <c r="E2902" s="2">
        <f t="shared" si="46"/>
        <v>13.321099999999999</v>
      </c>
      <c r="F2902">
        <v>13.321099999999999</v>
      </c>
      <c r="G2902">
        <v>59.5901</v>
      </c>
      <c r="H2902">
        <v>93.054100000000005</v>
      </c>
      <c r="I2902">
        <v>120.23350000000001</v>
      </c>
      <c r="J2902">
        <v>77.031000000000006</v>
      </c>
      <c r="K2902">
        <v>43.202500000000001</v>
      </c>
      <c r="L2902">
        <v>46.83</v>
      </c>
      <c r="M2902">
        <v>33.345500000000001</v>
      </c>
      <c r="N2902">
        <v>2.7906</v>
      </c>
      <c r="O2902" t="s">
        <v>0</v>
      </c>
    </row>
    <row r="2903" spans="1:15" x14ac:dyDescent="0.2">
      <c r="A2903">
        <v>36080.994429999999</v>
      </c>
      <c r="B2903">
        <v>36080.994429999999</v>
      </c>
      <c r="C2903">
        <v>36080.994429999999</v>
      </c>
      <c r="D2903" s="1">
        <v>43864</v>
      </c>
      <c r="E2903" s="2">
        <f t="shared" si="46"/>
        <v>13.321099999999999</v>
      </c>
      <c r="F2903">
        <v>13.321099999999999</v>
      </c>
      <c r="G2903">
        <v>56.652700000000003</v>
      </c>
      <c r="H2903">
        <v>96.559200000000004</v>
      </c>
      <c r="I2903">
        <v>120.63249999999999</v>
      </c>
      <c r="J2903">
        <v>81.790099999999995</v>
      </c>
      <c r="K2903">
        <v>38.842399999999998</v>
      </c>
      <c r="L2903">
        <v>60.594000000000001</v>
      </c>
      <c r="M2903">
        <v>28.128299999999999</v>
      </c>
      <c r="N2903">
        <v>3.4327999999999999</v>
      </c>
      <c r="O2903" t="s">
        <v>0</v>
      </c>
    </row>
    <row r="2904" spans="1:15" x14ac:dyDescent="0.2">
      <c r="A2904">
        <v>36082.05543</v>
      </c>
      <c r="B2904">
        <v>36082.05543</v>
      </c>
      <c r="C2904">
        <v>36082.05543</v>
      </c>
      <c r="D2904" s="1">
        <v>43864</v>
      </c>
      <c r="E2904" s="2">
        <f t="shared" si="46"/>
        <v>13.321099999999999</v>
      </c>
      <c r="F2904">
        <v>13.321099999999999</v>
      </c>
      <c r="G2904">
        <v>56.366399999999999</v>
      </c>
      <c r="H2904">
        <v>93.292900000000003</v>
      </c>
      <c r="I2904">
        <v>120.661</v>
      </c>
      <c r="J2904">
        <v>73.896299999999997</v>
      </c>
      <c r="K2904">
        <v>46.764699999999998</v>
      </c>
      <c r="L2904">
        <v>59.505899999999997</v>
      </c>
      <c r="M2904">
        <v>27.814299999999999</v>
      </c>
      <c r="N2904">
        <v>3.3540999999999999</v>
      </c>
      <c r="O2904" t="s">
        <v>0</v>
      </c>
    </row>
    <row r="2905" spans="1:15" x14ac:dyDescent="0.2">
      <c r="A2905">
        <v>36083.141430000003</v>
      </c>
      <c r="B2905">
        <v>36083.141430000003</v>
      </c>
      <c r="C2905">
        <v>36083.141430000003</v>
      </c>
      <c r="D2905" s="1">
        <v>43864</v>
      </c>
      <c r="E2905" s="2">
        <f t="shared" si="46"/>
        <v>13.321099999999999</v>
      </c>
      <c r="F2905">
        <v>13.321099999999999</v>
      </c>
      <c r="G2905">
        <v>60.853400000000001</v>
      </c>
      <c r="H2905">
        <v>89.429000000000002</v>
      </c>
      <c r="I2905">
        <v>119.92010000000001</v>
      </c>
      <c r="J2905">
        <v>67.1708</v>
      </c>
      <c r="K2905">
        <v>52.749200000000002</v>
      </c>
      <c r="L2905">
        <v>51.279699999999998</v>
      </c>
      <c r="M2905">
        <v>28.658200000000001</v>
      </c>
      <c r="N2905">
        <v>3.1204999999999998</v>
      </c>
      <c r="O2905" t="s">
        <v>0</v>
      </c>
    </row>
    <row r="2906" spans="1:15" x14ac:dyDescent="0.2">
      <c r="A2906">
        <v>36084.114430000001</v>
      </c>
      <c r="B2906">
        <v>36084.114430000001</v>
      </c>
      <c r="C2906">
        <v>36084.114430000001</v>
      </c>
      <c r="D2906" s="1">
        <v>43864</v>
      </c>
      <c r="E2906" s="2">
        <f t="shared" si="46"/>
        <v>13.321099999999999</v>
      </c>
      <c r="F2906">
        <v>13.321099999999999</v>
      </c>
      <c r="G2906">
        <v>64.956100000000006</v>
      </c>
      <c r="H2906">
        <v>96.566999999999993</v>
      </c>
      <c r="I2906">
        <v>120.0625</v>
      </c>
      <c r="J2906">
        <v>80.251300000000001</v>
      </c>
      <c r="K2906">
        <v>39.811300000000003</v>
      </c>
      <c r="L2906">
        <v>59.004100000000001</v>
      </c>
      <c r="M2906">
        <v>25.195699999999999</v>
      </c>
      <c r="N2906">
        <v>3.8327</v>
      </c>
      <c r="O2906" t="s">
        <v>0</v>
      </c>
    </row>
    <row r="2907" spans="1:15" x14ac:dyDescent="0.2">
      <c r="A2907">
        <v>36085.021430000001</v>
      </c>
      <c r="B2907">
        <v>36085.021430000001</v>
      </c>
      <c r="C2907">
        <v>36085.021430000001</v>
      </c>
      <c r="D2907" s="1">
        <v>43864</v>
      </c>
      <c r="E2907" s="2">
        <f t="shared" si="46"/>
        <v>14.801600000000001</v>
      </c>
      <c r="F2907">
        <v>14.801600000000001</v>
      </c>
      <c r="G2907">
        <v>55.844999999999999</v>
      </c>
      <c r="H2907">
        <v>94.491500000000002</v>
      </c>
      <c r="I2907">
        <v>120.0055</v>
      </c>
      <c r="J2907">
        <v>75.948099999999997</v>
      </c>
      <c r="K2907">
        <v>44.057400000000001</v>
      </c>
      <c r="L2907">
        <v>62.241799999999998</v>
      </c>
      <c r="M2907">
        <v>27.184799999999999</v>
      </c>
      <c r="N2907">
        <v>3.4759000000000002</v>
      </c>
      <c r="O2907" t="s">
        <v>0</v>
      </c>
    </row>
    <row r="2908" spans="1:15" x14ac:dyDescent="0.2">
      <c r="A2908">
        <v>36086.104429999999</v>
      </c>
      <c r="B2908">
        <v>36086.104429999999</v>
      </c>
      <c r="C2908">
        <v>36086.104429999999</v>
      </c>
      <c r="D2908" s="1">
        <v>43864</v>
      </c>
      <c r="E2908" s="2">
        <f t="shared" si="46"/>
        <v>14.801600000000001</v>
      </c>
      <c r="F2908">
        <v>14.801600000000001</v>
      </c>
      <c r="G2908">
        <v>58.212800000000001</v>
      </c>
      <c r="H2908">
        <v>94.727500000000006</v>
      </c>
      <c r="I2908">
        <v>118.8656</v>
      </c>
      <c r="J2908">
        <v>78.113900000000001</v>
      </c>
      <c r="K2908">
        <v>40.7517</v>
      </c>
      <c r="L2908">
        <v>64.619699999999995</v>
      </c>
      <c r="M2908">
        <v>25.182200000000002</v>
      </c>
      <c r="N2908">
        <v>3.7616999999999998</v>
      </c>
      <c r="O2908" t="s">
        <v>0</v>
      </c>
    </row>
    <row r="2909" spans="1:15" x14ac:dyDescent="0.2">
      <c r="A2909">
        <v>36087.14243</v>
      </c>
      <c r="B2909">
        <v>36087.14243</v>
      </c>
      <c r="C2909">
        <v>36087.14243</v>
      </c>
      <c r="D2909" s="1">
        <v>43864</v>
      </c>
      <c r="E2909" s="2">
        <f t="shared" si="46"/>
        <v>14.801600000000001</v>
      </c>
      <c r="F2909">
        <v>14.801600000000001</v>
      </c>
      <c r="G2909">
        <v>63.3245</v>
      </c>
      <c r="H2909">
        <v>93.564499999999995</v>
      </c>
      <c r="I2909">
        <v>118.8656</v>
      </c>
      <c r="J2909">
        <v>73.554299999999998</v>
      </c>
      <c r="K2909">
        <v>45.311300000000003</v>
      </c>
      <c r="L2909">
        <v>60.474699999999999</v>
      </c>
      <c r="M2909">
        <v>24.432400000000001</v>
      </c>
      <c r="N2909">
        <v>3.8294999999999999</v>
      </c>
      <c r="O2909" t="s">
        <v>0</v>
      </c>
    </row>
    <row r="2910" spans="1:15" x14ac:dyDescent="0.2">
      <c r="A2910">
        <v>36088.103430000003</v>
      </c>
      <c r="B2910">
        <v>36088.103430000003</v>
      </c>
      <c r="C2910">
        <v>36088.103430000003</v>
      </c>
      <c r="D2910" s="1">
        <v>43864</v>
      </c>
      <c r="E2910" s="2">
        <f t="shared" si="46"/>
        <v>14.801600000000001</v>
      </c>
      <c r="F2910">
        <v>14.801600000000001</v>
      </c>
      <c r="G2910">
        <v>69.661000000000001</v>
      </c>
      <c r="H2910">
        <v>93.295699999999997</v>
      </c>
      <c r="I2910">
        <v>117.5547</v>
      </c>
      <c r="J2910">
        <v>77.173500000000004</v>
      </c>
      <c r="K2910">
        <v>40.3812</v>
      </c>
      <c r="L2910">
        <v>55.358600000000003</v>
      </c>
      <c r="M2910">
        <v>24.192799999999998</v>
      </c>
      <c r="N2910">
        <v>3.8563000000000001</v>
      </c>
      <c r="O2910" t="s">
        <v>0</v>
      </c>
    </row>
    <row r="2911" spans="1:15" x14ac:dyDescent="0.2">
      <c r="A2911">
        <v>36088.949430000001</v>
      </c>
      <c r="B2911">
        <v>36088.949430000001</v>
      </c>
      <c r="C2911">
        <v>36088.949430000001</v>
      </c>
      <c r="D2911" s="1">
        <v>43864</v>
      </c>
      <c r="E2911" s="2">
        <f t="shared" si="46"/>
        <v>10.9869</v>
      </c>
      <c r="F2911">
        <v>10.9869</v>
      </c>
      <c r="G2911">
        <v>66.673599999999993</v>
      </c>
      <c r="H2911">
        <v>94.866100000000003</v>
      </c>
      <c r="I2911">
        <v>118.18170000000001</v>
      </c>
      <c r="J2911">
        <v>78.227900000000005</v>
      </c>
      <c r="K2911">
        <v>39.953800000000001</v>
      </c>
      <c r="L2911">
        <v>59.652099999999997</v>
      </c>
      <c r="M2911">
        <v>23.8523</v>
      </c>
      <c r="N2911">
        <v>3.9771999999999998</v>
      </c>
      <c r="O2911" t="s">
        <v>0</v>
      </c>
    </row>
    <row r="2912" spans="1:15" x14ac:dyDescent="0.2">
      <c r="A2912">
        <v>36089.849430000002</v>
      </c>
      <c r="B2912">
        <v>36089.849430000002</v>
      </c>
      <c r="C2912">
        <v>36089.849430000002</v>
      </c>
      <c r="D2912" s="1">
        <v>43864</v>
      </c>
      <c r="E2912" s="2">
        <f t="shared" si="46"/>
        <v>10.9869</v>
      </c>
      <c r="F2912">
        <v>10.9869</v>
      </c>
      <c r="G2912">
        <v>64.696799999999996</v>
      </c>
      <c r="H2912">
        <v>95.156499999999994</v>
      </c>
      <c r="I2912">
        <v>118.4097</v>
      </c>
      <c r="J2912">
        <v>79.111400000000003</v>
      </c>
      <c r="K2912">
        <v>39.298299999999998</v>
      </c>
      <c r="L2912">
        <v>60.066800000000001</v>
      </c>
      <c r="M2912">
        <v>24.4862</v>
      </c>
      <c r="N2912">
        <v>3.8860999999999999</v>
      </c>
      <c r="O2912" t="s">
        <v>0</v>
      </c>
    </row>
    <row r="2913" spans="1:15" x14ac:dyDescent="0.2">
      <c r="A2913">
        <v>36090.775430000002</v>
      </c>
      <c r="B2913">
        <v>36090.775430000002</v>
      </c>
      <c r="C2913">
        <v>36090.775430000002</v>
      </c>
      <c r="D2913" s="1">
        <v>43864</v>
      </c>
      <c r="E2913" s="2">
        <f t="shared" si="46"/>
        <v>10.9869</v>
      </c>
      <c r="F2913">
        <v>10.9869</v>
      </c>
      <c r="G2913">
        <v>62.213500000000003</v>
      </c>
      <c r="H2913">
        <v>95.918300000000002</v>
      </c>
      <c r="I2913">
        <v>118.9796</v>
      </c>
      <c r="J2913">
        <v>79.481800000000007</v>
      </c>
      <c r="K2913">
        <v>39.497799999999998</v>
      </c>
      <c r="L2913">
        <v>62.3596</v>
      </c>
      <c r="M2913">
        <v>24.723700000000001</v>
      </c>
      <c r="N2913">
        <v>3.8795999999999999</v>
      </c>
      <c r="O2913" t="s">
        <v>0</v>
      </c>
    </row>
    <row r="2914" spans="1:15" x14ac:dyDescent="0.2">
      <c r="A2914">
        <v>36091.738429999998</v>
      </c>
      <c r="B2914">
        <v>36091.738429999998</v>
      </c>
      <c r="C2914">
        <v>36091.738429999998</v>
      </c>
      <c r="D2914" s="1">
        <v>43864</v>
      </c>
      <c r="E2914" s="2">
        <f t="shared" si="46"/>
        <v>10.9869</v>
      </c>
      <c r="F2914">
        <v>10.9869</v>
      </c>
      <c r="G2914">
        <v>58.1021</v>
      </c>
      <c r="H2914">
        <v>95.438999999999993</v>
      </c>
      <c r="I2914">
        <v>119.0081</v>
      </c>
      <c r="J2914">
        <v>77.8005</v>
      </c>
      <c r="K2914">
        <v>41.207700000000003</v>
      </c>
      <c r="L2914">
        <v>63.252000000000002</v>
      </c>
      <c r="M2914">
        <v>25.9693</v>
      </c>
      <c r="N2914">
        <v>3.6751</v>
      </c>
      <c r="O2914" t="s">
        <v>0</v>
      </c>
    </row>
    <row r="2915" spans="1:15" x14ac:dyDescent="0.2">
      <c r="A2915">
        <v>36092.772429999997</v>
      </c>
      <c r="B2915">
        <v>36092.772429999997</v>
      </c>
      <c r="C2915">
        <v>36092.772429999997</v>
      </c>
      <c r="D2915" s="1">
        <v>43864</v>
      </c>
      <c r="E2915" s="2">
        <f t="shared" si="46"/>
        <v>10.9869</v>
      </c>
      <c r="F2915">
        <v>10.9869</v>
      </c>
      <c r="G2915">
        <v>62.417900000000003</v>
      </c>
      <c r="H2915">
        <v>95.660499999999999</v>
      </c>
      <c r="I2915">
        <v>117.9537</v>
      </c>
      <c r="J2915">
        <v>79.624300000000005</v>
      </c>
      <c r="K2915">
        <v>38.3294</v>
      </c>
      <c r="L2915">
        <v>60.441000000000003</v>
      </c>
      <c r="M2915">
        <v>25.3567</v>
      </c>
      <c r="N2915">
        <v>3.7726000000000002</v>
      </c>
      <c r="O2915" t="s">
        <v>0</v>
      </c>
    </row>
    <row r="2916" spans="1:15" x14ac:dyDescent="0.2">
      <c r="A2916">
        <v>36093.756430000001</v>
      </c>
      <c r="B2916">
        <v>36093.756430000001</v>
      </c>
      <c r="C2916">
        <v>36093.756430000001</v>
      </c>
      <c r="D2916" s="1">
        <v>43864</v>
      </c>
      <c r="F2916">
        <v>22.433900000000001</v>
      </c>
      <c r="G2916">
        <v>64.869600000000005</v>
      </c>
      <c r="H2916">
        <v>95.046499999999995</v>
      </c>
      <c r="I2916">
        <v>123.9667</v>
      </c>
      <c r="J2916">
        <v>75.577600000000004</v>
      </c>
      <c r="K2916">
        <v>48.389099999999999</v>
      </c>
      <c r="L2916">
        <v>56.5197</v>
      </c>
      <c r="M2916">
        <v>25.9236</v>
      </c>
      <c r="N2916">
        <v>3.6663999999999999</v>
      </c>
      <c r="O2916" t="s">
        <v>0</v>
      </c>
    </row>
    <row r="2917" spans="1:15" x14ac:dyDescent="0.2">
      <c r="A2917">
        <v>36094.655429999999</v>
      </c>
      <c r="B2917">
        <v>36094.655429999999</v>
      </c>
      <c r="C2917">
        <v>36094.655429999999</v>
      </c>
      <c r="D2917" s="1">
        <v>43864</v>
      </c>
      <c r="F2917">
        <v>22.433900000000001</v>
      </c>
      <c r="G2917">
        <v>55.5563</v>
      </c>
      <c r="H2917">
        <v>96.345500000000001</v>
      </c>
      <c r="I2917">
        <v>124.7362</v>
      </c>
      <c r="J2917">
        <v>76.432599999999994</v>
      </c>
      <c r="K2917">
        <v>48.303600000000003</v>
      </c>
      <c r="L2917">
        <v>68.004000000000005</v>
      </c>
      <c r="M2917">
        <v>25.5014</v>
      </c>
      <c r="N2917">
        <v>3.778</v>
      </c>
      <c r="O2917" t="s">
        <v>0</v>
      </c>
    </row>
    <row r="2918" spans="1:15" x14ac:dyDescent="0.2">
      <c r="A2918">
        <v>36095.739430000001</v>
      </c>
      <c r="B2918">
        <v>36095.739430000001</v>
      </c>
      <c r="C2918">
        <v>36095.739430000001</v>
      </c>
      <c r="D2918" s="1">
        <v>43864</v>
      </c>
      <c r="F2918">
        <v>22.433900000000001</v>
      </c>
      <c r="G2918">
        <v>57.4407</v>
      </c>
      <c r="H2918">
        <v>95.326099999999997</v>
      </c>
      <c r="I2918">
        <v>120.77500000000001</v>
      </c>
      <c r="J2918">
        <v>79.367800000000003</v>
      </c>
      <c r="K2918">
        <v>41.4071</v>
      </c>
      <c r="L2918">
        <v>65.474599999999995</v>
      </c>
      <c r="M2918">
        <v>25.346599999999999</v>
      </c>
      <c r="N2918">
        <v>3.7608999999999999</v>
      </c>
      <c r="O2918" t="s">
        <v>0</v>
      </c>
    </row>
    <row r="2919" spans="1:15" x14ac:dyDescent="0.2">
      <c r="A2919">
        <v>36096.783430000003</v>
      </c>
      <c r="B2919">
        <v>36096.783430000003</v>
      </c>
      <c r="C2919">
        <v>36096.783430000003</v>
      </c>
      <c r="D2919" s="1">
        <v>43864</v>
      </c>
      <c r="E2919" s="2">
        <f t="shared" si="46"/>
        <v>9.6220999999999997</v>
      </c>
      <c r="F2919">
        <v>9.6220999999999997</v>
      </c>
      <c r="G2919">
        <v>64.670699999999997</v>
      </c>
      <c r="H2919">
        <v>95.376000000000005</v>
      </c>
      <c r="I2919">
        <v>120.889</v>
      </c>
      <c r="J2919">
        <v>79.424800000000005</v>
      </c>
      <c r="K2919">
        <v>41.464100000000002</v>
      </c>
      <c r="L2919">
        <v>54.874899999999997</v>
      </c>
      <c r="M2919">
        <v>26.875599999999999</v>
      </c>
      <c r="N2919">
        <v>3.5488</v>
      </c>
      <c r="O2919" t="s">
        <v>0</v>
      </c>
    </row>
    <row r="2920" spans="1:15" x14ac:dyDescent="0.2">
      <c r="A2920">
        <v>36097.713430000003</v>
      </c>
      <c r="B2920">
        <v>36097.713430000003</v>
      </c>
      <c r="C2920">
        <v>36097.713430000003</v>
      </c>
      <c r="D2920" s="1">
        <v>43864</v>
      </c>
      <c r="E2920" s="2">
        <f t="shared" si="46"/>
        <v>9.6220999999999997</v>
      </c>
      <c r="F2920">
        <v>9.6220999999999997</v>
      </c>
      <c r="G2920">
        <v>59.551600000000001</v>
      </c>
      <c r="H2920">
        <v>95.781499999999994</v>
      </c>
      <c r="I2920">
        <v>120.9175</v>
      </c>
      <c r="J2920">
        <v>77.401499999999999</v>
      </c>
      <c r="K2920">
        <v>43.515999999999998</v>
      </c>
      <c r="L2920">
        <v>63.283299999999997</v>
      </c>
      <c r="M2920">
        <v>25.415500000000002</v>
      </c>
      <c r="N2920">
        <v>3.7686000000000002</v>
      </c>
      <c r="O2920" t="s">
        <v>0</v>
      </c>
    </row>
    <row r="2921" spans="1:15" x14ac:dyDescent="0.2">
      <c r="A2921">
        <v>36098.718430000001</v>
      </c>
      <c r="B2921">
        <v>36098.718430000001</v>
      </c>
      <c r="C2921">
        <v>36098.718430000001</v>
      </c>
      <c r="D2921" s="1">
        <v>43864</v>
      </c>
      <c r="E2921" s="2">
        <f t="shared" si="46"/>
        <v>9.6220999999999997</v>
      </c>
      <c r="F2921">
        <v>9.6220999999999997</v>
      </c>
      <c r="G2921">
        <v>56.126100000000001</v>
      </c>
      <c r="H2921">
        <v>94.832999999999998</v>
      </c>
      <c r="I2921">
        <v>120.205</v>
      </c>
      <c r="J2921">
        <v>75.976600000000005</v>
      </c>
      <c r="K2921">
        <v>44.228400000000001</v>
      </c>
      <c r="L2921">
        <v>66.974000000000004</v>
      </c>
      <c r="M2921">
        <v>25.228300000000001</v>
      </c>
      <c r="N2921">
        <v>3.7589999999999999</v>
      </c>
      <c r="O2921" t="s">
        <v>0</v>
      </c>
    </row>
    <row r="2922" spans="1:15" x14ac:dyDescent="0.2">
      <c r="A2922">
        <v>36099.787429999997</v>
      </c>
      <c r="B2922">
        <v>36099.787429999997</v>
      </c>
      <c r="C2922">
        <v>36099.787429999997</v>
      </c>
      <c r="D2922" s="1">
        <v>43864</v>
      </c>
      <c r="E2922" s="2">
        <f t="shared" si="46"/>
        <v>9.6220999999999997</v>
      </c>
      <c r="F2922">
        <v>9.6220999999999997</v>
      </c>
      <c r="G2922">
        <v>54.103900000000003</v>
      </c>
      <c r="H2922">
        <v>92.777600000000007</v>
      </c>
      <c r="I2922">
        <v>119.43559999999999</v>
      </c>
      <c r="J2922">
        <v>73.525800000000004</v>
      </c>
      <c r="K2922">
        <v>45.909799999999997</v>
      </c>
      <c r="L2922">
        <v>67.080699999999993</v>
      </c>
      <c r="M2922">
        <v>25.563300000000002</v>
      </c>
      <c r="N2922">
        <v>3.6293000000000002</v>
      </c>
      <c r="O2922" t="s">
        <v>0</v>
      </c>
    </row>
    <row r="2923" spans="1:15" x14ac:dyDescent="0.2">
      <c r="A2923">
        <v>36100.898430000001</v>
      </c>
      <c r="B2923">
        <v>36100.898430000001</v>
      </c>
      <c r="C2923">
        <v>36100.898430000001</v>
      </c>
      <c r="D2923" s="1">
        <v>43864</v>
      </c>
      <c r="E2923" s="2">
        <f t="shared" si="46"/>
        <v>9.6220999999999997</v>
      </c>
      <c r="F2923">
        <v>9.6220999999999997</v>
      </c>
      <c r="G2923">
        <v>54.705300000000001</v>
      </c>
      <c r="K2923">
        <v>18.0105</v>
      </c>
      <c r="L2923">
        <v>15.8659</v>
      </c>
      <c r="M2923">
        <v>117.46729999999999</v>
      </c>
      <c r="N2923">
        <v>0.86799999999999999</v>
      </c>
      <c r="O2923" t="s">
        <v>27</v>
      </c>
    </row>
    <row r="2924" spans="1:15" x14ac:dyDescent="0.2">
      <c r="A2924">
        <v>36102.28643</v>
      </c>
      <c r="B2924">
        <v>36102.28643</v>
      </c>
      <c r="C2924">
        <v>36102.28643</v>
      </c>
      <c r="D2924" s="1">
        <v>43864</v>
      </c>
      <c r="E2924" s="2">
        <f t="shared" si="46"/>
        <v>9.6220999999999997</v>
      </c>
      <c r="F2924">
        <v>9.6220999999999997</v>
      </c>
      <c r="G2924">
        <v>63.381599999999999</v>
      </c>
      <c r="K2924">
        <v>25.818899999999999</v>
      </c>
      <c r="L2924">
        <v>13.694000000000001</v>
      </c>
      <c r="M2924">
        <v>112.55070000000001</v>
      </c>
      <c r="N2924">
        <v>0.86799999999999999</v>
      </c>
      <c r="O2924" t="s">
        <v>27</v>
      </c>
    </row>
    <row r="2925" spans="1:15" x14ac:dyDescent="0.2">
      <c r="A2925">
        <v>36104.325429999997</v>
      </c>
      <c r="B2925">
        <v>36104.325429999997</v>
      </c>
      <c r="C2925">
        <v>36104.325429999997</v>
      </c>
      <c r="D2925" s="1">
        <v>43864</v>
      </c>
      <c r="E2925" s="2">
        <f t="shared" si="46"/>
        <v>13.5968</v>
      </c>
      <c r="F2925">
        <v>13.5968</v>
      </c>
      <c r="G2925">
        <v>56.982900000000001</v>
      </c>
      <c r="K2925">
        <v>42.860500000000002</v>
      </c>
      <c r="L2925">
        <v>15.2318</v>
      </c>
      <c r="M2925">
        <v>101.2933</v>
      </c>
      <c r="N2925">
        <v>0.86799999999999999</v>
      </c>
      <c r="O2925" t="s">
        <v>27</v>
      </c>
    </row>
    <row r="2926" spans="1:15" x14ac:dyDescent="0.2">
      <c r="A2926">
        <v>36105.008430000002</v>
      </c>
      <c r="B2926">
        <v>36105.008430000002</v>
      </c>
      <c r="C2926">
        <v>36105.008430000002</v>
      </c>
      <c r="D2926" s="1">
        <v>43864</v>
      </c>
      <c r="E2926" s="2">
        <f t="shared" si="46"/>
        <v>13.5968</v>
      </c>
      <c r="F2926">
        <v>13.5968</v>
      </c>
      <c r="G2926">
        <v>56.215499999999999</v>
      </c>
      <c r="K2926">
        <v>38.842399999999998</v>
      </c>
      <c r="L2926">
        <v>56.263199999999998</v>
      </c>
      <c r="M2926">
        <v>30.706499999999998</v>
      </c>
      <c r="N2926">
        <v>3.1629</v>
      </c>
      <c r="O2926" t="s">
        <v>27</v>
      </c>
    </row>
    <row r="2927" spans="1:15" x14ac:dyDescent="0.2">
      <c r="A2927">
        <v>36106.081429999998</v>
      </c>
      <c r="B2927">
        <v>36106.081429999998</v>
      </c>
      <c r="C2927">
        <v>36106.081429999998</v>
      </c>
      <c r="D2927" s="1">
        <v>43864</v>
      </c>
      <c r="E2927" s="2">
        <f t="shared" si="46"/>
        <v>13.5968</v>
      </c>
      <c r="F2927">
        <v>13.5968</v>
      </c>
      <c r="G2927">
        <v>60.954799999999999</v>
      </c>
      <c r="H2927">
        <v>93.202399999999997</v>
      </c>
      <c r="I2927">
        <v>120.661</v>
      </c>
      <c r="J2927">
        <v>77.201999999999998</v>
      </c>
      <c r="K2927">
        <v>43.459000000000003</v>
      </c>
      <c r="L2927">
        <v>42.240400000000001</v>
      </c>
      <c r="M2927">
        <v>36.198599999999999</v>
      </c>
      <c r="N2927">
        <v>2.5748000000000002</v>
      </c>
      <c r="O2927" t="s">
        <v>0</v>
      </c>
    </row>
    <row r="2928" spans="1:15" x14ac:dyDescent="0.2">
      <c r="A2928">
        <v>36107.083429999999</v>
      </c>
      <c r="B2928">
        <v>36107.083429999999</v>
      </c>
      <c r="C2928">
        <v>36107.083429999999</v>
      </c>
      <c r="D2928" s="1">
        <v>43864</v>
      </c>
      <c r="E2928" s="2">
        <f t="shared" si="46"/>
        <v>13.5968</v>
      </c>
      <c r="F2928">
        <v>13.5968</v>
      </c>
      <c r="G2928">
        <v>67.389899999999997</v>
      </c>
      <c r="H2928">
        <v>88.9221</v>
      </c>
      <c r="I2928">
        <v>111.2852</v>
      </c>
      <c r="J2928">
        <v>74.238299999999995</v>
      </c>
      <c r="K2928">
        <v>37.046999999999997</v>
      </c>
      <c r="L2928">
        <v>36.733899999999998</v>
      </c>
      <c r="M2928">
        <v>35.920999999999999</v>
      </c>
      <c r="N2928">
        <v>2.4754999999999998</v>
      </c>
      <c r="O2928" t="s">
        <v>0</v>
      </c>
    </row>
    <row r="2929" spans="1:15" x14ac:dyDescent="0.2">
      <c r="A2929">
        <v>36107.96243</v>
      </c>
      <c r="B2929">
        <v>36107.96243</v>
      </c>
      <c r="C2929">
        <v>36107.96243</v>
      </c>
      <c r="D2929" s="1">
        <v>43864</v>
      </c>
      <c r="E2929" s="2">
        <f t="shared" si="46"/>
        <v>13.5968</v>
      </c>
      <c r="F2929">
        <v>13.5968</v>
      </c>
      <c r="G2929">
        <v>69.109499999999997</v>
      </c>
      <c r="H2929">
        <v>93.000399999999999</v>
      </c>
      <c r="I2929">
        <v>119.6066</v>
      </c>
      <c r="J2929">
        <v>76.86</v>
      </c>
      <c r="K2929">
        <v>42.746499999999997</v>
      </c>
      <c r="L2929">
        <v>41.189399999999999</v>
      </c>
      <c r="M2929">
        <v>32.670900000000003</v>
      </c>
      <c r="N2929">
        <v>2.8466</v>
      </c>
      <c r="O2929" t="s">
        <v>0</v>
      </c>
    </row>
    <row r="2930" spans="1:15" x14ac:dyDescent="0.2">
      <c r="A2930">
        <v>36108.82043</v>
      </c>
      <c r="B2930">
        <v>36108.82043</v>
      </c>
      <c r="C2930">
        <v>36108.82043</v>
      </c>
      <c r="D2930" s="1">
        <v>43864</v>
      </c>
      <c r="F2930">
        <v>17.3749</v>
      </c>
      <c r="G2930">
        <v>60.375700000000002</v>
      </c>
      <c r="H2930">
        <v>94.731099999999998</v>
      </c>
      <c r="I2930">
        <v>121.1455</v>
      </c>
      <c r="J2930">
        <v>78.769400000000005</v>
      </c>
      <c r="K2930">
        <v>42.376100000000001</v>
      </c>
      <c r="L2930">
        <v>49.462699999999998</v>
      </c>
      <c r="M2930">
        <v>31.721399999999999</v>
      </c>
      <c r="N2930">
        <v>2.9863</v>
      </c>
      <c r="O2930" t="s">
        <v>0</v>
      </c>
    </row>
    <row r="2931" spans="1:15" x14ac:dyDescent="0.2">
      <c r="A2931">
        <v>36109.818429999999</v>
      </c>
      <c r="B2931">
        <v>36109.818429999999</v>
      </c>
      <c r="C2931">
        <v>36109.818429999999</v>
      </c>
      <c r="D2931" s="1">
        <v>43864</v>
      </c>
      <c r="F2931">
        <v>17.3749</v>
      </c>
      <c r="G2931">
        <v>61.766500000000001</v>
      </c>
      <c r="H2931">
        <v>94.303399999999996</v>
      </c>
      <c r="I2931">
        <v>121.2594</v>
      </c>
      <c r="J2931">
        <v>74.010300000000001</v>
      </c>
      <c r="K2931">
        <v>47.249200000000002</v>
      </c>
      <c r="L2931">
        <v>54.327199999999998</v>
      </c>
      <c r="M2931">
        <v>28.103300000000001</v>
      </c>
      <c r="N2931">
        <v>3.3555999999999999</v>
      </c>
      <c r="O2931" t="s">
        <v>0</v>
      </c>
    </row>
    <row r="2932" spans="1:15" x14ac:dyDescent="0.2">
      <c r="A2932">
        <v>36110.798430000003</v>
      </c>
      <c r="B2932">
        <v>36110.798430000003</v>
      </c>
      <c r="C2932">
        <v>36110.798430000003</v>
      </c>
      <c r="D2932" s="1">
        <v>43864</v>
      </c>
      <c r="F2932">
        <v>17.3749</v>
      </c>
      <c r="G2932">
        <v>64.374899999999997</v>
      </c>
      <c r="H2932">
        <v>87.746399999999994</v>
      </c>
      <c r="I2932">
        <v>118.0107</v>
      </c>
      <c r="J2932">
        <v>67.997299999999996</v>
      </c>
      <c r="K2932">
        <v>50.013500000000001</v>
      </c>
      <c r="L2932">
        <v>52.097200000000001</v>
      </c>
      <c r="M2932">
        <v>26.163599999999999</v>
      </c>
      <c r="N2932">
        <v>3.3538000000000001</v>
      </c>
      <c r="O2932" t="s">
        <v>0</v>
      </c>
    </row>
    <row r="2933" spans="1:15" x14ac:dyDescent="0.2">
      <c r="A2933">
        <v>36111.743430000002</v>
      </c>
      <c r="B2933">
        <v>36111.743430000002</v>
      </c>
      <c r="C2933">
        <v>36111.743430000002</v>
      </c>
      <c r="D2933" s="1">
        <v>43864</v>
      </c>
      <c r="F2933">
        <v>35.248199999999997</v>
      </c>
      <c r="G2933">
        <v>68.891000000000005</v>
      </c>
      <c r="H2933">
        <v>83.285899999999998</v>
      </c>
      <c r="I2933">
        <v>111.7697</v>
      </c>
      <c r="J2933">
        <v>66.458399999999997</v>
      </c>
      <c r="K2933">
        <v>45.311300000000003</v>
      </c>
      <c r="L2933">
        <v>49.480600000000003</v>
      </c>
      <c r="M2933">
        <v>24.4328</v>
      </c>
      <c r="N2933">
        <v>3.4087999999999998</v>
      </c>
      <c r="O2933" t="s">
        <v>0</v>
      </c>
    </row>
    <row r="2934" spans="1:15" x14ac:dyDescent="0.2">
      <c r="A2934">
        <v>36112.602429999999</v>
      </c>
      <c r="B2934">
        <v>36112.602429999999</v>
      </c>
      <c r="C2934">
        <v>36112.602429999999</v>
      </c>
      <c r="D2934" s="1">
        <v>43864</v>
      </c>
      <c r="F2934">
        <v>35.248199999999997</v>
      </c>
      <c r="G2934">
        <v>69.157600000000002</v>
      </c>
      <c r="H2934">
        <v>83.543099999999995</v>
      </c>
      <c r="I2934">
        <v>111.99769999999999</v>
      </c>
      <c r="J2934">
        <v>69.650099999999995</v>
      </c>
      <c r="K2934">
        <v>42.3476</v>
      </c>
      <c r="L2934">
        <v>55.065800000000003</v>
      </c>
      <c r="M2934">
        <v>21.9376</v>
      </c>
      <c r="N2934">
        <v>3.8081999999999998</v>
      </c>
      <c r="O2934" t="s">
        <v>0</v>
      </c>
    </row>
    <row r="2935" spans="1:15" x14ac:dyDescent="0.2">
      <c r="A2935">
        <v>36113.471429999998</v>
      </c>
      <c r="B2935">
        <v>36113.471429999998</v>
      </c>
      <c r="C2935">
        <v>36113.471429999998</v>
      </c>
      <c r="D2935" s="1">
        <v>43864</v>
      </c>
      <c r="E2935" s="2">
        <f t="shared" si="46"/>
        <v>8.6178000000000008</v>
      </c>
      <c r="F2935">
        <v>8.6178000000000008</v>
      </c>
      <c r="G2935">
        <v>71.173100000000005</v>
      </c>
      <c r="H2935">
        <v>83.245199999999997</v>
      </c>
      <c r="I2935">
        <v>113.73609999999999</v>
      </c>
      <c r="J2935">
        <v>67.883300000000006</v>
      </c>
      <c r="K2935">
        <v>45.852800000000002</v>
      </c>
      <c r="L2935">
        <v>52.394399999999997</v>
      </c>
      <c r="M2935">
        <v>22.3233</v>
      </c>
      <c r="N2935">
        <v>3.7290999999999999</v>
      </c>
      <c r="O2935" t="s">
        <v>0</v>
      </c>
    </row>
    <row r="2936" spans="1:15" x14ac:dyDescent="0.2">
      <c r="A2936">
        <v>36114.308429999997</v>
      </c>
      <c r="B2936">
        <v>36114.308429999997</v>
      </c>
      <c r="C2936">
        <v>36114.308429999997</v>
      </c>
      <c r="D2936" s="1">
        <v>43864</v>
      </c>
      <c r="E2936" s="2">
        <f t="shared" si="46"/>
        <v>8.6178000000000008</v>
      </c>
      <c r="F2936">
        <v>8.6178000000000008</v>
      </c>
      <c r="G2936">
        <v>72.2346</v>
      </c>
      <c r="H2936">
        <v>87.349599999999995</v>
      </c>
      <c r="I2936">
        <v>114.021</v>
      </c>
      <c r="J2936">
        <v>70.505099999999999</v>
      </c>
      <c r="K2936">
        <v>43.515999999999998</v>
      </c>
      <c r="L2936">
        <v>62.200200000000002</v>
      </c>
      <c r="M2936">
        <v>19.441199999999998</v>
      </c>
      <c r="N2936">
        <v>4.4930000000000003</v>
      </c>
      <c r="O2936" t="s">
        <v>0</v>
      </c>
    </row>
    <row r="2937" spans="1:15" x14ac:dyDescent="0.2">
      <c r="A2937">
        <v>36115.133430000002</v>
      </c>
      <c r="B2937">
        <v>36115.133430000002</v>
      </c>
      <c r="C2937">
        <v>36115.133430000002</v>
      </c>
      <c r="D2937" s="1">
        <v>43864</v>
      </c>
      <c r="E2937" s="2">
        <f t="shared" si="46"/>
        <v>8.6178000000000008</v>
      </c>
      <c r="F2937">
        <v>8.6178000000000008</v>
      </c>
      <c r="G2937">
        <v>71.609300000000005</v>
      </c>
      <c r="H2937">
        <v>88.253399999999999</v>
      </c>
      <c r="I2937">
        <v>114.19199999999999</v>
      </c>
      <c r="J2937">
        <v>71.758899999999997</v>
      </c>
      <c r="K2937">
        <v>42.433100000000003</v>
      </c>
      <c r="L2937">
        <v>58.732199999999999</v>
      </c>
      <c r="M2937">
        <v>20.983899999999998</v>
      </c>
      <c r="N2937">
        <v>4.2058</v>
      </c>
      <c r="O2937" t="s">
        <v>0</v>
      </c>
    </row>
    <row r="2938" spans="1:15" x14ac:dyDescent="0.2">
      <c r="A2938">
        <v>36115.976430000002</v>
      </c>
      <c r="B2938">
        <v>36115.976430000002</v>
      </c>
      <c r="C2938">
        <v>36115.976430000002</v>
      </c>
      <c r="D2938" s="1">
        <v>43864</v>
      </c>
      <c r="E2938" s="2">
        <f t="shared" si="46"/>
        <v>8.6178000000000008</v>
      </c>
      <c r="F2938">
        <v>8.6178000000000008</v>
      </c>
      <c r="G2938">
        <v>70.349100000000007</v>
      </c>
      <c r="H2938">
        <v>88.453900000000004</v>
      </c>
      <c r="I2938">
        <v>117.0988</v>
      </c>
      <c r="J2938">
        <v>72.414400000000001</v>
      </c>
      <c r="K2938">
        <v>44.684399999999997</v>
      </c>
      <c r="L2938">
        <v>59.878900000000002</v>
      </c>
      <c r="M2938">
        <v>20.9984</v>
      </c>
      <c r="N2938">
        <v>4.2123999999999997</v>
      </c>
      <c r="O2938" t="s">
        <v>0</v>
      </c>
    </row>
    <row r="2939" spans="1:15" x14ac:dyDescent="0.2">
      <c r="A2939">
        <v>36116.827429999998</v>
      </c>
      <c r="B2939">
        <v>36116.827429999998</v>
      </c>
      <c r="C2939">
        <v>36116.827429999998</v>
      </c>
      <c r="D2939" s="1">
        <v>43864</v>
      </c>
      <c r="E2939" s="2">
        <f t="shared" si="46"/>
        <v>8.6178000000000008</v>
      </c>
      <c r="F2939">
        <v>8.6178000000000008</v>
      </c>
      <c r="G2939">
        <v>69.735799999999998</v>
      </c>
      <c r="H2939">
        <v>92.497299999999996</v>
      </c>
      <c r="I2939">
        <v>117.83969999999999</v>
      </c>
      <c r="J2939">
        <v>75.235699999999994</v>
      </c>
      <c r="K2939">
        <v>42.603999999999999</v>
      </c>
      <c r="L2939">
        <v>62.653100000000002</v>
      </c>
      <c r="M2939">
        <v>21.170500000000001</v>
      </c>
      <c r="N2939">
        <v>4.3692000000000002</v>
      </c>
      <c r="O2939" t="s">
        <v>0</v>
      </c>
    </row>
    <row r="2940" spans="1:15" x14ac:dyDescent="0.2">
      <c r="A2940">
        <v>36117.694430000003</v>
      </c>
      <c r="B2940">
        <v>36117.694430000003</v>
      </c>
      <c r="C2940">
        <v>36117.694430000003</v>
      </c>
      <c r="D2940" s="1">
        <v>43864</v>
      </c>
      <c r="E2940" s="2">
        <f t="shared" si="46"/>
        <v>8.6178000000000008</v>
      </c>
      <c r="F2940">
        <v>8.6178000000000008</v>
      </c>
      <c r="G2940">
        <v>68.773499999999999</v>
      </c>
      <c r="H2940">
        <v>92.851200000000006</v>
      </c>
      <c r="I2940">
        <v>118.6662</v>
      </c>
      <c r="J2940">
        <v>75.8626</v>
      </c>
      <c r="K2940">
        <v>42.8035</v>
      </c>
      <c r="L2940">
        <v>65.364000000000004</v>
      </c>
      <c r="M2940">
        <v>20.655100000000001</v>
      </c>
      <c r="N2940">
        <v>4.4953000000000003</v>
      </c>
      <c r="O2940" t="s">
        <v>0</v>
      </c>
    </row>
    <row r="2941" spans="1:15" x14ac:dyDescent="0.2">
      <c r="A2941">
        <v>36118.558429999997</v>
      </c>
      <c r="B2941">
        <v>36118.558429999997</v>
      </c>
      <c r="C2941">
        <v>36118.558429999997</v>
      </c>
      <c r="D2941" s="1">
        <v>43864</v>
      </c>
      <c r="E2941" s="2">
        <f t="shared" si="46"/>
        <v>8.6178000000000008</v>
      </c>
      <c r="F2941">
        <v>8.6178000000000008</v>
      </c>
      <c r="G2941">
        <v>67.296899999999994</v>
      </c>
      <c r="H2941">
        <v>93.7911</v>
      </c>
      <c r="I2941">
        <v>118.7516</v>
      </c>
      <c r="J2941">
        <v>76.347099999999998</v>
      </c>
      <c r="K2941">
        <v>42.404600000000002</v>
      </c>
      <c r="L2941">
        <v>66.075000000000003</v>
      </c>
      <c r="M2941">
        <v>21.092500000000001</v>
      </c>
      <c r="N2941">
        <v>4.4466000000000001</v>
      </c>
      <c r="O2941" t="s">
        <v>0</v>
      </c>
    </row>
    <row r="2942" spans="1:15" x14ac:dyDescent="0.2">
      <c r="A2942">
        <v>36119.450429999997</v>
      </c>
      <c r="B2942">
        <v>36119.450429999997</v>
      </c>
      <c r="C2942">
        <v>36119.450429999997</v>
      </c>
      <c r="D2942" s="1">
        <v>43864</v>
      </c>
      <c r="E2942" s="2">
        <f t="shared" si="46"/>
        <v>8.6178000000000008</v>
      </c>
      <c r="F2942">
        <v>8.6178000000000008</v>
      </c>
      <c r="G2942">
        <v>65.298599999999993</v>
      </c>
      <c r="H2942">
        <v>93.534599999999998</v>
      </c>
      <c r="I2942">
        <v>118.6377</v>
      </c>
      <c r="J2942">
        <v>77.173500000000004</v>
      </c>
      <c r="K2942">
        <v>41.464100000000002</v>
      </c>
      <c r="L2942">
        <v>66.108199999999997</v>
      </c>
      <c r="M2942">
        <v>21.6677</v>
      </c>
      <c r="N2942">
        <v>4.3167999999999997</v>
      </c>
      <c r="O2942" t="s">
        <v>0</v>
      </c>
    </row>
    <row r="2943" spans="1:15" x14ac:dyDescent="0.2">
      <c r="A2943">
        <v>36120.366430000002</v>
      </c>
      <c r="B2943">
        <v>36120.366430000002</v>
      </c>
      <c r="C2943">
        <v>36120.366430000002</v>
      </c>
      <c r="D2943" s="1">
        <v>43864</v>
      </c>
      <c r="E2943" s="2">
        <f t="shared" si="46"/>
        <v>8.6178000000000008</v>
      </c>
      <c r="F2943">
        <v>8.6178000000000008</v>
      </c>
      <c r="G2943">
        <v>65.486400000000003</v>
      </c>
      <c r="H2943">
        <v>94.034499999999994</v>
      </c>
      <c r="I2943">
        <v>118.6377</v>
      </c>
      <c r="J2943">
        <v>77.230500000000006</v>
      </c>
      <c r="K2943">
        <v>41.407200000000003</v>
      </c>
      <c r="L2943">
        <v>65.882300000000001</v>
      </c>
      <c r="M2943">
        <v>21.795500000000001</v>
      </c>
      <c r="N2943">
        <v>4.3144</v>
      </c>
      <c r="O2943" t="s">
        <v>0</v>
      </c>
    </row>
    <row r="2944" spans="1:15" x14ac:dyDescent="0.2">
      <c r="A2944">
        <v>36121.28643</v>
      </c>
      <c r="B2944">
        <v>36121.28643</v>
      </c>
      <c r="C2944">
        <v>36121.28643</v>
      </c>
      <c r="D2944" s="1">
        <v>43864</v>
      </c>
      <c r="F2944">
        <v>17.1633</v>
      </c>
      <c r="G2944">
        <v>63.4833</v>
      </c>
      <c r="H2944">
        <v>93.749700000000004</v>
      </c>
      <c r="I2944">
        <v>118.4667</v>
      </c>
      <c r="J2944">
        <v>75.691599999999994</v>
      </c>
      <c r="K2944">
        <v>42.774999999999999</v>
      </c>
      <c r="L2944">
        <v>65.989099999999993</v>
      </c>
      <c r="M2944">
        <v>22.378900000000002</v>
      </c>
      <c r="N2944">
        <v>4.1891999999999996</v>
      </c>
      <c r="O2944" t="s">
        <v>0</v>
      </c>
    </row>
    <row r="2945" spans="1:15" x14ac:dyDescent="0.2">
      <c r="A2945">
        <v>36122.236429999997</v>
      </c>
      <c r="B2945">
        <v>36122.236429999997</v>
      </c>
      <c r="C2945">
        <v>36122.236429999997</v>
      </c>
      <c r="D2945" s="1">
        <v>43864</v>
      </c>
      <c r="F2945">
        <v>17.1633</v>
      </c>
      <c r="G2945">
        <v>62.3262</v>
      </c>
      <c r="H2945">
        <v>93.0261</v>
      </c>
      <c r="I2945">
        <v>117.2698</v>
      </c>
      <c r="J2945">
        <v>76.518100000000004</v>
      </c>
      <c r="K2945">
        <v>40.7517</v>
      </c>
      <c r="L2945">
        <v>64.617199999999997</v>
      </c>
      <c r="M2945">
        <v>23.098600000000001</v>
      </c>
      <c r="N2945">
        <v>4.0273000000000003</v>
      </c>
      <c r="O2945" t="s">
        <v>0</v>
      </c>
    </row>
    <row r="2946" spans="1:15" x14ac:dyDescent="0.2">
      <c r="A2946">
        <v>36123.205430000002</v>
      </c>
      <c r="B2946">
        <v>36123.205430000002</v>
      </c>
      <c r="C2946">
        <v>36123.205430000002</v>
      </c>
      <c r="D2946" s="1">
        <v>43864</v>
      </c>
      <c r="F2946">
        <v>17.1633</v>
      </c>
      <c r="G2946">
        <v>62.166400000000003</v>
      </c>
      <c r="H2946">
        <v>94.228399999999993</v>
      </c>
      <c r="I2946">
        <v>119.83459999999999</v>
      </c>
      <c r="J2946">
        <v>77.658000000000001</v>
      </c>
      <c r="K2946">
        <v>42.176600000000001</v>
      </c>
      <c r="L2946">
        <v>67.058899999999994</v>
      </c>
      <c r="M2946">
        <v>22.603200000000001</v>
      </c>
      <c r="N2946">
        <v>4.1688000000000001</v>
      </c>
      <c r="O2946" t="s">
        <v>0</v>
      </c>
    </row>
    <row r="2947" spans="1:15" x14ac:dyDescent="0.2">
      <c r="A2947">
        <v>36124.162429999997</v>
      </c>
      <c r="B2947">
        <v>36124.162429999997</v>
      </c>
      <c r="C2947">
        <v>36124.162429999997</v>
      </c>
      <c r="D2947" s="1">
        <v>43864</v>
      </c>
      <c r="F2947">
        <v>20.1374</v>
      </c>
      <c r="G2947">
        <v>61.168300000000002</v>
      </c>
      <c r="H2947">
        <v>95.563500000000005</v>
      </c>
      <c r="I2947">
        <v>120.57550000000001</v>
      </c>
      <c r="J2947">
        <v>78.056899999999999</v>
      </c>
      <c r="K2947">
        <v>42.518599999999999</v>
      </c>
      <c r="L2947">
        <v>68.005700000000004</v>
      </c>
      <c r="M2947">
        <v>22.973099999999999</v>
      </c>
      <c r="N2947">
        <v>4.1597999999999997</v>
      </c>
      <c r="O2947" t="s">
        <v>0</v>
      </c>
    </row>
    <row r="2948" spans="1:15" x14ac:dyDescent="0.2">
      <c r="A2948">
        <v>36125.141430000003</v>
      </c>
      <c r="B2948">
        <v>36125.141430000003</v>
      </c>
      <c r="C2948">
        <v>36125.141430000003</v>
      </c>
      <c r="D2948" s="1">
        <v>43864</v>
      </c>
      <c r="F2948">
        <v>20.1374</v>
      </c>
      <c r="G2948">
        <v>60.802100000000003</v>
      </c>
      <c r="H2948">
        <v>97.422399999999996</v>
      </c>
      <c r="I2948">
        <v>122.3708</v>
      </c>
      <c r="J2948">
        <v>79.709800000000001</v>
      </c>
      <c r="K2948">
        <v>42.661000000000001</v>
      </c>
      <c r="L2948">
        <v>68.535399999999996</v>
      </c>
      <c r="M2948">
        <v>23.378900000000002</v>
      </c>
      <c r="N2948">
        <v>4.1670999999999996</v>
      </c>
      <c r="O2948" t="s">
        <v>0</v>
      </c>
    </row>
    <row r="2949" spans="1:15" x14ac:dyDescent="0.2">
      <c r="A2949">
        <v>36126.130429999997</v>
      </c>
      <c r="B2949">
        <v>36126.130429999997</v>
      </c>
      <c r="C2949">
        <v>36126.130429999997</v>
      </c>
      <c r="D2949" s="1">
        <v>43864</v>
      </c>
      <c r="F2949">
        <v>20.1374</v>
      </c>
      <c r="G2949">
        <v>60.674500000000002</v>
      </c>
      <c r="H2949">
        <v>97.160600000000002</v>
      </c>
      <c r="I2949">
        <v>123.1688</v>
      </c>
      <c r="J2949">
        <v>80.251300000000001</v>
      </c>
      <c r="K2949">
        <v>42.917499999999997</v>
      </c>
      <c r="L2949">
        <v>65.573700000000002</v>
      </c>
      <c r="M2949">
        <v>24.420500000000001</v>
      </c>
      <c r="N2949">
        <v>3.9786999999999999</v>
      </c>
      <c r="O2949" t="s">
        <v>0</v>
      </c>
    </row>
    <row r="2950" spans="1:15" x14ac:dyDescent="0.2">
      <c r="A2950">
        <v>36127.119429999999</v>
      </c>
      <c r="B2950">
        <v>36127.119429999999</v>
      </c>
      <c r="C2950">
        <v>36127.119429999999</v>
      </c>
      <c r="D2950" s="1">
        <v>43864</v>
      </c>
      <c r="F2950">
        <v>16.483000000000001</v>
      </c>
      <c r="G2950">
        <v>61.4176</v>
      </c>
      <c r="H2950">
        <v>98.501099999999994</v>
      </c>
      <c r="I2950">
        <v>123.4538</v>
      </c>
      <c r="J2950">
        <v>80.593199999999996</v>
      </c>
      <c r="K2950">
        <v>42.860500000000002</v>
      </c>
      <c r="L2950">
        <v>67.040899999999993</v>
      </c>
      <c r="M2950">
        <v>23.922599999999999</v>
      </c>
      <c r="N2950">
        <v>4.1174999999999997</v>
      </c>
      <c r="O2950" t="s">
        <v>0</v>
      </c>
    </row>
    <row r="2951" spans="1:15" x14ac:dyDescent="0.2">
      <c r="A2951">
        <v>36128.104429999999</v>
      </c>
      <c r="B2951">
        <v>36128.104429999999</v>
      </c>
      <c r="C2951">
        <v>36128.104429999999</v>
      </c>
      <c r="D2951" s="1">
        <v>43864</v>
      </c>
      <c r="F2951">
        <v>16.483000000000001</v>
      </c>
      <c r="G2951">
        <v>59.664099999999998</v>
      </c>
      <c r="H2951">
        <v>97.379599999999996</v>
      </c>
      <c r="I2951">
        <v>122.68429999999999</v>
      </c>
      <c r="J2951">
        <v>79.424800000000005</v>
      </c>
      <c r="K2951">
        <v>43.259500000000003</v>
      </c>
      <c r="L2951">
        <v>65.438900000000004</v>
      </c>
      <c r="M2951">
        <v>24.941299999999998</v>
      </c>
      <c r="N2951">
        <v>3.9043999999999999</v>
      </c>
      <c r="O2951" t="s">
        <v>0</v>
      </c>
    </row>
    <row r="2952" spans="1:15" x14ac:dyDescent="0.2">
      <c r="A2952">
        <v>36129.10843</v>
      </c>
      <c r="B2952">
        <v>36129.10843</v>
      </c>
      <c r="C2952">
        <v>36129.10843</v>
      </c>
      <c r="D2952" s="1">
        <v>43864</v>
      </c>
      <c r="F2952">
        <v>16.483000000000001</v>
      </c>
      <c r="G2952">
        <v>60.499600000000001</v>
      </c>
      <c r="H2952">
        <v>96.895099999999999</v>
      </c>
      <c r="I2952">
        <v>121.7724</v>
      </c>
      <c r="J2952">
        <v>78.313400000000001</v>
      </c>
      <c r="K2952">
        <v>43.459000000000003</v>
      </c>
      <c r="L2952">
        <v>66.121399999999994</v>
      </c>
      <c r="M2952">
        <v>24.221900000000002</v>
      </c>
      <c r="N2952">
        <v>4.0003000000000002</v>
      </c>
      <c r="O2952" t="s">
        <v>0</v>
      </c>
    </row>
    <row r="2953" spans="1:15" x14ac:dyDescent="0.2">
      <c r="A2953">
        <v>36130.102429999999</v>
      </c>
      <c r="B2953">
        <v>36130.102429999999</v>
      </c>
      <c r="C2953">
        <v>36130.102429999999</v>
      </c>
      <c r="D2953" s="1">
        <v>43864</v>
      </c>
      <c r="F2953">
        <v>16.483000000000001</v>
      </c>
      <c r="G2953">
        <v>63.510300000000001</v>
      </c>
      <c r="H2953">
        <v>96.027100000000004</v>
      </c>
      <c r="I2953">
        <v>119.03660000000001</v>
      </c>
      <c r="J2953">
        <v>78.883399999999995</v>
      </c>
      <c r="K2953">
        <v>40.153199999999998</v>
      </c>
      <c r="L2953">
        <v>62.334699999999998</v>
      </c>
      <c r="M2953">
        <v>24.256</v>
      </c>
      <c r="N2953">
        <v>3.9588999999999999</v>
      </c>
      <c r="O2953" t="s">
        <v>0</v>
      </c>
    </row>
    <row r="2954" spans="1:15" x14ac:dyDescent="0.2">
      <c r="A2954">
        <v>36131.041429999997</v>
      </c>
      <c r="B2954">
        <v>36131.041429999997</v>
      </c>
      <c r="C2954">
        <v>36131.041429999997</v>
      </c>
      <c r="D2954" s="1">
        <v>43864</v>
      </c>
      <c r="F2954">
        <v>17.092199999999998</v>
      </c>
      <c r="G2954">
        <v>62.532400000000003</v>
      </c>
      <c r="H2954">
        <v>93.724800000000002</v>
      </c>
      <c r="I2954">
        <v>118.9226</v>
      </c>
      <c r="J2954">
        <v>75.6631</v>
      </c>
      <c r="K2954">
        <v>43.259500000000003</v>
      </c>
      <c r="L2954">
        <v>59.764499999999998</v>
      </c>
      <c r="M2954">
        <v>25.078800000000001</v>
      </c>
      <c r="N2954">
        <v>3.7372000000000001</v>
      </c>
      <c r="O2954" t="s">
        <v>0</v>
      </c>
    </row>
    <row r="2955" spans="1:15" x14ac:dyDescent="0.2">
      <c r="A2955">
        <v>36131.997430000003</v>
      </c>
      <c r="B2955">
        <v>36131.997430000003</v>
      </c>
      <c r="C2955">
        <v>36131.997430000003</v>
      </c>
      <c r="D2955" s="1">
        <v>43864</v>
      </c>
      <c r="F2955">
        <v>17.092199999999998</v>
      </c>
      <c r="G2955">
        <v>66.519300000000001</v>
      </c>
      <c r="H2955">
        <v>95.171300000000002</v>
      </c>
      <c r="I2955">
        <v>117.7542</v>
      </c>
      <c r="J2955">
        <v>78.712400000000002</v>
      </c>
      <c r="K2955">
        <v>39.041800000000002</v>
      </c>
      <c r="L2955">
        <v>54.9818</v>
      </c>
      <c r="M2955">
        <v>26.021899999999999</v>
      </c>
      <c r="N2955">
        <v>3.6574</v>
      </c>
      <c r="O2955" t="s">
        <v>0</v>
      </c>
    </row>
    <row r="2956" spans="1:15" x14ac:dyDescent="0.2">
      <c r="A2956">
        <v>36132.914429999997</v>
      </c>
      <c r="B2956">
        <v>36132.914429999997</v>
      </c>
      <c r="C2956">
        <v>36132.914429999997</v>
      </c>
      <c r="D2956" s="1">
        <v>43864</v>
      </c>
      <c r="F2956">
        <v>17.092199999999998</v>
      </c>
      <c r="G2956">
        <v>65.822199999999995</v>
      </c>
      <c r="H2956">
        <v>92.551100000000005</v>
      </c>
      <c r="I2956">
        <v>117.2983</v>
      </c>
      <c r="J2956">
        <v>74.836699999999993</v>
      </c>
      <c r="K2956">
        <v>42.461599999999997</v>
      </c>
      <c r="L2956">
        <v>53.978900000000003</v>
      </c>
      <c r="M2956">
        <v>26.0486</v>
      </c>
      <c r="N2956">
        <v>3.5529999999999999</v>
      </c>
      <c r="O2956" t="s">
        <v>0</v>
      </c>
    </row>
    <row r="2957" spans="1:15" x14ac:dyDescent="0.2">
      <c r="A2957">
        <v>36133.830430000002</v>
      </c>
      <c r="B2957">
        <v>36133.830430000002</v>
      </c>
      <c r="C2957">
        <v>36133.830430000002</v>
      </c>
      <c r="D2957" s="1">
        <v>43864</v>
      </c>
      <c r="F2957">
        <v>17.092199999999998</v>
      </c>
      <c r="G2957">
        <v>72.535799999999995</v>
      </c>
      <c r="H2957">
        <v>98.423699999999997</v>
      </c>
      <c r="I2957">
        <v>123.7957</v>
      </c>
      <c r="J2957">
        <v>83.956000000000003</v>
      </c>
      <c r="K2957">
        <v>39.839799999999997</v>
      </c>
      <c r="L2957">
        <v>58.391599999999997</v>
      </c>
      <c r="M2957">
        <v>23.2379</v>
      </c>
      <c r="N2957">
        <v>4.2355</v>
      </c>
      <c r="O2957" t="s">
        <v>0</v>
      </c>
    </row>
    <row r="2958" spans="1:15" x14ac:dyDescent="0.2">
      <c r="A2958">
        <v>36134.62743</v>
      </c>
      <c r="B2958">
        <v>36134.62743</v>
      </c>
      <c r="C2958">
        <v>36134.62743</v>
      </c>
      <c r="D2958" s="1">
        <v>43864</v>
      </c>
      <c r="E2958" s="2">
        <f t="shared" ref="E2958:E3010" si="47">IF(AND(3 &lt; F2958, F2958 &lt; 16), F2958, 0)</f>
        <v>11.7393</v>
      </c>
      <c r="F2958">
        <v>11.7393</v>
      </c>
      <c r="G2958">
        <v>62.0321</v>
      </c>
      <c r="H2958">
        <v>99.071200000000005</v>
      </c>
      <c r="I2958">
        <v>124.7932</v>
      </c>
      <c r="J2958">
        <v>79.481800000000007</v>
      </c>
      <c r="K2958">
        <v>45.311300000000003</v>
      </c>
      <c r="L2958">
        <v>55.594700000000003</v>
      </c>
      <c r="M2958">
        <v>28.727499999999999</v>
      </c>
      <c r="N2958">
        <v>3.4487000000000001</v>
      </c>
      <c r="O2958" t="s">
        <v>0</v>
      </c>
    </row>
    <row r="2959" spans="1:15" x14ac:dyDescent="0.2">
      <c r="A2959">
        <v>36135.598429999998</v>
      </c>
      <c r="B2959">
        <v>36135.598429999998</v>
      </c>
      <c r="C2959">
        <v>36135.598429999998</v>
      </c>
      <c r="D2959" s="1">
        <v>43864</v>
      </c>
      <c r="E2959" s="2">
        <f t="shared" si="47"/>
        <v>11.7393</v>
      </c>
      <c r="F2959">
        <v>11.7393</v>
      </c>
      <c r="G2959">
        <v>62.612099999999998</v>
      </c>
      <c r="H2959">
        <v>99.033900000000003</v>
      </c>
      <c r="I2959">
        <v>123.1973</v>
      </c>
      <c r="J2959">
        <v>80.650199999999998</v>
      </c>
      <c r="K2959">
        <v>42.5471</v>
      </c>
      <c r="L2959">
        <v>56.476300000000002</v>
      </c>
      <c r="M2959">
        <v>28.006499999999999</v>
      </c>
      <c r="N2959">
        <v>3.5360999999999998</v>
      </c>
      <c r="O2959" t="s">
        <v>0</v>
      </c>
    </row>
    <row r="2960" spans="1:15" x14ac:dyDescent="0.2">
      <c r="A2960">
        <v>36136.563430000002</v>
      </c>
      <c r="B2960">
        <v>36136.563430000002</v>
      </c>
      <c r="C2960">
        <v>36136.563430000002</v>
      </c>
      <c r="D2960" s="1">
        <v>43864</v>
      </c>
      <c r="E2960" s="2">
        <f t="shared" si="47"/>
        <v>11.7393</v>
      </c>
      <c r="F2960">
        <v>11.7393</v>
      </c>
      <c r="G2960">
        <v>63.4786</v>
      </c>
      <c r="H2960">
        <v>102.6285</v>
      </c>
      <c r="I2960">
        <v>126.5885</v>
      </c>
      <c r="J2960">
        <v>85.779799999999994</v>
      </c>
      <c r="K2960">
        <v>40.808700000000002</v>
      </c>
      <c r="L2960">
        <v>53.967399999999998</v>
      </c>
      <c r="M2960">
        <v>29.957699999999999</v>
      </c>
      <c r="N2960">
        <v>3.4258000000000002</v>
      </c>
      <c r="O2960" t="s">
        <v>0</v>
      </c>
    </row>
    <row r="2961" spans="1:15" x14ac:dyDescent="0.2">
      <c r="A2961">
        <v>36137.50243</v>
      </c>
      <c r="B2961">
        <v>36137.50243</v>
      </c>
      <c r="C2961">
        <v>36137.50243</v>
      </c>
      <c r="D2961" s="1">
        <v>43864</v>
      </c>
      <c r="E2961" s="2">
        <f t="shared" si="47"/>
        <v>11.7393</v>
      </c>
      <c r="F2961">
        <v>11.7393</v>
      </c>
      <c r="G2961">
        <v>63.2637</v>
      </c>
      <c r="H2961">
        <v>102.2401</v>
      </c>
      <c r="I2961">
        <v>127.0445</v>
      </c>
      <c r="J2961">
        <v>84.041499999999999</v>
      </c>
      <c r="K2961">
        <v>43.003</v>
      </c>
      <c r="L2961">
        <v>49.503399999999999</v>
      </c>
      <c r="M2961">
        <v>32.646099999999997</v>
      </c>
      <c r="N2961">
        <v>3.1318000000000001</v>
      </c>
      <c r="O2961" t="s">
        <v>0</v>
      </c>
    </row>
    <row r="2962" spans="1:15" x14ac:dyDescent="0.2">
      <c r="A2962">
        <v>36138.458429999999</v>
      </c>
      <c r="B2962">
        <v>36138.458429999999</v>
      </c>
      <c r="C2962">
        <v>36138.458429999999</v>
      </c>
      <c r="D2962" s="1">
        <v>43864</v>
      </c>
      <c r="E2962" s="2">
        <f t="shared" si="47"/>
        <v>11.7393</v>
      </c>
      <c r="F2962">
        <v>11.7393</v>
      </c>
      <c r="G2962">
        <v>66.881200000000007</v>
      </c>
      <c r="H2962">
        <v>96.904499999999999</v>
      </c>
      <c r="I2962">
        <v>125.33459999999999</v>
      </c>
      <c r="J2962">
        <v>81.362700000000004</v>
      </c>
      <c r="K2962">
        <v>43.971899999999998</v>
      </c>
      <c r="L2962">
        <v>47.379300000000001</v>
      </c>
      <c r="M2962">
        <v>30.581</v>
      </c>
      <c r="N2962">
        <v>3.1688000000000001</v>
      </c>
      <c r="O2962" t="s">
        <v>0</v>
      </c>
    </row>
    <row r="2963" spans="1:15" x14ac:dyDescent="0.2">
      <c r="A2963">
        <v>36139.371429999999</v>
      </c>
      <c r="B2963">
        <v>36139.371429999999</v>
      </c>
      <c r="C2963">
        <v>36139.371429999999</v>
      </c>
      <c r="D2963" s="1">
        <v>43864</v>
      </c>
      <c r="E2963" s="2">
        <f t="shared" si="47"/>
        <v>15.383100000000001</v>
      </c>
      <c r="F2963">
        <v>15.383100000000001</v>
      </c>
      <c r="G2963">
        <v>67.537899999999993</v>
      </c>
      <c r="H2963">
        <v>93.325299999999999</v>
      </c>
      <c r="I2963">
        <v>121.1455</v>
      </c>
      <c r="J2963">
        <v>77.629499999999993</v>
      </c>
      <c r="K2963">
        <v>43.515999999999998</v>
      </c>
      <c r="L2963">
        <v>41.936199999999999</v>
      </c>
      <c r="M2963">
        <v>32.950499999999998</v>
      </c>
      <c r="N2963">
        <v>2.8323</v>
      </c>
      <c r="O2963" t="s">
        <v>0</v>
      </c>
    </row>
    <row r="2964" spans="1:15" x14ac:dyDescent="0.2">
      <c r="A2964">
        <v>36140.249430000003</v>
      </c>
      <c r="B2964">
        <v>36140.249430000003</v>
      </c>
      <c r="C2964">
        <v>36140.249430000003</v>
      </c>
      <c r="D2964" s="1">
        <v>43864</v>
      </c>
      <c r="E2964" s="2">
        <f t="shared" si="47"/>
        <v>15.383100000000001</v>
      </c>
      <c r="F2964">
        <v>15.383100000000001</v>
      </c>
      <c r="G2964">
        <v>69.724500000000006</v>
      </c>
      <c r="H2964">
        <v>100.9903</v>
      </c>
      <c r="I2964">
        <v>128.01339999999999</v>
      </c>
      <c r="J2964">
        <v>84.725399999999993</v>
      </c>
      <c r="K2964">
        <v>43.287999999999997</v>
      </c>
      <c r="L2964">
        <v>53.880800000000001</v>
      </c>
      <c r="M2964">
        <v>26.881900000000002</v>
      </c>
      <c r="N2964">
        <v>3.7568000000000001</v>
      </c>
      <c r="O2964" t="s">
        <v>0</v>
      </c>
    </row>
    <row r="2965" spans="1:15" x14ac:dyDescent="0.2">
      <c r="A2965">
        <v>36141.09143</v>
      </c>
      <c r="B2965">
        <v>36141.09143</v>
      </c>
      <c r="C2965">
        <v>36141.09143</v>
      </c>
      <c r="D2965" s="1">
        <v>43864</v>
      </c>
      <c r="E2965" s="2">
        <f t="shared" si="47"/>
        <v>15.383100000000001</v>
      </c>
      <c r="F2965">
        <v>15.383100000000001</v>
      </c>
      <c r="G2965">
        <v>63.671500000000002</v>
      </c>
      <c r="H2965">
        <v>101.8222</v>
      </c>
      <c r="I2965">
        <v>128.38390000000001</v>
      </c>
      <c r="J2965">
        <v>81.391199999999998</v>
      </c>
      <c r="K2965">
        <v>46.992699999999999</v>
      </c>
      <c r="L2965">
        <v>53.7517</v>
      </c>
      <c r="M2965">
        <v>29.751200000000001</v>
      </c>
      <c r="N2965">
        <v>3.4224999999999999</v>
      </c>
      <c r="O2965" t="s">
        <v>0</v>
      </c>
    </row>
    <row r="2966" spans="1:15" x14ac:dyDescent="0.2">
      <c r="A2966">
        <v>36142.03443</v>
      </c>
      <c r="B2966">
        <v>36142.03443</v>
      </c>
      <c r="C2966">
        <v>36142.03443</v>
      </c>
      <c r="D2966" s="1">
        <v>43864</v>
      </c>
      <c r="E2966" s="2">
        <f t="shared" si="47"/>
        <v>15.383100000000001</v>
      </c>
      <c r="F2966">
        <v>15.383100000000001</v>
      </c>
      <c r="G2966">
        <v>64.007999999999996</v>
      </c>
      <c r="H2966">
        <v>97.415300000000002</v>
      </c>
      <c r="I2966">
        <v>124.3657</v>
      </c>
      <c r="J2966">
        <v>82.1036</v>
      </c>
      <c r="K2966">
        <v>42.262099999999997</v>
      </c>
      <c r="L2966">
        <v>55.248600000000003</v>
      </c>
      <c r="M2966">
        <v>27.546800000000001</v>
      </c>
      <c r="N2966">
        <v>3.5364</v>
      </c>
      <c r="O2966" t="s">
        <v>0</v>
      </c>
    </row>
    <row r="2967" spans="1:15" x14ac:dyDescent="0.2">
      <c r="A2967">
        <v>36143.006430000001</v>
      </c>
      <c r="B2967">
        <v>36143.006430000001</v>
      </c>
      <c r="C2967">
        <v>36143.006430000001</v>
      </c>
      <c r="D2967" s="1">
        <v>43864</v>
      </c>
      <c r="E2967" s="2">
        <f t="shared" si="47"/>
        <v>15.383100000000001</v>
      </c>
      <c r="F2967">
        <v>15.383100000000001</v>
      </c>
      <c r="G2967">
        <v>64.225200000000001</v>
      </c>
      <c r="H2967">
        <v>93.919799999999995</v>
      </c>
      <c r="I2967">
        <v>121.0885</v>
      </c>
      <c r="J2967">
        <v>73.354799999999997</v>
      </c>
      <c r="K2967">
        <v>47.733600000000003</v>
      </c>
      <c r="L2967">
        <v>53.204999999999998</v>
      </c>
      <c r="M2967">
        <v>27.485199999999999</v>
      </c>
      <c r="N2967">
        <v>3.4171</v>
      </c>
      <c r="O2967" t="s">
        <v>0</v>
      </c>
    </row>
    <row r="2968" spans="1:15" x14ac:dyDescent="0.2">
      <c r="A2968">
        <v>36143.919430000002</v>
      </c>
      <c r="B2968">
        <v>36143.919430000002</v>
      </c>
      <c r="C2968">
        <v>36143.919430000002</v>
      </c>
      <c r="D2968" s="1">
        <v>43864</v>
      </c>
      <c r="E2968" s="2">
        <f t="shared" si="47"/>
        <v>10.778</v>
      </c>
      <c r="F2968">
        <v>10.778</v>
      </c>
      <c r="G2968">
        <v>69.7607</v>
      </c>
      <c r="H2968">
        <v>99.507099999999994</v>
      </c>
      <c r="I2968">
        <v>134.71039999999999</v>
      </c>
      <c r="J2968">
        <v>84.126900000000006</v>
      </c>
      <c r="K2968">
        <v>50.583399999999997</v>
      </c>
      <c r="L2968">
        <v>55.432400000000001</v>
      </c>
      <c r="M2968">
        <v>25.732299999999999</v>
      </c>
      <c r="N2968">
        <v>3.867</v>
      </c>
      <c r="O2968" t="s">
        <v>0</v>
      </c>
    </row>
    <row r="2969" spans="1:15" x14ac:dyDescent="0.2">
      <c r="A2969">
        <v>36144.770429999997</v>
      </c>
      <c r="B2969">
        <v>36144.770429999997</v>
      </c>
      <c r="C2969">
        <v>36144.770429999997</v>
      </c>
      <c r="D2969" s="1">
        <v>43864</v>
      </c>
      <c r="E2969" s="2">
        <f t="shared" si="47"/>
        <v>10.778</v>
      </c>
      <c r="F2969">
        <v>10.778</v>
      </c>
      <c r="G2969">
        <v>62.746400000000001</v>
      </c>
      <c r="H2969">
        <v>99.339799999999997</v>
      </c>
      <c r="I2969">
        <v>134.96680000000001</v>
      </c>
      <c r="J2969">
        <v>74.865200000000002</v>
      </c>
      <c r="K2969">
        <v>60.101599999999998</v>
      </c>
      <c r="L2969">
        <v>72.840199999999996</v>
      </c>
      <c r="M2969">
        <v>21.735199999999999</v>
      </c>
      <c r="N2969">
        <v>4.5705</v>
      </c>
      <c r="O2969" t="s">
        <v>0</v>
      </c>
    </row>
    <row r="2970" spans="1:15" x14ac:dyDescent="0.2">
      <c r="A2970">
        <v>36145.726430000002</v>
      </c>
      <c r="B2970">
        <v>36145.726430000002</v>
      </c>
      <c r="C2970">
        <v>36145.726430000002</v>
      </c>
      <c r="D2970" s="1">
        <v>43864</v>
      </c>
      <c r="E2970" s="2">
        <f t="shared" si="47"/>
        <v>10.778</v>
      </c>
      <c r="F2970">
        <v>10.778</v>
      </c>
      <c r="G2970">
        <v>64.7393</v>
      </c>
      <c r="H2970">
        <v>94.735600000000005</v>
      </c>
      <c r="I2970">
        <v>119.0081</v>
      </c>
      <c r="J2970">
        <v>77.658000000000001</v>
      </c>
      <c r="K2970">
        <v>41.350200000000001</v>
      </c>
      <c r="L2970">
        <v>55.632300000000001</v>
      </c>
      <c r="M2970">
        <v>26.303799999999999</v>
      </c>
      <c r="N2970">
        <v>3.6015999999999999</v>
      </c>
      <c r="O2970" t="s">
        <v>0</v>
      </c>
    </row>
    <row r="2971" spans="1:15" x14ac:dyDescent="0.2">
      <c r="A2971">
        <v>36146.663430000001</v>
      </c>
      <c r="B2971">
        <v>36146.663430000001</v>
      </c>
      <c r="C2971">
        <v>36146.663430000001</v>
      </c>
      <c r="D2971" s="1">
        <v>43864</v>
      </c>
      <c r="E2971" s="2">
        <f t="shared" si="47"/>
        <v>10.778</v>
      </c>
      <c r="F2971">
        <v>10.778</v>
      </c>
      <c r="G2971">
        <v>59.754800000000003</v>
      </c>
      <c r="H2971">
        <v>93.005600000000001</v>
      </c>
      <c r="I2971">
        <v>119.1506</v>
      </c>
      <c r="J2971">
        <v>76.432599999999994</v>
      </c>
      <c r="K2971">
        <v>42.718000000000004</v>
      </c>
      <c r="L2971">
        <v>62.608899999999998</v>
      </c>
      <c r="M2971">
        <v>24.86</v>
      </c>
      <c r="N2971">
        <v>3.7412000000000001</v>
      </c>
      <c r="O2971" t="s">
        <v>0</v>
      </c>
    </row>
    <row r="2972" spans="1:15" x14ac:dyDescent="0.2">
      <c r="A2972">
        <v>36147.669430000002</v>
      </c>
      <c r="B2972">
        <v>36147.669430000002</v>
      </c>
      <c r="C2972">
        <v>36147.669430000002</v>
      </c>
      <c r="D2972" s="1">
        <v>43864</v>
      </c>
      <c r="E2972" s="2">
        <f t="shared" si="47"/>
        <v>10.778</v>
      </c>
      <c r="F2972">
        <v>10.778</v>
      </c>
      <c r="G2972">
        <v>59.682299999999998</v>
      </c>
      <c r="H2972">
        <v>90.102199999999996</v>
      </c>
      <c r="I2972">
        <v>118.4097</v>
      </c>
      <c r="J2972">
        <v>73.839299999999994</v>
      </c>
      <c r="K2972">
        <v>44.570399999999999</v>
      </c>
      <c r="L2972">
        <v>57.688699999999997</v>
      </c>
      <c r="M2972">
        <v>26.169699999999999</v>
      </c>
      <c r="N2972">
        <v>3.4430000000000001</v>
      </c>
      <c r="O2972" t="s">
        <v>0</v>
      </c>
    </row>
    <row r="2973" spans="1:15" x14ac:dyDescent="0.2">
      <c r="A2973">
        <v>36148.672429999999</v>
      </c>
      <c r="B2973">
        <v>36148.672429999999</v>
      </c>
      <c r="C2973">
        <v>36148.672429999999</v>
      </c>
      <c r="D2973" s="1">
        <v>43864</v>
      </c>
      <c r="F2973">
        <v>16.5122</v>
      </c>
      <c r="G2973">
        <v>60.156799999999997</v>
      </c>
      <c r="H2973">
        <v>91.382499999999993</v>
      </c>
      <c r="I2973">
        <v>118.9511</v>
      </c>
      <c r="J2973">
        <v>74.323700000000002</v>
      </c>
      <c r="K2973">
        <v>44.627400000000002</v>
      </c>
      <c r="L2973">
        <v>58.684699999999999</v>
      </c>
      <c r="M2973">
        <v>25.885300000000001</v>
      </c>
      <c r="N2973">
        <v>3.5303</v>
      </c>
      <c r="O2973" t="s">
        <v>0</v>
      </c>
    </row>
    <row r="2974" spans="1:15" x14ac:dyDescent="0.2">
      <c r="A2974">
        <v>36149.663430000001</v>
      </c>
      <c r="B2974">
        <v>36149.663430000001</v>
      </c>
      <c r="C2974">
        <v>36149.663430000001</v>
      </c>
      <c r="D2974" s="1">
        <v>43864</v>
      </c>
      <c r="F2974">
        <v>16.5122</v>
      </c>
      <c r="G2974">
        <v>67.613399999999999</v>
      </c>
      <c r="H2974">
        <v>94.824299999999994</v>
      </c>
      <c r="I2974">
        <v>119.0081</v>
      </c>
      <c r="J2974">
        <v>77.401499999999999</v>
      </c>
      <c r="K2974">
        <v>41.6066</v>
      </c>
      <c r="L2974">
        <v>58.0351</v>
      </c>
      <c r="M2974">
        <v>24.165500000000002</v>
      </c>
      <c r="N2974">
        <v>3.9239000000000002</v>
      </c>
      <c r="O2974" t="s">
        <v>0</v>
      </c>
    </row>
    <row r="2975" spans="1:15" x14ac:dyDescent="0.2">
      <c r="A2975">
        <v>36150.549429999999</v>
      </c>
      <c r="B2975">
        <v>36150.549429999999</v>
      </c>
      <c r="C2975">
        <v>36150.549429999999</v>
      </c>
      <c r="D2975" s="1">
        <v>43864</v>
      </c>
      <c r="F2975">
        <v>16.5122</v>
      </c>
      <c r="G2975">
        <v>66.261200000000002</v>
      </c>
      <c r="H2975">
        <v>96.398399999999995</v>
      </c>
      <c r="I2975">
        <v>117.49769999999999</v>
      </c>
      <c r="J2975">
        <v>76.774500000000003</v>
      </c>
      <c r="K2975">
        <v>40.723199999999999</v>
      </c>
      <c r="L2975">
        <v>54.148800000000001</v>
      </c>
      <c r="M2975">
        <v>26.867100000000001</v>
      </c>
      <c r="N2975">
        <v>3.5880000000000001</v>
      </c>
      <c r="O2975" t="s">
        <v>0</v>
      </c>
    </row>
    <row r="2976" spans="1:15" x14ac:dyDescent="0.2">
      <c r="A2976">
        <v>36151.459430000003</v>
      </c>
      <c r="B2976">
        <v>36151.459430000003</v>
      </c>
      <c r="C2976">
        <v>36151.459430000003</v>
      </c>
      <c r="D2976" s="1">
        <v>43864</v>
      </c>
      <c r="F2976">
        <v>16.5122</v>
      </c>
      <c r="G2976">
        <v>68.177499999999995</v>
      </c>
      <c r="H2976">
        <v>94.190799999999996</v>
      </c>
      <c r="I2976">
        <v>116.38630000000001</v>
      </c>
      <c r="J2976">
        <v>79.054400000000001</v>
      </c>
      <c r="K2976">
        <v>37.332000000000001</v>
      </c>
      <c r="L2976">
        <v>47.319299999999998</v>
      </c>
      <c r="M2976">
        <v>29.196400000000001</v>
      </c>
      <c r="N2976">
        <v>3.2261000000000002</v>
      </c>
      <c r="O2976" t="s">
        <v>0</v>
      </c>
    </row>
    <row r="2977" spans="1:15" x14ac:dyDescent="0.2">
      <c r="A2977">
        <v>36152.364430000001</v>
      </c>
      <c r="B2977">
        <v>36152.364430000001</v>
      </c>
      <c r="C2977">
        <v>36152.364430000001</v>
      </c>
      <c r="D2977" s="1">
        <v>43864</v>
      </c>
      <c r="E2977" s="2">
        <f t="shared" si="47"/>
        <v>10.023199999999999</v>
      </c>
      <c r="F2977">
        <v>10.023199999999999</v>
      </c>
      <c r="G2977">
        <v>65.578900000000004</v>
      </c>
      <c r="H2977">
        <v>91.702399999999997</v>
      </c>
      <c r="I2977">
        <v>120.718</v>
      </c>
      <c r="J2977">
        <v>77.430000000000007</v>
      </c>
      <c r="K2977">
        <v>43.287999999999997</v>
      </c>
      <c r="L2977">
        <v>42.076000000000001</v>
      </c>
      <c r="M2977">
        <v>33.233899999999998</v>
      </c>
      <c r="N2977">
        <v>2.7593000000000001</v>
      </c>
      <c r="O2977" t="s">
        <v>0</v>
      </c>
    </row>
    <row r="2978" spans="1:15" x14ac:dyDescent="0.2">
      <c r="A2978">
        <v>36153.251429999997</v>
      </c>
      <c r="B2978">
        <v>36153.251429999997</v>
      </c>
      <c r="C2978">
        <v>36153.251429999997</v>
      </c>
      <c r="D2978" s="1">
        <v>43864</v>
      </c>
      <c r="E2978" s="2">
        <f t="shared" si="47"/>
        <v>10.023199999999999</v>
      </c>
      <c r="F2978">
        <v>10.023199999999999</v>
      </c>
      <c r="G2978">
        <v>57.754899999999999</v>
      </c>
      <c r="H2978">
        <v>96.32</v>
      </c>
      <c r="I2978">
        <v>120.7465</v>
      </c>
      <c r="J2978">
        <v>77.8005</v>
      </c>
      <c r="K2978">
        <v>42.945999999999998</v>
      </c>
      <c r="L2978">
        <v>55.782499999999999</v>
      </c>
      <c r="M2978">
        <v>29.897099999999998</v>
      </c>
      <c r="N2978">
        <v>3.2216999999999998</v>
      </c>
      <c r="O2978" t="s">
        <v>0</v>
      </c>
    </row>
    <row r="2979" spans="1:15" x14ac:dyDescent="0.2">
      <c r="A2979">
        <v>36154.28443</v>
      </c>
      <c r="B2979">
        <v>36154.28443</v>
      </c>
      <c r="C2979">
        <v>36154.28443</v>
      </c>
      <c r="D2979" s="1">
        <v>43864</v>
      </c>
      <c r="E2979" s="2">
        <f t="shared" si="47"/>
        <v>10.023199999999999</v>
      </c>
      <c r="F2979">
        <v>10.023199999999999</v>
      </c>
      <c r="G2979">
        <v>56.915500000000002</v>
      </c>
      <c r="H2979">
        <v>96.066100000000006</v>
      </c>
      <c r="I2979">
        <v>119.6636</v>
      </c>
      <c r="J2979">
        <v>77.715000000000003</v>
      </c>
      <c r="K2979">
        <v>41.948599999999999</v>
      </c>
      <c r="L2979">
        <v>62.009900000000002</v>
      </c>
      <c r="M2979">
        <v>27.2194</v>
      </c>
      <c r="N2979">
        <v>3.5293000000000001</v>
      </c>
      <c r="O2979" t="s">
        <v>0</v>
      </c>
    </row>
    <row r="2980" spans="1:15" x14ac:dyDescent="0.2">
      <c r="A2980">
        <v>36155.343430000001</v>
      </c>
      <c r="B2980">
        <v>36155.343430000001</v>
      </c>
      <c r="C2980">
        <v>36155.343430000001</v>
      </c>
      <c r="D2980" s="1">
        <v>43864</v>
      </c>
      <c r="E2980" s="2">
        <f t="shared" si="47"/>
        <v>10.023199999999999</v>
      </c>
      <c r="F2980">
        <v>10.023199999999999</v>
      </c>
      <c r="G2980">
        <v>51.534300000000002</v>
      </c>
      <c r="H2980">
        <v>93.445800000000006</v>
      </c>
      <c r="I2980">
        <v>118.69459999999999</v>
      </c>
      <c r="J2980">
        <v>74.608699999999999</v>
      </c>
      <c r="K2980">
        <v>44.085900000000002</v>
      </c>
      <c r="L2980">
        <v>60.097200000000001</v>
      </c>
      <c r="M2980">
        <v>30.1724</v>
      </c>
      <c r="N2980">
        <v>3.0971000000000002</v>
      </c>
      <c r="O2980" t="s">
        <v>0</v>
      </c>
    </row>
    <row r="2981" spans="1:15" x14ac:dyDescent="0.2">
      <c r="A2981">
        <v>36156.508430000002</v>
      </c>
      <c r="B2981">
        <v>36156.508430000002</v>
      </c>
      <c r="C2981">
        <v>36156.508430000002</v>
      </c>
      <c r="D2981" s="1">
        <v>43864</v>
      </c>
      <c r="E2981" s="2">
        <f t="shared" si="47"/>
        <v>10.023199999999999</v>
      </c>
      <c r="F2981">
        <v>10.023199999999999</v>
      </c>
      <c r="G2981">
        <v>48.292499999999997</v>
      </c>
      <c r="H2981">
        <v>91.569500000000005</v>
      </c>
      <c r="I2981">
        <v>118.43819999999999</v>
      </c>
      <c r="J2981">
        <v>71.844399999999993</v>
      </c>
      <c r="K2981">
        <v>46.593699999999998</v>
      </c>
      <c r="L2981">
        <v>66.594899999999996</v>
      </c>
      <c r="M2981">
        <v>28.472799999999999</v>
      </c>
      <c r="N2981">
        <v>3.2160000000000002</v>
      </c>
      <c r="O2981" t="s">
        <v>0</v>
      </c>
    </row>
    <row r="2982" spans="1:15" x14ac:dyDescent="0.2">
      <c r="A2982">
        <v>36157.751429999997</v>
      </c>
      <c r="B2982">
        <v>36157.751429999997</v>
      </c>
      <c r="C2982">
        <v>36157.751429999997</v>
      </c>
      <c r="D2982" s="1">
        <v>43864</v>
      </c>
      <c r="E2982" s="2">
        <f t="shared" si="47"/>
        <v>10.023199999999999</v>
      </c>
      <c r="F2982">
        <v>10.023199999999999</v>
      </c>
      <c r="G2982">
        <v>52.837800000000001</v>
      </c>
      <c r="H2982">
        <v>91.419300000000007</v>
      </c>
      <c r="I2982">
        <v>116.4718</v>
      </c>
      <c r="J2982">
        <v>73.468800000000002</v>
      </c>
      <c r="K2982">
        <v>43.003</v>
      </c>
      <c r="L2982">
        <v>65.209699999999998</v>
      </c>
      <c r="M2982">
        <v>26.532699999999998</v>
      </c>
      <c r="N2982">
        <v>3.4455</v>
      </c>
      <c r="O2982" t="s">
        <v>0</v>
      </c>
    </row>
    <row r="2983" spans="1:15" x14ac:dyDescent="0.2">
      <c r="A2983">
        <v>36158.89443</v>
      </c>
      <c r="B2983">
        <v>36158.89443</v>
      </c>
      <c r="C2983">
        <v>36158.89443</v>
      </c>
      <c r="D2983" s="1">
        <v>43864</v>
      </c>
      <c r="F2983">
        <v>20.1265</v>
      </c>
      <c r="G2983">
        <v>55.173699999999997</v>
      </c>
      <c r="H2983">
        <v>90.531599999999997</v>
      </c>
      <c r="I2983">
        <v>114.9615</v>
      </c>
      <c r="J2983">
        <v>73.098299999999995</v>
      </c>
      <c r="K2983">
        <v>41.863100000000003</v>
      </c>
      <c r="L2983">
        <v>61.552100000000003</v>
      </c>
      <c r="M2983">
        <v>26.657800000000002</v>
      </c>
      <c r="N2983">
        <v>3.3961000000000001</v>
      </c>
      <c r="O2983" t="s">
        <v>0</v>
      </c>
    </row>
    <row r="2984" spans="1:15" x14ac:dyDescent="0.2">
      <c r="A2984">
        <v>36159.987430000001</v>
      </c>
      <c r="B2984">
        <v>36159.987430000001</v>
      </c>
      <c r="C2984">
        <v>36159.987430000001</v>
      </c>
      <c r="D2984" s="1">
        <v>43864</v>
      </c>
      <c r="F2984">
        <v>20.1265</v>
      </c>
      <c r="G2984">
        <v>53.494199999999999</v>
      </c>
      <c r="H2984">
        <v>89.602400000000003</v>
      </c>
      <c r="I2984">
        <v>114.13500000000001</v>
      </c>
      <c r="J2984">
        <v>70.790000000000006</v>
      </c>
      <c r="K2984">
        <v>43.344999999999999</v>
      </c>
      <c r="L2984">
        <v>63.568399999999997</v>
      </c>
      <c r="M2984">
        <v>26.349499999999999</v>
      </c>
      <c r="N2984">
        <v>3.4005000000000001</v>
      </c>
      <c r="O2984" t="s">
        <v>0</v>
      </c>
    </row>
    <row r="2985" spans="1:15" x14ac:dyDescent="0.2">
      <c r="A2985">
        <v>36161.109429999997</v>
      </c>
      <c r="B2985">
        <v>36161.109429999997</v>
      </c>
      <c r="C2985">
        <v>36161.109429999997</v>
      </c>
      <c r="D2985" s="1">
        <v>43864</v>
      </c>
      <c r="F2985">
        <v>20.1265</v>
      </c>
      <c r="G2985">
        <v>61.409599999999998</v>
      </c>
      <c r="H2985">
        <v>94.548599999999993</v>
      </c>
      <c r="I2985">
        <v>118.7231</v>
      </c>
      <c r="J2985">
        <v>79.225300000000004</v>
      </c>
      <c r="K2985">
        <v>39.497799999999998</v>
      </c>
      <c r="L2985">
        <v>57.495699999999999</v>
      </c>
      <c r="M2985">
        <v>26.778300000000002</v>
      </c>
      <c r="N2985">
        <v>3.5308000000000002</v>
      </c>
      <c r="O2985" t="s">
        <v>0</v>
      </c>
    </row>
    <row r="2986" spans="1:15" x14ac:dyDescent="0.2">
      <c r="A2986">
        <v>36162.090429999997</v>
      </c>
      <c r="B2986">
        <v>36162.090429999997</v>
      </c>
      <c r="C2986">
        <v>36162.090429999997</v>
      </c>
      <c r="D2986" s="1">
        <v>43864</v>
      </c>
      <c r="F2986">
        <v>16.988299999999999</v>
      </c>
      <c r="G2986">
        <v>55.209699999999998</v>
      </c>
      <c r="H2986">
        <v>94.449700000000007</v>
      </c>
      <c r="I2986">
        <v>118.7231</v>
      </c>
      <c r="J2986">
        <v>77.0595</v>
      </c>
      <c r="K2986">
        <v>41.663600000000002</v>
      </c>
      <c r="L2986">
        <v>63.532400000000003</v>
      </c>
      <c r="M2986">
        <v>26.927099999999999</v>
      </c>
      <c r="N2986">
        <v>3.5076000000000001</v>
      </c>
      <c r="O2986" t="s">
        <v>0</v>
      </c>
    </row>
    <row r="2987" spans="1:15" x14ac:dyDescent="0.2">
      <c r="A2987">
        <v>36163.170429999998</v>
      </c>
      <c r="B2987">
        <v>36163.170429999998</v>
      </c>
      <c r="C2987">
        <v>36163.170429999998</v>
      </c>
      <c r="D2987" s="1">
        <v>43864</v>
      </c>
      <c r="F2987">
        <v>16.988299999999999</v>
      </c>
      <c r="G2987">
        <v>57.790199999999999</v>
      </c>
      <c r="H2987">
        <v>93.9726</v>
      </c>
      <c r="I2987">
        <v>118.1247</v>
      </c>
      <c r="J2987">
        <v>77.316000000000003</v>
      </c>
      <c r="K2987">
        <v>40.808700000000002</v>
      </c>
      <c r="L2987">
        <v>60.3307</v>
      </c>
      <c r="M2987">
        <v>26.953099999999999</v>
      </c>
      <c r="N2987">
        <v>3.4864999999999999</v>
      </c>
      <c r="O2987" t="s">
        <v>0</v>
      </c>
    </row>
    <row r="2988" spans="1:15" x14ac:dyDescent="0.2">
      <c r="A2988">
        <v>36164.19743</v>
      </c>
      <c r="B2988">
        <v>36164.19743</v>
      </c>
      <c r="C2988">
        <v>36164.19743</v>
      </c>
      <c r="D2988" s="1">
        <v>43864</v>
      </c>
      <c r="F2988">
        <v>16.988299999999999</v>
      </c>
      <c r="G2988">
        <v>62.9788</v>
      </c>
      <c r="H2988">
        <v>98.448599999999999</v>
      </c>
      <c r="I2988">
        <v>118.7801</v>
      </c>
      <c r="J2988">
        <v>82.160600000000002</v>
      </c>
      <c r="K2988">
        <v>36.619500000000002</v>
      </c>
      <c r="L2988">
        <v>63.581600000000002</v>
      </c>
      <c r="M2988">
        <v>24.585799999999999</v>
      </c>
      <c r="N2988">
        <v>4.0042999999999997</v>
      </c>
      <c r="O2988" t="s">
        <v>0</v>
      </c>
    </row>
    <row r="2989" spans="1:15" x14ac:dyDescent="0.2">
      <c r="A2989">
        <v>36165.160430000004</v>
      </c>
      <c r="B2989">
        <v>36165.160430000004</v>
      </c>
      <c r="C2989">
        <v>36165.160430000004</v>
      </c>
      <c r="D2989" s="1">
        <v>43864</v>
      </c>
      <c r="E2989" s="2">
        <f t="shared" si="47"/>
        <v>10.457599999999999</v>
      </c>
      <c r="F2989">
        <v>10.457599999999999</v>
      </c>
      <c r="G2989">
        <v>56.85</v>
      </c>
      <c r="H2989">
        <v>95.371300000000005</v>
      </c>
      <c r="I2989">
        <v>121.003</v>
      </c>
      <c r="J2989">
        <v>78.170900000000003</v>
      </c>
      <c r="K2989">
        <v>42.832000000000001</v>
      </c>
      <c r="L2989">
        <v>57.043399999999998</v>
      </c>
      <c r="M2989">
        <v>29.409099999999999</v>
      </c>
      <c r="N2989">
        <v>3.2429000000000001</v>
      </c>
      <c r="O2989" t="s">
        <v>0</v>
      </c>
    </row>
    <row r="2990" spans="1:15" x14ac:dyDescent="0.2">
      <c r="A2990">
        <v>36166.203430000001</v>
      </c>
      <c r="B2990">
        <v>36166.203430000001</v>
      </c>
      <c r="C2990">
        <v>36166.203430000001</v>
      </c>
      <c r="D2990" s="1">
        <v>43864</v>
      </c>
      <c r="E2990" s="2">
        <f t="shared" si="47"/>
        <v>10.457599999999999</v>
      </c>
      <c r="F2990">
        <v>10.457599999999999</v>
      </c>
      <c r="G2990">
        <v>57.065199999999997</v>
      </c>
      <c r="H2990">
        <v>98.813400000000001</v>
      </c>
      <c r="I2990">
        <v>122.4563</v>
      </c>
      <c r="J2990">
        <v>80.279799999999994</v>
      </c>
      <c r="K2990">
        <v>42.176600000000001</v>
      </c>
      <c r="L2990">
        <v>68.1511</v>
      </c>
      <c r="M2990">
        <v>25.408100000000001</v>
      </c>
      <c r="N2990">
        <v>3.8891</v>
      </c>
      <c r="O2990" t="s">
        <v>0</v>
      </c>
    </row>
    <row r="2991" spans="1:15" x14ac:dyDescent="0.2">
      <c r="A2991">
        <v>36167.268429999996</v>
      </c>
      <c r="B2991">
        <v>36167.268429999996</v>
      </c>
      <c r="C2991">
        <v>36167.268429999996</v>
      </c>
      <c r="D2991" s="1">
        <v>43864</v>
      </c>
      <c r="E2991" s="2">
        <f t="shared" si="47"/>
        <v>10.457599999999999</v>
      </c>
      <c r="F2991">
        <v>10.457599999999999</v>
      </c>
      <c r="G2991">
        <v>53.0199</v>
      </c>
      <c r="H2991">
        <v>98.467399999999998</v>
      </c>
      <c r="I2991">
        <v>122.4563</v>
      </c>
      <c r="J2991">
        <v>78.712400000000002</v>
      </c>
      <c r="K2991">
        <v>43.744</v>
      </c>
      <c r="L2991">
        <v>66.654399999999995</v>
      </c>
      <c r="M2991">
        <v>27.8628</v>
      </c>
      <c r="N2991">
        <v>3.5339999999999998</v>
      </c>
      <c r="O2991" t="s">
        <v>0</v>
      </c>
    </row>
    <row r="2992" spans="1:15" x14ac:dyDescent="0.2">
      <c r="A2992">
        <v>36168.396430000001</v>
      </c>
      <c r="B2992">
        <v>36168.396430000001</v>
      </c>
      <c r="C2992">
        <v>36168.396430000001</v>
      </c>
      <c r="D2992" s="1">
        <v>43864</v>
      </c>
      <c r="E2992" s="2">
        <f t="shared" si="47"/>
        <v>10.457599999999999</v>
      </c>
      <c r="F2992">
        <v>10.457599999999999</v>
      </c>
      <c r="G2992">
        <v>51.880200000000002</v>
      </c>
      <c r="H2992">
        <v>97.374899999999997</v>
      </c>
      <c r="I2992">
        <v>121.9434</v>
      </c>
      <c r="J2992">
        <v>77.942899999999995</v>
      </c>
      <c r="K2992">
        <v>44.000399999999999</v>
      </c>
      <c r="L2992">
        <v>66.695800000000006</v>
      </c>
      <c r="M2992">
        <v>28.141500000000001</v>
      </c>
      <c r="N2992">
        <v>3.4601999999999999</v>
      </c>
      <c r="O2992" t="s">
        <v>0</v>
      </c>
    </row>
    <row r="2993" spans="1:15" x14ac:dyDescent="0.2">
      <c r="A2993">
        <v>36169.55343</v>
      </c>
      <c r="B2993">
        <v>36169.55343</v>
      </c>
      <c r="C2993">
        <v>36169.55343</v>
      </c>
      <c r="D2993" s="1">
        <v>43864</v>
      </c>
      <c r="E2993" s="2">
        <f t="shared" si="47"/>
        <v>10.457599999999999</v>
      </c>
      <c r="F2993">
        <v>10.457599999999999</v>
      </c>
      <c r="G2993">
        <v>53.277500000000003</v>
      </c>
      <c r="H2993">
        <v>96.524000000000001</v>
      </c>
      <c r="I2993">
        <v>120.661</v>
      </c>
      <c r="J2993">
        <v>77.031000000000006</v>
      </c>
      <c r="K2993">
        <v>43.63</v>
      </c>
      <c r="L2993">
        <v>65.074600000000004</v>
      </c>
      <c r="M2993">
        <v>27.840699999999998</v>
      </c>
      <c r="N2993">
        <v>3.4670000000000001</v>
      </c>
      <c r="O2993" t="s">
        <v>0</v>
      </c>
    </row>
    <row r="2994" spans="1:15" x14ac:dyDescent="0.2">
      <c r="A2994">
        <v>36170.687429999998</v>
      </c>
      <c r="B2994">
        <v>36170.687429999998</v>
      </c>
      <c r="C2994">
        <v>36170.687429999998</v>
      </c>
      <c r="D2994" s="1">
        <v>43864</v>
      </c>
      <c r="F2994">
        <v>56.7926</v>
      </c>
      <c r="G2994">
        <v>56.198</v>
      </c>
      <c r="H2994">
        <v>95.246899999999997</v>
      </c>
      <c r="I2994">
        <v>118.69459999999999</v>
      </c>
      <c r="J2994">
        <v>77.316000000000003</v>
      </c>
      <c r="K2994">
        <v>41.378599999999999</v>
      </c>
      <c r="L2994">
        <v>62.975000000000001</v>
      </c>
      <c r="M2994">
        <v>26.9129</v>
      </c>
      <c r="N2994">
        <v>3.5390999999999999</v>
      </c>
      <c r="O2994" t="s">
        <v>0</v>
      </c>
    </row>
    <row r="2995" spans="1:15" x14ac:dyDescent="0.2">
      <c r="A2995">
        <v>36171.747430000003</v>
      </c>
      <c r="B2995">
        <v>36171.747430000003</v>
      </c>
      <c r="C2995">
        <v>36171.747430000003</v>
      </c>
      <c r="D2995" s="1">
        <v>43864</v>
      </c>
      <c r="F2995">
        <v>61.396799999999999</v>
      </c>
      <c r="G2995">
        <v>56.166400000000003</v>
      </c>
      <c r="K2995">
        <v>17.041599999999999</v>
      </c>
      <c r="L2995">
        <v>13.672800000000001</v>
      </c>
      <c r="M2995">
        <v>136.6139</v>
      </c>
      <c r="N2995">
        <v>0.76800000000000002</v>
      </c>
      <c r="O2995" t="s">
        <v>27</v>
      </c>
    </row>
    <row r="2996" spans="1:15" x14ac:dyDescent="0.2">
      <c r="A2996">
        <v>36173.193429999999</v>
      </c>
      <c r="B2996">
        <v>36173.193429999999</v>
      </c>
      <c r="C2996">
        <v>36173.193429999999</v>
      </c>
      <c r="D2996" s="1">
        <v>43864</v>
      </c>
      <c r="F2996">
        <v>19.138999999999999</v>
      </c>
      <c r="G2996">
        <v>55.270899999999997</v>
      </c>
      <c r="K2996">
        <v>18.580500000000001</v>
      </c>
      <c r="L2996">
        <v>13.894299999999999</v>
      </c>
      <c r="M2996">
        <v>133.98560000000001</v>
      </c>
      <c r="N2996">
        <v>0.76800000000000002</v>
      </c>
      <c r="O2996" t="s">
        <v>27</v>
      </c>
    </row>
    <row r="2997" spans="1:15" x14ac:dyDescent="0.2">
      <c r="A2997">
        <v>36175.124430000003</v>
      </c>
      <c r="B2997">
        <v>36175.124430000003</v>
      </c>
      <c r="C2997">
        <v>36175.124430000003</v>
      </c>
      <c r="D2997" s="1">
        <v>43864</v>
      </c>
      <c r="F2997">
        <v>19.138999999999999</v>
      </c>
      <c r="G2997">
        <v>58.895499999999998</v>
      </c>
      <c r="K2997">
        <v>38.9848</v>
      </c>
      <c r="L2997">
        <v>13.039199999999999</v>
      </c>
      <c r="M2997">
        <v>121.07559999999999</v>
      </c>
      <c r="N2997">
        <v>0.76800000000000002</v>
      </c>
      <c r="O2997" t="s">
        <v>27</v>
      </c>
    </row>
    <row r="2998" spans="1:15" x14ac:dyDescent="0.2">
      <c r="A2998">
        <v>36175.970430000001</v>
      </c>
      <c r="B2998">
        <v>36175.970430000001</v>
      </c>
      <c r="C2998">
        <v>36175.970430000001</v>
      </c>
      <c r="D2998" s="1">
        <v>43864</v>
      </c>
      <c r="E2998" s="2">
        <f t="shared" si="47"/>
        <v>11.4549</v>
      </c>
      <c r="F2998">
        <v>11.4549</v>
      </c>
      <c r="G2998">
        <v>58.486600000000003</v>
      </c>
      <c r="K2998">
        <v>39.9253</v>
      </c>
      <c r="L2998">
        <v>46.234699999999997</v>
      </c>
      <c r="M2998">
        <v>35.506999999999998</v>
      </c>
      <c r="N2998">
        <v>2.7040999999999999</v>
      </c>
      <c r="O2998" t="s">
        <v>27</v>
      </c>
    </row>
    <row r="2999" spans="1:15" x14ac:dyDescent="0.2">
      <c r="A2999">
        <v>36176.990429999998</v>
      </c>
      <c r="B2999">
        <v>36176.990429999998</v>
      </c>
      <c r="C2999">
        <v>36176.990429999998</v>
      </c>
      <c r="D2999" s="1">
        <v>43864</v>
      </c>
      <c r="E2999" s="2">
        <f t="shared" si="47"/>
        <v>11.4549</v>
      </c>
      <c r="F2999">
        <v>11.4549</v>
      </c>
      <c r="G2999">
        <v>58.3523</v>
      </c>
      <c r="H2999">
        <v>97.255399999999995</v>
      </c>
      <c r="I2999">
        <v>119.83459999999999</v>
      </c>
      <c r="J2999">
        <v>79.681299999999993</v>
      </c>
      <c r="K2999">
        <v>40.153199999999998</v>
      </c>
      <c r="L2999">
        <v>50.134599999999999</v>
      </c>
      <c r="M2999">
        <v>33.244399999999999</v>
      </c>
      <c r="N2999">
        <v>2.9255</v>
      </c>
      <c r="O2999" t="s">
        <v>0</v>
      </c>
    </row>
    <row r="3000" spans="1:15" x14ac:dyDescent="0.2">
      <c r="A3000">
        <v>36178.01943</v>
      </c>
      <c r="B3000">
        <v>36178.01943</v>
      </c>
      <c r="C3000">
        <v>36178.01943</v>
      </c>
      <c r="D3000" s="1">
        <v>43864</v>
      </c>
      <c r="E3000" s="2">
        <f t="shared" si="47"/>
        <v>11.4549</v>
      </c>
      <c r="F3000">
        <v>11.4549</v>
      </c>
      <c r="G3000">
        <v>58.203400000000002</v>
      </c>
      <c r="H3000">
        <v>98.549499999999995</v>
      </c>
      <c r="I3000">
        <v>121.2024</v>
      </c>
      <c r="J3000">
        <v>81.248699999999999</v>
      </c>
      <c r="K3000">
        <v>39.953800000000001</v>
      </c>
      <c r="L3000">
        <v>54.921900000000001</v>
      </c>
      <c r="M3000">
        <v>30.8291</v>
      </c>
      <c r="N3000">
        <v>3.1966000000000001</v>
      </c>
      <c r="O3000" t="s">
        <v>0</v>
      </c>
    </row>
    <row r="3001" spans="1:15" x14ac:dyDescent="0.2">
      <c r="A3001">
        <v>36179.049429999999</v>
      </c>
      <c r="B3001">
        <v>36179.049429999999</v>
      </c>
      <c r="C3001">
        <v>36179.049429999999</v>
      </c>
      <c r="D3001" s="1">
        <v>43864</v>
      </c>
      <c r="E3001" s="2">
        <f t="shared" si="47"/>
        <v>11.4549</v>
      </c>
      <c r="F3001">
        <v>11.4549</v>
      </c>
      <c r="G3001">
        <v>55.414000000000001</v>
      </c>
      <c r="H3001">
        <v>99.173299999999998</v>
      </c>
      <c r="I3001">
        <v>122.2854</v>
      </c>
      <c r="J3001">
        <v>80.963700000000003</v>
      </c>
      <c r="K3001">
        <v>41.3217</v>
      </c>
      <c r="L3001">
        <v>58.630899999999997</v>
      </c>
      <c r="M3001">
        <v>30.5245</v>
      </c>
      <c r="N3001">
        <v>3.2490000000000001</v>
      </c>
      <c r="O3001" t="s">
        <v>0</v>
      </c>
    </row>
    <row r="3002" spans="1:15" x14ac:dyDescent="0.2">
      <c r="A3002">
        <v>36180.138429999999</v>
      </c>
      <c r="B3002">
        <v>36180.138429999999</v>
      </c>
      <c r="C3002">
        <v>36180.138429999999</v>
      </c>
      <c r="D3002" s="1">
        <v>43864</v>
      </c>
      <c r="E3002" s="2">
        <f t="shared" si="47"/>
        <v>11.4549</v>
      </c>
      <c r="F3002">
        <v>11.4549</v>
      </c>
      <c r="G3002">
        <v>57.614699999999999</v>
      </c>
      <c r="H3002">
        <v>99.1096</v>
      </c>
      <c r="I3002">
        <v>122.3139</v>
      </c>
      <c r="J3002">
        <v>83.784999999999997</v>
      </c>
      <c r="K3002">
        <v>38.5289</v>
      </c>
      <c r="L3002">
        <v>58.820700000000002</v>
      </c>
      <c r="M3002">
        <v>29.245000000000001</v>
      </c>
      <c r="N3002">
        <v>3.3889</v>
      </c>
      <c r="O3002" t="s">
        <v>0</v>
      </c>
    </row>
    <row r="3003" spans="1:15" x14ac:dyDescent="0.2">
      <c r="A3003">
        <v>36181.184430000001</v>
      </c>
      <c r="B3003">
        <v>36181.184430000001</v>
      </c>
      <c r="C3003">
        <v>36181.184430000001</v>
      </c>
      <c r="D3003" s="1">
        <v>43864</v>
      </c>
      <c r="F3003">
        <v>27.883800000000001</v>
      </c>
      <c r="G3003">
        <v>59.732799999999997</v>
      </c>
      <c r="H3003">
        <v>97.844200000000001</v>
      </c>
      <c r="I3003">
        <v>121.9434</v>
      </c>
      <c r="J3003">
        <v>81.362700000000004</v>
      </c>
      <c r="K3003">
        <v>40.5807</v>
      </c>
      <c r="L3003">
        <v>51.889499999999998</v>
      </c>
      <c r="M3003">
        <v>31.567699999999999</v>
      </c>
      <c r="N3003">
        <v>3.0994999999999999</v>
      </c>
      <c r="O3003" t="s">
        <v>0</v>
      </c>
    </row>
    <row r="3004" spans="1:15" x14ac:dyDescent="0.2">
      <c r="A3004">
        <v>36182.177430000003</v>
      </c>
      <c r="B3004">
        <v>36182.177430000003</v>
      </c>
      <c r="C3004">
        <v>36182.177430000003</v>
      </c>
      <c r="D3004" s="1">
        <v>43864</v>
      </c>
      <c r="F3004">
        <v>27.883800000000001</v>
      </c>
      <c r="G3004">
        <v>61.341700000000003</v>
      </c>
      <c r="H3004">
        <v>100.1297</v>
      </c>
      <c r="I3004">
        <v>122.4563</v>
      </c>
      <c r="J3004">
        <v>81.847099999999998</v>
      </c>
      <c r="K3004">
        <v>40.609200000000001</v>
      </c>
      <c r="L3004">
        <v>51.194600000000001</v>
      </c>
      <c r="M3004">
        <v>31.884699999999999</v>
      </c>
      <c r="N3004">
        <v>3.1404000000000001</v>
      </c>
      <c r="O3004" t="s">
        <v>0</v>
      </c>
    </row>
    <row r="3005" spans="1:15" x14ac:dyDescent="0.2">
      <c r="A3005">
        <v>36183.175430000003</v>
      </c>
      <c r="B3005">
        <v>36183.175430000003</v>
      </c>
      <c r="C3005">
        <v>36183.175430000003</v>
      </c>
      <c r="D3005" s="1">
        <v>43864</v>
      </c>
      <c r="E3005" s="2">
        <f t="shared" si="47"/>
        <v>15.6252</v>
      </c>
      <c r="F3005">
        <v>15.6252</v>
      </c>
      <c r="G3005">
        <v>68.918999999999997</v>
      </c>
      <c r="H3005">
        <v>101.1413</v>
      </c>
      <c r="I3005">
        <v>126.218</v>
      </c>
      <c r="J3005">
        <v>87.746200000000002</v>
      </c>
      <c r="K3005">
        <v>38.471899999999998</v>
      </c>
      <c r="L3005">
        <v>49.0428</v>
      </c>
      <c r="M3005">
        <v>29.9236</v>
      </c>
      <c r="N3005">
        <v>3.38</v>
      </c>
      <c r="O3005" t="s">
        <v>0</v>
      </c>
    </row>
    <row r="3006" spans="1:15" x14ac:dyDescent="0.2">
      <c r="A3006">
        <v>36184.023430000001</v>
      </c>
      <c r="B3006">
        <v>36184.023430000001</v>
      </c>
      <c r="C3006">
        <v>36184.023430000001</v>
      </c>
      <c r="D3006" s="1">
        <v>43864</v>
      </c>
      <c r="E3006" s="2">
        <f t="shared" si="47"/>
        <v>15.6252</v>
      </c>
      <c r="F3006">
        <v>15.6252</v>
      </c>
      <c r="G3006">
        <v>66.921999999999997</v>
      </c>
      <c r="H3006">
        <v>105.3659</v>
      </c>
      <c r="I3006">
        <v>126.47450000000001</v>
      </c>
      <c r="J3006">
        <v>87.432699999999997</v>
      </c>
      <c r="K3006">
        <v>39.041800000000002</v>
      </c>
      <c r="L3006">
        <v>49.4193</v>
      </c>
      <c r="M3006">
        <v>31.859100000000002</v>
      </c>
      <c r="N3006">
        <v>3.3071999999999999</v>
      </c>
      <c r="O3006" t="s">
        <v>0</v>
      </c>
    </row>
    <row r="3007" spans="1:15" x14ac:dyDescent="0.2">
      <c r="A3007">
        <v>36184.917430000001</v>
      </c>
      <c r="B3007">
        <v>36184.917430000001</v>
      </c>
      <c r="C3007">
        <v>36184.917430000001</v>
      </c>
      <c r="D3007" s="1">
        <v>43864</v>
      </c>
      <c r="E3007" s="2">
        <f t="shared" si="47"/>
        <v>15.6252</v>
      </c>
      <c r="F3007">
        <v>15.6252</v>
      </c>
      <c r="G3007">
        <v>65.773200000000003</v>
      </c>
      <c r="H3007">
        <v>106.6307</v>
      </c>
      <c r="I3007">
        <v>127.8139</v>
      </c>
      <c r="J3007">
        <v>88.430099999999996</v>
      </c>
      <c r="K3007">
        <v>39.383800000000001</v>
      </c>
      <c r="L3007">
        <v>48.417299999999997</v>
      </c>
      <c r="M3007">
        <v>33.483699999999999</v>
      </c>
      <c r="N3007">
        <v>3.1846000000000001</v>
      </c>
      <c r="O3007" t="s">
        <v>0</v>
      </c>
    </row>
    <row r="3008" spans="1:15" x14ac:dyDescent="0.2">
      <c r="A3008">
        <v>36185.833429999999</v>
      </c>
      <c r="B3008">
        <v>36185.833429999999</v>
      </c>
      <c r="C3008">
        <v>36185.833429999999</v>
      </c>
      <c r="D3008" s="1">
        <v>43864</v>
      </c>
      <c r="E3008" s="2">
        <f t="shared" si="47"/>
        <v>15.6252</v>
      </c>
      <c r="F3008">
        <v>15.6252</v>
      </c>
      <c r="G3008">
        <v>59.152700000000003</v>
      </c>
      <c r="H3008">
        <v>104.4794</v>
      </c>
      <c r="I3008">
        <v>128.0419</v>
      </c>
      <c r="J3008">
        <v>86.064800000000005</v>
      </c>
      <c r="K3008">
        <v>41.9771</v>
      </c>
      <c r="L3008">
        <v>56.235300000000002</v>
      </c>
      <c r="M3008">
        <v>31.4085</v>
      </c>
      <c r="N3008">
        <v>3.3264999999999998</v>
      </c>
      <c r="O3008" t="s">
        <v>0</v>
      </c>
    </row>
    <row r="3009" spans="1:15" x14ac:dyDescent="0.2">
      <c r="A3009">
        <v>36186.859429999997</v>
      </c>
      <c r="B3009">
        <v>36186.859429999997</v>
      </c>
      <c r="C3009">
        <v>36186.859429999997</v>
      </c>
      <c r="D3009" s="1">
        <v>43864</v>
      </c>
      <c r="E3009" s="2">
        <f t="shared" si="47"/>
        <v>11.3568</v>
      </c>
      <c r="F3009">
        <v>11.3568</v>
      </c>
      <c r="G3009">
        <v>64.1267</v>
      </c>
      <c r="H3009">
        <v>105.5099</v>
      </c>
      <c r="I3009">
        <v>126.503</v>
      </c>
      <c r="J3009">
        <v>88.002600000000001</v>
      </c>
      <c r="K3009">
        <v>38.500399999999999</v>
      </c>
      <c r="L3009">
        <v>57.177500000000002</v>
      </c>
      <c r="M3009">
        <v>28.7759</v>
      </c>
      <c r="N3009">
        <v>3.6665999999999999</v>
      </c>
      <c r="O3009" t="s">
        <v>0</v>
      </c>
    </row>
    <row r="3010" spans="1:15" x14ac:dyDescent="0.2">
      <c r="A3010">
        <v>36187.791429999997</v>
      </c>
      <c r="B3010">
        <v>36187.791429999997</v>
      </c>
      <c r="C3010">
        <v>36187.791429999997</v>
      </c>
      <c r="D3010" s="1">
        <v>43864</v>
      </c>
      <c r="E3010" s="2">
        <f t="shared" si="47"/>
        <v>11.3568</v>
      </c>
      <c r="F3010">
        <v>11.3568</v>
      </c>
      <c r="G3010">
        <v>58.015099999999997</v>
      </c>
      <c r="H3010">
        <v>104.1965</v>
      </c>
      <c r="I3010">
        <v>127.5859</v>
      </c>
      <c r="J3010">
        <v>85.808300000000003</v>
      </c>
      <c r="K3010">
        <v>41.7776</v>
      </c>
      <c r="L3010">
        <v>60.0428</v>
      </c>
      <c r="M3010">
        <v>29.912400000000002</v>
      </c>
      <c r="N3010">
        <v>3.4834000000000001</v>
      </c>
      <c r="O3010" t="s">
        <v>0</v>
      </c>
    </row>
    <row r="3011" spans="1:15" x14ac:dyDescent="0.2">
      <c r="A3011">
        <v>36188.813430000002</v>
      </c>
      <c r="B3011">
        <v>36188.813430000002</v>
      </c>
      <c r="C3011">
        <v>36188.813430000002</v>
      </c>
      <c r="D3011" s="1">
        <v>43864</v>
      </c>
      <c r="E3011" s="2">
        <f t="shared" ref="E3011:E3066" si="48">IF(AND(3 &lt; F3011, F3011 &lt; 16), F3011, 0)</f>
        <v>11.3568</v>
      </c>
      <c r="F3011">
        <v>11.3568</v>
      </c>
      <c r="G3011">
        <v>58.771799999999999</v>
      </c>
      <c r="H3011">
        <v>105.6309</v>
      </c>
      <c r="I3011">
        <v>127.7854</v>
      </c>
      <c r="J3011">
        <v>83.385999999999996</v>
      </c>
      <c r="K3011">
        <v>44.3994</v>
      </c>
      <c r="L3011">
        <v>65.287700000000001</v>
      </c>
      <c r="M3011">
        <v>27.529</v>
      </c>
      <c r="N3011">
        <v>3.8371</v>
      </c>
      <c r="O3011" t="s">
        <v>0</v>
      </c>
    </row>
    <row r="3012" spans="1:15" x14ac:dyDescent="0.2">
      <c r="A3012">
        <v>36189.842429999997</v>
      </c>
      <c r="B3012">
        <v>36189.842429999997</v>
      </c>
      <c r="C3012">
        <v>36189.842429999997</v>
      </c>
      <c r="D3012" s="1">
        <v>43864</v>
      </c>
      <c r="E3012" s="2">
        <f t="shared" si="48"/>
        <v>11.3568</v>
      </c>
      <c r="F3012">
        <v>11.3568</v>
      </c>
      <c r="G3012">
        <v>57.420499999999997</v>
      </c>
      <c r="H3012">
        <v>97.858000000000004</v>
      </c>
      <c r="I3012">
        <v>121.3449</v>
      </c>
      <c r="J3012">
        <v>79.909300000000002</v>
      </c>
      <c r="K3012">
        <v>41.435600000000001</v>
      </c>
      <c r="L3012">
        <v>52.111199999999997</v>
      </c>
      <c r="M3012">
        <v>32.703800000000001</v>
      </c>
      <c r="N3012">
        <v>2.9923000000000002</v>
      </c>
      <c r="O3012" t="s">
        <v>0</v>
      </c>
    </row>
    <row r="3013" spans="1:15" x14ac:dyDescent="0.2">
      <c r="A3013">
        <v>36190.885430000002</v>
      </c>
      <c r="B3013">
        <v>36190.885430000002</v>
      </c>
      <c r="C3013">
        <v>36190.885430000002</v>
      </c>
      <c r="D3013" s="1">
        <v>43864</v>
      </c>
      <c r="E3013" s="2">
        <f t="shared" si="48"/>
        <v>11.3568</v>
      </c>
      <c r="F3013">
        <v>11.3568</v>
      </c>
      <c r="G3013">
        <v>56.623800000000003</v>
      </c>
      <c r="H3013">
        <v>94.624200000000002</v>
      </c>
      <c r="I3013">
        <v>119.57810000000001</v>
      </c>
      <c r="J3013">
        <v>75.8626</v>
      </c>
      <c r="K3013">
        <v>43.715499999999999</v>
      </c>
      <c r="L3013">
        <v>53.900100000000002</v>
      </c>
      <c r="M3013">
        <v>31.003699999999998</v>
      </c>
      <c r="N3013">
        <v>3.052</v>
      </c>
      <c r="O3013" t="s">
        <v>0</v>
      </c>
    </row>
    <row r="3014" spans="1:15" x14ac:dyDescent="0.2">
      <c r="A3014">
        <v>36191.956429999998</v>
      </c>
      <c r="B3014">
        <v>36191.956429999998</v>
      </c>
      <c r="C3014">
        <v>36191.956429999998</v>
      </c>
      <c r="D3014" s="1">
        <v>43864</v>
      </c>
      <c r="E3014" s="2">
        <f t="shared" si="48"/>
        <v>11.3568</v>
      </c>
      <c r="F3014">
        <v>11.3568</v>
      </c>
      <c r="G3014">
        <v>62.145299999999999</v>
      </c>
      <c r="H3014">
        <v>94.522099999999995</v>
      </c>
      <c r="I3014">
        <v>117.64019999999999</v>
      </c>
      <c r="J3014">
        <v>78.6554</v>
      </c>
      <c r="K3014">
        <v>38.9848</v>
      </c>
      <c r="L3014">
        <v>54.467500000000001</v>
      </c>
      <c r="M3014">
        <v>27.924700000000001</v>
      </c>
      <c r="N3014">
        <v>3.3849</v>
      </c>
      <c r="O3014" t="s">
        <v>0</v>
      </c>
    </row>
    <row r="3015" spans="1:15" x14ac:dyDescent="0.2">
      <c r="A3015">
        <v>36192.910430000004</v>
      </c>
      <c r="B3015">
        <v>36192.910430000004</v>
      </c>
      <c r="C3015">
        <v>36192.910430000004</v>
      </c>
      <c r="D3015" s="1">
        <v>43864</v>
      </c>
      <c r="E3015" s="2">
        <f t="shared" si="48"/>
        <v>9.1586999999999996</v>
      </c>
      <c r="F3015">
        <v>9.1586999999999996</v>
      </c>
      <c r="G3015">
        <v>59.036999999999999</v>
      </c>
      <c r="H3015">
        <v>94.773700000000005</v>
      </c>
      <c r="I3015">
        <v>117.7257</v>
      </c>
      <c r="J3015">
        <v>77.259</v>
      </c>
      <c r="K3015">
        <v>40.466700000000003</v>
      </c>
      <c r="L3015">
        <v>58.22</v>
      </c>
      <c r="M3015">
        <v>27.573499999999999</v>
      </c>
      <c r="N3015">
        <v>3.4371</v>
      </c>
      <c r="O3015" t="s">
        <v>0</v>
      </c>
    </row>
    <row r="3016" spans="1:15" x14ac:dyDescent="0.2">
      <c r="A3016">
        <v>36193.931429999997</v>
      </c>
      <c r="B3016">
        <v>36193.931429999997</v>
      </c>
      <c r="C3016">
        <v>36193.931429999997</v>
      </c>
      <c r="D3016" s="1">
        <v>43864</v>
      </c>
      <c r="E3016" s="2">
        <f t="shared" si="48"/>
        <v>9.1586999999999996</v>
      </c>
      <c r="F3016">
        <v>9.1586999999999996</v>
      </c>
      <c r="G3016">
        <v>59.625300000000003</v>
      </c>
      <c r="H3016">
        <v>93.4255</v>
      </c>
      <c r="I3016">
        <v>116.7568</v>
      </c>
      <c r="J3016">
        <v>76.660600000000002</v>
      </c>
      <c r="K3016">
        <v>40.096299999999999</v>
      </c>
      <c r="L3016">
        <v>59.020699999999998</v>
      </c>
      <c r="M3016">
        <v>26.547899999999998</v>
      </c>
      <c r="N3016">
        <v>3.5190999999999999</v>
      </c>
      <c r="O3016" t="s">
        <v>0</v>
      </c>
    </row>
    <row r="3017" spans="1:15" x14ac:dyDescent="0.2">
      <c r="A3017">
        <v>36194.933429999997</v>
      </c>
      <c r="B3017">
        <v>36194.933429999997</v>
      </c>
      <c r="C3017">
        <v>36194.933429999997</v>
      </c>
      <c r="D3017" s="1">
        <v>43864</v>
      </c>
      <c r="E3017" s="2">
        <f t="shared" si="48"/>
        <v>9.1586999999999996</v>
      </c>
      <c r="F3017">
        <v>9.1586999999999996</v>
      </c>
      <c r="G3017">
        <v>56.220399999999998</v>
      </c>
      <c r="H3017">
        <v>92.063500000000005</v>
      </c>
      <c r="I3017">
        <v>115.9019</v>
      </c>
      <c r="J3017">
        <v>74.380700000000004</v>
      </c>
      <c r="K3017">
        <v>41.521099999999997</v>
      </c>
      <c r="L3017">
        <v>59.942500000000003</v>
      </c>
      <c r="M3017">
        <v>27.3186</v>
      </c>
      <c r="N3017">
        <v>3.37</v>
      </c>
      <c r="O3017" t="s">
        <v>0</v>
      </c>
    </row>
    <row r="3018" spans="1:15" x14ac:dyDescent="0.2">
      <c r="A3018">
        <v>36196.00043</v>
      </c>
      <c r="B3018">
        <v>36196.00043</v>
      </c>
      <c r="C3018">
        <v>36196.00043</v>
      </c>
      <c r="D3018" s="1">
        <v>43864</v>
      </c>
      <c r="E3018" s="2">
        <f t="shared" si="48"/>
        <v>9.1586999999999996</v>
      </c>
      <c r="F3018">
        <v>9.1586999999999996</v>
      </c>
      <c r="G3018">
        <v>59.359499999999997</v>
      </c>
      <c r="H3018">
        <v>92.764099999999999</v>
      </c>
      <c r="I3018">
        <v>115.1609</v>
      </c>
      <c r="J3018">
        <v>76.802999999999997</v>
      </c>
      <c r="K3018">
        <v>38.357900000000001</v>
      </c>
      <c r="L3018">
        <v>60.543700000000001</v>
      </c>
      <c r="M3018">
        <v>25.811900000000001</v>
      </c>
      <c r="N3018">
        <v>3.5937999999999999</v>
      </c>
      <c r="O3018" t="s">
        <v>0</v>
      </c>
    </row>
    <row r="3019" spans="1:15" x14ac:dyDescent="0.2">
      <c r="A3019">
        <v>36197.013429999999</v>
      </c>
      <c r="B3019">
        <v>36197.013429999999</v>
      </c>
      <c r="C3019">
        <v>36197.013429999999</v>
      </c>
      <c r="D3019" s="1">
        <v>43864</v>
      </c>
      <c r="E3019" s="2">
        <f t="shared" si="48"/>
        <v>9.1586999999999996</v>
      </c>
      <c r="F3019">
        <v>9.1586999999999996</v>
      </c>
      <c r="G3019">
        <v>58.497199999999999</v>
      </c>
      <c r="H3019">
        <v>92.115700000000004</v>
      </c>
      <c r="I3019">
        <v>115.0754</v>
      </c>
      <c r="J3019">
        <v>75.6631</v>
      </c>
      <c r="K3019">
        <v>39.412300000000002</v>
      </c>
      <c r="L3019">
        <v>58.958799999999997</v>
      </c>
      <c r="M3019">
        <v>26.708500000000001</v>
      </c>
      <c r="N3019">
        <v>3.4489000000000001</v>
      </c>
      <c r="O3019" t="s">
        <v>0</v>
      </c>
    </row>
    <row r="3020" spans="1:15" x14ac:dyDescent="0.2">
      <c r="A3020">
        <v>36198.029430000002</v>
      </c>
      <c r="B3020">
        <v>36198.029430000002</v>
      </c>
      <c r="C3020">
        <v>36198.029430000002</v>
      </c>
      <c r="D3020" s="1">
        <v>43864</v>
      </c>
      <c r="E3020" s="2">
        <f t="shared" si="48"/>
        <v>9.1586999999999996</v>
      </c>
      <c r="F3020">
        <v>9.1586999999999996</v>
      </c>
      <c r="G3020">
        <v>57.686999999999998</v>
      </c>
      <c r="H3020">
        <v>92.642499999999998</v>
      </c>
      <c r="I3020">
        <v>115.18940000000001</v>
      </c>
      <c r="J3020">
        <v>76.518100000000004</v>
      </c>
      <c r="K3020">
        <v>38.671399999999998</v>
      </c>
      <c r="L3020">
        <v>63.003900000000002</v>
      </c>
      <c r="M3020">
        <v>25.489699999999999</v>
      </c>
      <c r="N3020">
        <v>3.6345000000000001</v>
      </c>
      <c r="O3020" t="s">
        <v>0</v>
      </c>
    </row>
    <row r="3021" spans="1:15" x14ac:dyDescent="0.2">
      <c r="A3021">
        <v>36199.083429999999</v>
      </c>
      <c r="B3021">
        <v>36199.083429999999</v>
      </c>
      <c r="C3021">
        <v>36199.083429999999</v>
      </c>
      <c r="D3021" s="1">
        <v>43864</v>
      </c>
      <c r="E3021" s="2">
        <f t="shared" si="48"/>
        <v>11.2475</v>
      </c>
      <c r="F3021">
        <v>11.2475</v>
      </c>
      <c r="G3021">
        <v>60.732700000000001</v>
      </c>
      <c r="H3021">
        <v>92.579800000000006</v>
      </c>
      <c r="I3021">
        <v>116.0729</v>
      </c>
      <c r="J3021">
        <v>76.290099999999995</v>
      </c>
      <c r="K3021">
        <v>39.782800000000002</v>
      </c>
      <c r="L3021">
        <v>60.713099999999997</v>
      </c>
      <c r="M3021">
        <v>25.107900000000001</v>
      </c>
      <c r="N3021">
        <v>3.6873</v>
      </c>
      <c r="O3021" t="s">
        <v>0</v>
      </c>
    </row>
    <row r="3022" spans="1:15" x14ac:dyDescent="0.2">
      <c r="A3022">
        <v>36200.059430000001</v>
      </c>
      <c r="B3022">
        <v>36200.059430000001</v>
      </c>
      <c r="C3022">
        <v>36200.059430000001</v>
      </c>
      <c r="D3022" s="1">
        <v>43864</v>
      </c>
      <c r="E3022" s="2">
        <f t="shared" si="48"/>
        <v>11.2475</v>
      </c>
      <c r="F3022">
        <v>11.2475</v>
      </c>
      <c r="G3022">
        <v>53.678899999999999</v>
      </c>
      <c r="H3022">
        <v>92.781599999999997</v>
      </c>
      <c r="I3022">
        <v>116.5288</v>
      </c>
      <c r="J3022">
        <v>73.582800000000006</v>
      </c>
      <c r="K3022">
        <v>42.945999999999998</v>
      </c>
      <c r="L3022">
        <v>66.001800000000003</v>
      </c>
      <c r="M3022">
        <v>26.187999999999999</v>
      </c>
      <c r="N3022">
        <v>3.5428999999999999</v>
      </c>
      <c r="O3022" t="s">
        <v>0</v>
      </c>
    </row>
    <row r="3023" spans="1:15" x14ac:dyDescent="0.2">
      <c r="A3023">
        <v>36201.189429999999</v>
      </c>
      <c r="B3023">
        <v>36201.189429999999</v>
      </c>
      <c r="C3023">
        <v>36201.189429999999</v>
      </c>
      <c r="D3023" s="1">
        <v>43864</v>
      </c>
      <c r="E3023" s="2">
        <f t="shared" si="48"/>
        <v>11.2475</v>
      </c>
      <c r="F3023">
        <v>11.2475</v>
      </c>
      <c r="G3023">
        <v>57.388500000000001</v>
      </c>
      <c r="H3023">
        <v>92.526300000000006</v>
      </c>
      <c r="I3023">
        <v>115.9589</v>
      </c>
      <c r="J3023">
        <v>75.2072</v>
      </c>
      <c r="K3023">
        <v>40.7517</v>
      </c>
      <c r="L3023">
        <v>65.748599999999996</v>
      </c>
      <c r="M3023">
        <v>24.521899999999999</v>
      </c>
      <c r="N3023">
        <v>3.7732000000000001</v>
      </c>
      <c r="O3023" t="s">
        <v>0</v>
      </c>
    </row>
    <row r="3024" spans="1:15" x14ac:dyDescent="0.2">
      <c r="A3024">
        <v>36202.237430000001</v>
      </c>
      <c r="B3024">
        <v>36202.237430000001</v>
      </c>
      <c r="C3024">
        <v>36202.237430000001</v>
      </c>
      <c r="D3024" s="1">
        <v>43864</v>
      </c>
      <c r="E3024" s="2">
        <f t="shared" si="48"/>
        <v>11.2475</v>
      </c>
      <c r="F3024">
        <v>11.2475</v>
      </c>
      <c r="G3024">
        <v>54.8371</v>
      </c>
      <c r="H3024">
        <v>91.0107</v>
      </c>
      <c r="I3024">
        <v>115.44589999999999</v>
      </c>
      <c r="J3024">
        <v>73.269300000000001</v>
      </c>
      <c r="K3024">
        <v>42.176600000000001</v>
      </c>
      <c r="L3024">
        <v>63.379899999999999</v>
      </c>
      <c r="M3024">
        <v>26.1858</v>
      </c>
      <c r="N3024">
        <v>3.4756</v>
      </c>
      <c r="O3024" t="s">
        <v>0</v>
      </c>
    </row>
    <row r="3025" spans="1:15" x14ac:dyDescent="0.2">
      <c r="A3025">
        <v>36203.326430000001</v>
      </c>
      <c r="B3025">
        <v>36203.326430000001</v>
      </c>
      <c r="C3025">
        <v>36203.326430000001</v>
      </c>
      <c r="D3025" s="1">
        <v>43864</v>
      </c>
      <c r="E3025" s="2">
        <f t="shared" si="48"/>
        <v>11.2475</v>
      </c>
      <c r="F3025">
        <v>11.2475</v>
      </c>
      <c r="G3025">
        <v>59.604700000000001</v>
      </c>
      <c r="H3025">
        <v>90.046700000000001</v>
      </c>
      <c r="I3025">
        <v>114.249</v>
      </c>
      <c r="J3025">
        <v>74.238299999999995</v>
      </c>
      <c r="K3025">
        <v>40.010800000000003</v>
      </c>
      <c r="L3025">
        <v>60.668700000000001</v>
      </c>
      <c r="M3025">
        <v>24.901399999999999</v>
      </c>
      <c r="N3025">
        <v>3.6160999999999999</v>
      </c>
      <c r="O3025" t="s">
        <v>0</v>
      </c>
    </row>
    <row r="3026" spans="1:15" x14ac:dyDescent="0.2">
      <c r="A3026">
        <v>36204.336430000003</v>
      </c>
      <c r="B3026">
        <v>36204.336430000003</v>
      </c>
      <c r="C3026">
        <v>36204.336430000003</v>
      </c>
      <c r="D3026" s="1">
        <v>43864</v>
      </c>
      <c r="F3026">
        <v>31.313300000000002</v>
      </c>
      <c r="G3026">
        <v>59.528799999999997</v>
      </c>
      <c r="H3026">
        <v>88.472399999999993</v>
      </c>
      <c r="I3026">
        <v>112.1687</v>
      </c>
      <c r="J3026">
        <v>72.499899999999997</v>
      </c>
      <c r="K3026">
        <v>39.668799999999997</v>
      </c>
      <c r="L3026">
        <v>54.6006</v>
      </c>
      <c r="M3026">
        <v>27.2197</v>
      </c>
      <c r="N3026">
        <v>3.2503000000000002</v>
      </c>
      <c r="O3026" t="s">
        <v>0</v>
      </c>
    </row>
    <row r="3027" spans="1:15" x14ac:dyDescent="0.2">
      <c r="A3027">
        <v>36205.343430000001</v>
      </c>
      <c r="B3027">
        <v>36205.343430000001</v>
      </c>
      <c r="C3027">
        <v>36205.343430000001</v>
      </c>
      <c r="D3027" s="1">
        <v>43864</v>
      </c>
      <c r="F3027">
        <v>31.313300000000002</v>
      </c>
      <c r="G3027">
        <v>60.263500000000001</v>
      </c>
      <c r="H3027">
        <v>89.870800000000003</v>
      </c>
      <c r="I3027">
        <v>112.2257</v>
      </c>
      <c r="J3027">
        <v>74.067300000000003</v>
      </c>
      <c r="K3027">
        <v>38.1584</v>
      </c>
      <c r="L3027">
        <v>61.054200000000002</v>
      </c>
      <c r="M3027">
        <v>24.425799999999999</v>
      </c>
      <c r="N3027">
        <v>3.6793</v>
      </c>
      <c r="O3027" t="s">
        <v>0</v>
      </c>
    </row>
    <row r="3028" spans="1:15" x14ac:dyDescent="0.2">
      <c r="A3028">
        <v>36206.340429999997</v>
      </c>
      <c r="B3028">
        <v>36206.340429999997</v>
      </c>
      <c r="C3028">
        <v>36206.340429999997</v>
      </c>
      <c r="D3028" s="1">
        <v>43864</v>
      </c>
      <c r="E3028" s="2">
        <f t="shared" si="48"/>
        <v>8.9952000000000005</v>
      </c>
      <c r="F3028">
        <v>8.9952000000000005</v>
      </c>
      <c r="G3028">
        <v>58.458199999999998</v>
      </c>
      <c r="H3028">
        <v>87.920900000000003</v>
      </c>
      <c r="I3028">
        <v>112.5391</v>
      </c>
      <c r="J3028">
        <v>72.157899999999998</v>
      </c>
      <c r="K3028">
        <v>40.3812</v>
      </c>
      <c r="L3028">
        <v>55.043300000000002</v>
      </c>
      <c r="M3028">
        <v>27.323799999999999</v>
      </c>
      <c r="N3028">
        <v>3.2176999999999998</v>
      </c>
      <c r="O3028" t="s">
        <v>0</v>
      </c>
    </row>
    <row r="3029" spans="1:15" x14ac:dyDescent="0.2">
      <c r="A3029">
        <v>36207.35843</v>
      </c>
      <c r="B3029">
        <v>36207.35843</v>
      </c>
      <c r="C3029">
        <v>36207.35843</v>
      </c>
      <c r="D3029" s="1">
        <v>43864</v>
      </c>
      <c r="E3029" s="2">
        <f t="shared" si="48"/>
        <v>8.9952000000000005</v>
      </c>
      <c r="F3029">
        <v>8.9952000000000005</v>
      </c>
      <c r="G3029">
        <v>56.276200000000003</v>
      </c>
      <c r="H3029">
        <v>89.4893</v>
      </c>
      <c r="I3029">
        <v>112.9096</v>
      </c>
      <c r="J3029">
        <v>72.0154</v>
      </c>
      <c r="K3029">
        <v>40.894199999999998</v>
      </c>
      <c r="L3029">
        <v>64.740099999999998</v>
      </c>
      <c r="M3029">
        <v>24.5626</v>
      </c>
      <c r="N3029">
        <v>3.6433</v>
      </c>
      <c r="O3029" t="s">
        <v>0</v>
      </c>
    </row>
    <row r="3030" spans="1:15" x14ac:dyDescent="0.2">
      <c r="A3030">
        <v>36208.427430000003</v>
      </c>
      <c r="B3030">
        <v>36208.427430000003</v>
      </c>
      <c r="C3030">
        <v>36208.427430000003</v>
      </c>
      <c r="D3030" s="1">
        <v>43864</v>
      </c>
      <c r="E3030" s="2">
        <f t="shared" si="48"/>
        <v>8.9952000000000005</v>
      </c>
      <c r="F3030">
        <v>8.9952000000000005</v>
      </c>
      <c r="G3030">
        <v>57.283099999999997</v>
      </c>
      <c r="H3030">
        <v>89.933099999999996</v>
      </c>
      <c r="I3030">
        <v>112.65309999999999</v>
      </c>
      <c r="J3030">
        <v>73.297799999999995</v>
      </c>
      <c r="K3030">
        <v>39.3553</v>
      </c>
      <c r="L3030">
        <v>63.677199999999999</v>
      </c>
      <c r="M3030">
        <v>24.655200000000001</v>
      </c>
      <c r="N3030">
        <v>3.6476000000000002</v>
      </c>
      <c r="O3030" t="s">
        <v>0</v>
      </c>
    </row>
    <row r="3031" spans="1:15" x14ac:dyDescent="0.2">
      <c r="A3031">
        <v>36209.478430000003</v>
      </c>
      <c r="B3031">
        <v>36209.478430000003</v>
      </c>
      <c r="C3031">
        <v>36209.478430000003</v>
      </c>
      <c r="D3031" s="1">
        <v>43864</v>
      </c>
      <c r="E3031" s="2">
        <f t="shared" si="48"/>
        <v>8.9952000000000005</v>
      </c>
      <c r="F3031">
        <v>8.9952000000000005</v>
      </c>
      <c r="G3031">
        <v>58.218200000000003</v>
      </c>
      <c r="H3031">
        <v>90.713700000000003</v>
      </c>
      <c r="I3031">
        <v>113.1091</v>
      </c>
      <c r="J3031">
        <v>74.437700000000007</v>
      </c>
      <c r="K3031">
        <v>38.671399999999998</v>
      </c>
      <c r="L3031">
        <v>62.958100000000002</v>
      </c>
      <c r="M3031">
        <v>24.749300000000002</v>
      </c>
      <c r="N3031">
        <v>3.6652999999999998</v>
      </c>
      <c r="O3031" t="s">
        <v>0</v>
      </c>
    </row>
    <row r="3032" spans="1:15" x14ac:dyDescent="0.2">
      <c r="A3032">
        <v>36210.508430000002</v>
      </c>
      <c r="B3032">
        <v>36210.508430000002</v>
      </c>
      <c r="C3032">
        <v>36210.508430000002</v>
      </c>
      <c r="D3032" s="1">
        <v>43864</v>
      </c>
      <c r="E3032" s="2">
        <f t="shared" si="48"/>
        <v>8.9952000000000005</v>
      </c>
      <c r="F3032">
        <v>8.9952000000000005</v>
      </c>
      <c r="G3032">
        <v>57.811900000000001</v>
      </c>
      <c r="H3032">
        <v>91.460300000000004</v>
      </c>
      <c r="I3032">
        <v>113.73609999999999</v>
      </c>
      <c r="J3032">
        <v>75.036199999999994</v>
      </c>
      <c r="K3032">
        <v>38.6999</v>
      </c>
      <c r="L3032">
        <v>62.760399999999997</v>
      </c>
      <c r="M3032">
        <v>25.2075</v>
      </c>
      <c r="N3032">
        <v>3.6282999999999999</v>
      </c>
      <c r="O3032" t="s">
        <v>0</v>
      </c>
    </row>
    <row r="3033" spans="1:15" x14ac:dyDescent="0.2">
      <c r="A3033">
        <v>36211.548430000003</v>
      </c>
      <c r="B3033">
        <v>36211.548430000003</v>
      </c>
      <c r="C3033">
        <v>36211.548430000003</v>
      </c>
      <c r="D3033" s="1">
        <v>43864</v>
      </c>
      <c r="E3033" s="2">
        <f t="shared" si="48"/>
        <v>8.9952000000000005</v>
      </c>
      <c r="F3033">
        <v>8.9952000000000005</v>
      </c>
      <c r="G3033">
        <v>56.808700000000002</v>
      </c>
      <c r="H3033">
        <v>91.342299999999994</v>
      </c>
      <c r="I3033">
        <v>113.85</v>
      </c>
      <c r="J3033">
        <v>74.637200000000007</v>
      </c>
      <c r="K3033">
        <v>39.212800000000001</v>
      </c>
      <c r="L3033">
        <v>61.804699999999997</v>
      </c>
      <c r="M3033">
        <v>26.015699999999999</v>
      </c>
      <c r="N3033">
        <v>3.5110000000000001</v>
      </c>
      <c r="O3033" t="s">
        <v>0</v>
      </c>
    </row>
    <row r="3034" spans="1:15" x14ac:dyDescent="0.2">
      <c r="A3034">
        <v>36212.612430000001</v>
      </c>
      <c r="B3034">
        <v>36212.612430000001</v>
      </c>
      <c r="C3034">
        <v>36212.612430000001</v>
      </c>
      <c r="D3034" s="1">
        <v>43864</v>
      </c>
      <c r="F3034">
        <v>16.369</v>
      </c>
      <c r="G3034">
        <v>64.664299999999997</v>
      </c>
      <c r="H3034">
        <v>92.7029</v>
      </c>
      <c r="I3034">
        <v>115.8449</v>
      </c>
      <c r="J3034">
        <v>77.515500000000003</v>
      </c>
      <c r="K3034">
        <v>38.3294</v>
      </c>
      <c r="L3034">
        <v>56.408499999999997</v>
      </c>
      <c r="M3034">
        <v>25.4147</v>
      </c>
      <c r="N3034">
        <v>3.6476000000000002</v>
      </c>
      <c r="O3034" t="s">
        <v>0</v>
      </c>
    </row>
    <row r="3035" spans="1:15" x14ac:dyDescent="0.2">
      <c r="A3035">
        <v>36213.539429999997</v>
      </c>
      <c r="B3035">
        <v>36213.539429999997</v>
      </c>
      <c r="C3035">
        <v>36213.539429999997</v>
      </c>
      <c r="D3035" s="1">
        <v>43864</v>
      </c>
      <c r="F3035">
        <v>16.369</v>
      </c>
      <c r="G3035">
        <v>58.033499999999997</v>
      </c>
      <c r="H3035">
        <v>93.789699999999996</v>
      </c>
      <c r="I3035">
        <v>115.78789999999999</v>
      </c>
      <c r="J3035">
        <v>76.518100000000004</v>
      </c>
      <c r="K3035">
        <v>39.269799999999996</v>
      </c>
      <c r="L3035">
        <v>63.832900000000002</v>
      </c>
      <c r="M3035">
        <v>25.318100000000001</v>
      </c>
      <c r="N3035">
        <v>3.7044000000000001</v>
      </c>
      <c r="O3035" t="s">
        <v>0</v>
      </c>
    </row>
    <row r="3036" spans="1:15" x14ac:dyDescent="0.2">
      <c r="A3036">
        <v>36214.55543</v>
      </c>
      <c r="B3036">
        <v>36214.55543</v>
      </c>
      <c r="C3036">
        <v>36214.55543</v>
      </c>
      <c r="D3036" s="1">
        <v>43864</v>
      </c>
      <c r="F3036">
        <v>16.369</v>
      </c>
      <c r="G3036">
        <v>57.1524</v>
      </c>
      <c r="H3036">
        <v>94.329300000000003</v>
      </c>
      <c r="I3036">
        <v>115.6454</v>
      </c>
      <c r="J3036">
        <v>75.8626</v>
      </c>
      <c r="K3036">
        <v>39.782800000000002</v>
      </c>
      <c r="L3036">
        <v>64.143500000000003</v>
      </c>
      <c r="M3036">
        <v>25.731100000000001</v>
      </c>
      <c r="N3036">
        <v>3.6659999999999999</v>
      </c>
      <c r="O3036" t="s">
        <v>0</v>
      </c>
    </row>
    <row r="3037" spans="1:15" x14ac:dyDescent="0.2">
      <c r="A3037">
        <v>36215.618430000002</v>
      </c>
      <c r="B3037">
        <v>36215.618430000002</v>
      </c>
      <c r="C3037">
        <v>36215.618430000002</v>
      </c>
      <c r="D3037" s="1">
        <v>43864</v>
      </c>
      <c r="F3037">
        <v>16.369</v>
      </c>
      <c r="G3037">
        <v>65.510499999999993</v>
      </c>
      <c r="H3037">
        <v>96.756500000000003</v>
      </c>
      <c r="I3037">
        <v>115.73090000000001</v>
      </c>
      <c r="J3037">
        <v>82.93</v>
      </c>
      <c r="K3037">
        <v>32.800800000000002</v>
      </c>
      <c r="L3037">
        <v>59.978200000000001</v>
      </c>
      <c r="M3037">
        <v>24.625</v>
      </c>
      <c r="N3037">
        <v>3.9291999999999998</v>
      </c>
      <c r="O3037" t="s">
        <v>0</v>
      </c>
    </row>
    <row r="3038" spans="1:15" x14ac:dyDescent="0.2">
      <c r="A3038">
        <v>36216.546430000002</v>
      </c>
      <c r="B3038">
        <v>36216.546430000002</v>
      </c>
      <c r="C3038">
        <v>36216.546430000002</v>
      </c>
      <c r="D3038" s="1">
        <v>43864</v>
      </c>
      <c r="E3038" s="2">
        <f t="shared" si="48"/>
        <v>10.105600000000001</v>
      </c>
      <c r="F3038">
        <v>10.105600000000001</v>
      </c>
      <c r="G3038">
        <v>63.446199999999997</v>
      </c>
      <c r="H3038">
        <v>94.987799999999993</v>
      </c>
      <c r="I3038">
        <v>119.3501</v>
      </c>
      <c r="J3038">
        <v>79.396299999999997</v>
      </c>
      <c r="K3038">
        <v>39.953800000000001</v>
      </c>
      <c r="L3038">
        <v>50.219499999999996</v>
      </c>
      <c r="M3038">
        <v>29.811900000000001</v>
      </c>
      <c r="N3038">
        <v>3.1861999999999999</v>
      </c>
      <c r="O3038" t="s">
        <v>0</v>
      </c>
    </row>
    <row r="3039" spans="1:15" x14ac:dyDescent="0.2">
      <c r="A3039">
        <v>36217.471429999998</v>
      </c>
      <c r="B3039">
        <v>36217.471429999998</v>
      </c>
      <c r="C3039">
        <v>36217.471429999998</v>
      </c>
      <c r="D3039" s="1">
        <v>43864</v>
      </c>
      <c r="E3039" s="2">
        <f t="shared" si="48"/>
        <v>10.105600000000001</v>
      </c>
      <c r="F3039">
        <v>10.105600000000001</v>
      </c>
      <c r="G3039">
        <v>60.314500000000002</v>
      </c>
      <c r="H3039">
        <v>98.035300000000007</v>
      </c>
      <c r="I3039">
        <v>119.37860000000001</v>
      </c>
      <c r="J3039">
        <v>79.994799999999998</v>
      </c>
      <c r="K3039">
        <v>39.383800000000001</v>
      </c>
      <c r="L3039">
        <v>64.1524</v>
      </c>
      <c r="M3039">
        <v>25.336600000000001</v>
      </c>
      <c r="N3039">
        <v>3.8693</v>
      </c>
      <c r="O3039" t="s">
        <v>0</v>
      </c>
    </row>
    <row r="3040" spans="1:15" x14ac:dyDescent="0.2">
      <c r="A3040">
        <v>36218.463430000003</v>
      </c>
      <c r="B3040">
        <v>36218.463430000003</v>
      </c>
      <c r="C3040">
        <v>36218.463430000003</v>
      </c>
      <c r="D3040" s="1">
        <v>43864</v>
      </c>
      <c r="E3040" s="2">
        <f t="shared" si="48"/>
        <v>10.105600000000001</v>
      </c>
      <c r="F3040">
        <v>10.105600000000001</v>
      </c>
      <c r="G3040">
        <v>62.492899999999999</v>
      </c>
      <c r="H3040">
        <v>99.109499999999997</v>
      </c>
      <c r="I3040">
        <v>119.2646</v>
      </c>
      <c r="J3040">
        <v>82.274600000000007</v>
      </c>
      <c r="K3040">
        <v>36.99</v>
      </c>
      <c r="L3040">
        <v>62.345300000000002</v>
      </c>
      <c r="M3040">
        <v>25.437899999999999</v>
      </c>
      <c r="N3040">
        <v>3.8961000000000001</v>
      </c>
      <c r="O3040" t="s">
        <v>0</v>
      </c>
    </row>
    <row r="3041" spans="1:15" x14ac:dyDescent="0.2">
      <c r="A3041">
        <v>36219.429429999997</v>
      </c>
      <c r="B3041">
        <v>36219.429429999997</v>
      </c>
      <c r="C3041">
        <v>36219.429429999997</v>
      </c>
      <c r="D3041" s="1">
        <v>43864</v>
      </c>
      <c r="E3041" s="2">
        <f t="shared" si="48"/>
        <v>10.105600000000001</v>
      </c>
      <c r="F3041">
        <v>10.105600000000001</v>
      </c>
      <c r="G3041">
        <v>70.194500000000005</v>
      </c>
      <c r="H3041">
        <v>97.246399999999994</v>
      </c>
      <c r="I3041">
        <v>118.18170000000001</v>
      </c>
      <c r="J3041">
        <v>77.0595</v>
      </c>
      <c r="K3041">
        <v>41.122199999999999</v>
      </c>
      <c r="L3041">
        <v>42.002899999999997</v>
      </c>
      <c r="M3041">
        <v>32.9831</v>
      </c>
      <c r="N3041">
        <v>2.9483999999999999</v>
      </c>
      <c r="O3041" t="s">
        <v>0</v>
      </c>
    </row>
    <row r="3042" spans="1:15" x14ac:dyDescent="0.2">
      <c r="A3042">
        <v>36220.315430000002</v>
      </c>
      <c r="B3042">
        <v>36220.315430000002</v>
      </c>
      <c r="C3042">
        <v>36220.315430000002</v>
      </c>
      <c r="D3042" s="1">
        <v>43864</v>
      </c>
      <c r="E3042" s="2">
        <f t="shared" si="48"/>
        <v>10.105600000000001</v>
      </c>
      <c r="F3042">
        <v>10.105600000000001</v>
      </c>
      <c r="G3042">
        <v>74.166899999999998</v>
      </c>
      <c r="H3042">
        <v>96.879099999999994</v>
      </c>
      <c r="I3042">
        <v>120.7465</v>
      </c>
      <c r="J3042">
        <v>81.961100000000002</v>
      </c>
      <c r="K3042">
        <v>38.785400000000003</v>
      </c>
      <c r="L3042">
        <v>42.341000000000001</v>
      </c>
      <c r="M3042">
        <v>30.850200000000001</v>
      </c>
      <c r="N3042">
        <v>3.1402999999999999</v>
      </c>
      <c r="O3042" t="s">
        <v>0</v>
      </c>
    </row>
    <row r="3043" spans="1:15" x14ac:dyDescent="0.2">
      <c r="A3043">
        <v>36221.111429999997</v>
      </c>
      <c r="B3043">
        <v>36221.111429999997</v>
      </c>
      <c r="C3043">
        <v>36221.111429999997</v>
      </c>
      <c r="D3043" s="1">
        <v>43864</v>
      </c>
      <c r="E3043" s="2">
        <f t="shared" si="48"/>
        <v>10.105600000000001</v>
      </c>
      <c r="F3043">
        <v>10.105600000000001</v>
      </c>
      <c r="G3043">
        <v>78.147300000000001</v>
      </c>
      <c r="H3043">
        <v>100.9374</v>
      </c>
      <c r="I3043">
        <v>125.7906</v>
      </c>
      <c r="J3043">
        <v>86.520799999999994</v>
      </c>
      <c r="K3043">
        <v>39.269799999999996</v>
      </c>
      <c r="L3043">
        <v>45.426200000000001</v>
      </c>
      <c r="M3043">
        <v>28.433599999999998</v>
      </c>
      <c r="N3043">
        <v>3.5499000000000001</v>
      </c>
      <c r="O3043" t="s">
        <v>0</v>
      </c>
    </row>
    <row r="3044" spans="1:15" x14ac:dyDescent="0.2">
      <c r="A3044">
        <v>36221.871429999999</v>
      </c>
      <c r="B3044">
        <v>36221.871429999999</v>
      </c>
      <c r="C3044">
        <v>36221.871429999999</v>
      </c>
      <c r="D3044" s="1">
        <v>43864</v>
      </c>
      <c r="E3044" s="2">
        <f t="shared" si="48"/>
        <v>10.105600000000001</v>
      </c>
      <c r="F3044">
        <v>10.105600000000001</v>
      </c>
      <c r="G3044">
        <v>67.478899999999996</v>
      </c>
      <c r="H3044">
        <v>102.95659999999999</v>
      </c>
      <c r="I3044">
        <v>126.87350000000001</v>
      </c>
      <c r="J3044">
        <v>85.010400000000004</v>
      </c>
      <c r="K3044">
        <v>41.863100000000003</v>
      </c>
      <c r="L3044">
        <v>53.953800000000001</v>
      </c>
      <c r="M3044">
        <v>28.279</v>
      </c>
      <c r="N3044">
        <v>3.6406999999999998</v>
      </c>
      <c r="O3044" t="s">
        <v>0</v>
      </c>
    </row>
    <row r="3045" spans="1:15" x14ac:dyDescent="0.2">
      <c r="A3045">
        <v>36222.734429999997</v>
      </c>
      <c r="B3045">
        <v>36222.734429999997</v>
      </c>
      <c r="C3045">
        <v>36222.734429999997</v>
      </c>
      <c r="D3045" s="1">
        <v>43864</v>
      </c>
      <c r="E3045" s="2">
        <f t="shared" si="48"/>
        <v>12.0688</v>
      </c>
      <c r="F3045">
        <v>12.0688</v>
      </c>
      <c r="G3045">
        <v>47.027299999999997</v>
      </c>
      <c r="H3045">
        <v>95.616600000000005</v>
      </c>
      <c r="I3045">
        <v>127.1015</v>
      </c>
      <c r="J3045">
        <v>75.919600000000003</v>
      </c>
      <c r="K3045">
        <v>51.181899999999999</v>
      </c>
      <c r="L3045">
        <v>59.9709</v>
      </c>
      <c r="M3045">
        <v>33.903399999999998</v>
      </c>
      <c r="N3045">
        <v>2.8203</v>
      </c>
      <c r="O3045" t="s">
        <v>0</v>
      </c>
    </row>
    <row r="3046" spans="1:15" x14ac:dyDescent="0.2">
      <c r="A3046">
        <v>36224.009429999998</v>
      </c>
      <c r="B3046">
        <v>36224.009429999998</v>
      </c>
      <c r="C3046">
        <v>36224.009429999998</v>
      </c>
      <c r="D3046" s="1">
        <v>43864</v>
      </c>
      <c r="E3046" s="2">
        <f t="shared" si="48"/>
        <v>12.0688</v>
      </c>
      <c r="F3046">
        <v>12.0688</v>
      </c>
      <c r="G3046">
        <v>51.623199999999997</v>
      </c>
      <c r="H3046">
        <v>91.957599999999999</v>
      </c>
      <c r="I3046">
        <v>121.0885</v>
      </c>
      <c r="J3046">
        <v>71.217500000000001</v>
      </c>
      <c r="K3046">
        <v>49.871000000000002</v>
      </c>
      <c r="L3046">
        <v>55.167900000000003</v>
      </c>
      <c r="M3046">
        <v>32.289200000000001</v>
      </c>
      <c r="N3046">
        <v>2.8479000000000001</v>
      </c>
      <c r="O3046" t="s">
        <v>0</v>
      </c>
    </row>
    <row r="3047" spans="1:15" x14ac:dyDescent="0.2">
      <c r="A3047">
        <v>36225.181429999997</v>
      </c>
      <c r="B3047">
        <v>36225.181429999997</v>
      </c>
      <c r="C3047">
        <v>36225.181429999997</v>
      </c>
      <c r="D3047" s="1">
        <v>43864</v>
      </c>
      <c r="E3047" s="2">
        <f t="shared" si="48"/>
        <v>12.0688</v>
      </c>
      <c r="F3047">
        <v>12.0688</v>
      </c>
      <c r="G3047">
        <v>56.134999999999998</v>
      </c>
      <c r="H3047">
        <v>85.904499999999999</v>
      </c>
      <c r="I3047">
        <v>112.2542</v>
      </c>
      <c r="J3047">
        <v>69.222700000000003</v>
      </c>
      <c r="K3047">
        <v>43.031500000000001</v>
      </c>
      <c r="L3047">
        <v>55.015000000000001</v>
      </c>
      <c r="M3047">
        <v>27.816400000000002</v>
      </c>
      <c r="N3047">
        <v>3.0882999999999998</v>
      </c>
      <c r="O3047" t="s">
        <v>0</v>
      </c>
    </row>
    <row r="3048" spans="1:15" x14ac:dyDescent="0.2">
      <c r="A3048">
        <v>36226.260430000002</v>
      </c>
      <c r="B3048">
        <v>36226.260430000002</v>
      </c>
      <c r="C3048">
        <v>36226.260430000002</v>
      </c>
      <c r="D3048" s="1">
        <v>43864</v>
      </c>
      <c r="E3048" s="2">
        <f t="shared" si="48"/>
        <v>12.0688</v>
      </c>
      <c r="F3048">
        <v>12.0688</v>
      </c>
      <c r="G3048">
        <v>58.979100000000003</v>
      </c>
      <c r="H3048">
        <v>82.281499999999994</v>
      </c>
      <c r="I3048">
        <v>105.3292</v>
      </c>
      <c r="J3048">
        <v>67.968800000000002</v>
      </c>
      <c r="K3048">
        <v>37.360500000000002</v>
      </c>
      <c r="L3048">
        <v>47.494999999999997</v>
      </c>
      <c r="M3048">
        <v>29.3735</v>
      </c>
      <c r="N3048">
        <v>2.8012000000000001</v>
      </c>
      <c r="O3048" t="s">
        <v>0</v>
      </c>
    </row>
    <row r="3049" spans="1:15" x14ac:dyDescent="0.2">
      <c r="A3049">
        <v>36227.277430000002</v>
      </c>
      <c r="B3049">
        <v>36227.277430000002</v>
      </c>
      <c r="C3049">
        <v>36227.277430000002</v>
      </c>
      <c r="D3049" s="1">
        <v>43864</v>
      </c>
      <c r="E3049" s="2">
        <f t="shared" si="48"/>
        <v>9.6430000000000007</v>
      </c>
      <c r="F3049">
        <v>9.6430000000000007</v>
      </c>
      <c r="G3049">
        <v>66.529200000000003</v>
      </c>
      <c r="H3049">
        <v>85.748900000000006</v>
      </c>
      <c r="I3049">
        <v>105.0158</v>
      </c>
      <c r="J3049">
        <v>70.1631</v>
      </c>
      <c r="K3049">
        <v>34.852699999999999</v>
      </c>
      <c r="L3049">
        <v>49.685000000000002</v>
      </c>
      <c r="M3049">
        <v>25.941199999999998</v>
      </c>
      <c r="N3049">
        <v>3.3054999999999999</v>
      </c>
      <c r="O3049" t="s">
        <v>0</v>
      </c>
    </row>
    <row r="3050" spans="1:15" x14ac:dyDescent="0.2">
      <c r="A3050">
        <v>36228.172429999999</v>
      </c>
      <c r="B3050">
        <v>36228.172429999999</v>
      </c>
      <c r="C3050">
        <v>36228.172429999999</v>
      </c>
      <c r="D3050" s="1">
        <v>43864</v>
      </c>
      <c r="E3050" s="2">
        <f t="shared" si="48"/>
        <v>9.6430000000000007</v>
      </c>
      <c r="F3050">
        <v>9.6430000000000007</v>
      </c>
      <c r="G3050">
        <v>70.774699999999996</v>
      </c>
      <c r="H3050">
        <v>84.753799999999998</v>
      </c>
      <c r="I3050">
        <v>104.7308</v>
      </c>
      <c r="J3050">
        <v>69.051699999999997</v>
      </c>
      <c r="K3050">
        <v>35.679099999999998</v>
      </c>
      <c r="L3050">
        <v>44.755699999999997</v>
      </c>
      <c r="M3050">
        <v>26.756699999999999</v>
      </c>
      <c r="N3050">
        <v>3.1676000000000002</v>
      </c>
      <c r="O3050" t="s">
        <v>0</v>
      </c>
    </row>
    <row r="3051" spans="1:15" x14ac:dyDescent="0.2">
      <c r="A3051">
        <v>36229.020429999997</v>
      </c>
      <c r="B3051">
        <v>36229.020429999997</v>
      </c>
      <c r="C3051">
        <v>36229.020429999997</v>
      </c>
      <c r="D3051" s="1">
        <v>43864</v>
      </c>
      <c r="E3051" s="2">
        <f t="shared" si="48"/>
        <v>9.6430000000000007</v>
      </c>
      <c r="F3051">
        <v>9.6430000000000007</v>
      </c>
      <c r="G3051">
        <v>66.043099999999995</v>
      </c>
      <c r="H3051">
        <v>83.2971</v>
      </c>
      <c r="I3051">
        <v>103.1919</v>
      </c>
      <c r="J3051">
        <v>69.621600000000001</v>
      </c>
      <c r="K3051">
        <v>33.570300000000003</v>
      </c>
      <c r="L3051">
        <v>48.191099999999999</v>
      </c>
      <c r="M3051">
        <v>26.171900000000001</v>
      </c>
      <c r="N3051">
        <v>3.1827000000000001</v>
      </c>
      <c r="O3051" t="s">
        <v>0</v>
      </c>
    </row>
    <row r="3052" spans="1:15" x14ac:dyDescent="0.2">
      <c r="A3052">
        <v>36229.932430000001</v>
      </c>
      <c r="B3052">
        <v>36229.932430000001</v>
      </c>
      <c r="C3052">
        <v>36229.932430000001</v>
      </c>
      <c r="D3052" s="1">
        <v>43864</v>
      </c>
      <c r="E3052" s="2">
        <f t="shared" si="48"/>
        <v>9.6430000000000007</v>
      </c>
      <c r="F3052">
        <v>9.6430000000000007</v>
      </c>
      <c r="G3052">
        <v>63.845599999999997</v>
      </c>
      <c r="H3052">
        <v>83.228200000000001</v>
      </c>
      <c r="I3052">
        <v>108.8914</v>
      </c>
      <c r="J3052">
        <v>69.906599999999997</v>
      </c>
      <c r="K3052">
        <v>38.9848</v>
      </c>
      <c r="L3052">
        <v>49.0214</v>
      </c>
      <c r="M3052">
        <v>26.592199999999998</v>
      </c>
      <c r="N3052">
        <v>3.1297999999999999</v>
      </c>
      <c r="O3052" t="s">
        <v>0</v>
      </c>
    </row>
    <row r="3053" spans="1:15" x14ac:dyDescent="0.2">
      <c r="A3053">
        <v>36230.859429999997</v>
      </c>
      <c r="B3053">
        <v>36230.859429999997</v>
      </c>
      <c r="C3053">
        <v>36230.859429999997</v>
      </c>
      <c r="D3053" s="1">
        <v>43864</v>
      </c>
      <c r="E3053" s="2">
        <f t="shared" si="48"/>
        <v>9.6430000000000007</v>
      </c>
      <c r="F3053">
        <v>9.6430000000000007</v>
      </c>
      <c r="G3053">
        <v>59.586799999999997</v>
      </c>
      <c r="H3053">
        <v>87.633099999999999</v>
      </c>
      <c r="I3053">
        <v>108.94840000000001</v>
      </c>
      <c r="J3053">
        <v>71.958399999999997</v>
      </c>
      <c r="K3053">
        <v>36.99</v>
      </c>
      <c r="L3053">
        <v>64.394900000000007</v>
      </c>
      <c r="M3053">
        <v>22.8385</v>
      </c>
      <c r="N3053">
        <v>3.8371</v>
      </c>
      <c r="O3053" t="s">
        <v>0</v>
      </c>
    </row>
    <row r="3054" spans="1:15" x14ac:dyDescent="0.2">
      <c r="A3054">
        <v>36231.859429999997</v>
      </c>
      <c r="B3054">
        <v>36231.859429999997</v>
      </c>
      <c r="C3054">
        <v>36231.859429999997</v>
      </c>
      <c r="D3054" s="1">
        <v>43864</v>
      </c>
      <c r="E3054" s="2">
        <f t="shared" si="48"/>
        <v>9.6430000000000007</v>
      </c>
      <c r="F3054">
        <v>9.6430000000000007</v>
      </c>
      <c r="G3054">
        <v>61.255099999999999</v>
      </c>
      <c r="H3054">
        <v>85.979699999999994</v>
      </c>
      <c r="I3054">
        <v>108.2075</v>
      </c>
      <c r="J3054">
        <v>68.396199999999993</v>
      </c>
      <c r="K3054">
        <v>39.811300000000003</v>
      </c>
      <c r="L3054">
        <v>59.680199999999999</v>
      </c>
      <c r="M3054">
        <v>23.519300000000001</v>
      </c>
      <c r="N3054">
        <v>3.6556999999999999</v>
      </c>
      <c r="O3054" t="s">
        <v>0</v>
      </c>
    </row>
    <row r="3055" spans="1:15" x14ac:dyDescent="0.2">
      <c r="A3055">
        <v>36232.868430000002</v>
      </c>
      <c r="B3055">
        <v>36232.868430000002</v>
      </c>
      <c r="C3055">
        <v>36232.868430000002</v>
      </c>
      <c r="D3055" s="1">
        <v>43864</v>
      </c>
      <c r="E3055" s="2">
        <f t="shared" si="48"/>
        <v>9.6430000000000007</v>
      </c>
      <c r="F3055">
        <v>9.6430000000000007</v>
      </c>
      <c r="G3055">
        <v>68.0625</v>
      </c>
      <c r="H3055">
        <v>91.906499999999994</v>
      </c>
      <c r="I3055">
        <v>113.2231</v>
      </c>
      <c r="J3055">
        <v>79.795299999999997</v>
      </c>
      <c r="K3055">
        <v>33.427799999999998</v>
      </c>
      <c r="L3055">
        <v>44.379600000000003</v>
      </c>
      <c r="M3055">
        <v>30.4267</v>
      </c>
      <c r="N3055">
        <v>3.0206</v>
      </c>
      <c r="O3055" t="s">
        <v>0</v>
      </c>
    </row>
    <row r="3056" spans="1:15" x14ac:dyDescent="0.2">
      <c r="A3056">
        <v>36233.727429999999</v>
      </c>
      <c r="B3056">
        <v>36233.727429999999</v>
      </c>
      <c r="C3056">
        <v>36233.727429999999</v>
      </c>
      <c r="D3056" s="1">
        <v>43864</v>
      </c>
      <c r="E3056" s="2">
        <f t="shared" si="48"/>
        <v>11.2821</v>
      </c>
      <c r="F3056">
        <v>11.2821</v>
      </c>
      <c r="G3056">
        <v>58.966500000000003</v>
      </c>
      <c r="H3056">
        <v>91.390199999999993</v>
      </c>
      <c r="I3056">
        <v>113.3656</v>
      </c>
      <c r="J3056">
        <v>73.782300000000006</v>
      </c>
      <c r="K3056">
        <v>39.583300000000001</v>
      </c>
      <c r="L3056">
        <v>53.7483</v>
      </c>
      <c r="M3056">
        <v>28.835599999999999</v>
      </c>
      <c r="N3056">
        <v>3.1694</v>
      </c>
      <c r="O3056" t="s">
        <v>0</v>
      </c>
    </row>
    <row r="3057" spans="1:15" x14ac:dyDescent="0.2">
      <c r="A3057">
        <v>36234.744429999999</v>
      </c>
      <c r="B3057">
        <v>36234.744429999999</v>
      </c>
      <c r="C3057">
        <v>36234.744429999999</v>
      </c>
      <c r="D3057" s="1">
        <v>43864</v>
      </c>
      <c r="E3057" s="2">
        <f t="shared" si="48"/>
        <v>11.2821</v>
      </c>
      <c r="F3057">
        <v>11.2821</v>
      </c>
      <c r="G3057">
        <v>63.075800000000001</v>
      </c>
      <c r="H3057">
        <v>90.953400000000002</v>
      </c>
      <c r="I3057">
        <v>116.5573</v>
      </c>
      <c r="J3057">
        <v>80.165800000000004</v>
      </c>
      <c r="K3057">
        <v>36.391599999999997</v>
      </c>
      <c r="L3057">
        <v>47.956899999999997</v>
      </c>
      <c r="M3057">
        <v>30.068000000000001</v>
      </c>
      <c r="N3057">
        <v>3.0249000000000001</v>
      </c>
      <c r="O3057" t="s">
        <v>0</v>
      </c>
    </row>
    <row r="3058" spans="1:15" x14ac:dyDescent="0.2">
      <c r="A3058">
        <v>36235.707430000002</v>
      </c>
      <c r="B3058">
        <v>36235.707430000002</v>
      </c>
      <c r="C3058">
        <v>36235.707430000002</v>
      </c>
      <c r="D3058" s="1">
        <v>43864</v>
      </c>
      <c r="E3058" s="2">
        <f t="shared" si="48"/>
        <v>11.2821</v>
      </c>
      <c r="F3058">
        <v>11.2821</v>
      </c>
      <c r="G3058">
        <v>59.257899999999999</v>
      </c>
      <c r="H3058">
        <v>91.531400000000005</v>
      </c>
      <c r="I3058">
        <v>123.3968</v>
      </c>
      <c r="J3058">
        <v>77.201999999999998</v>
      </c>
      <c r="K3058">
        <v>46.194800000000001</v>
      </c>
      <c r="L3058">
        <v>49.545099999999998</v>
      </c>
      <c r="M3058">
        <v>31.176200000000001</v>
      </c>
      <c r="N3058">
        <v>2.9359000000000002</v>
      </c>
      <c r="O3058" t="s">
        <v>0</v>
      </c>
    </row>
    <row r="3059" spans="1:15" x14ac:dyDescent="0.2">
      <c r="A3059">
        <v>36236.710429999999</v>
      </c>
      <c r="B3059">
        <v>36236.710429999999</v>
      </c>
      <c r="C3059">
        <v>36236.710429999999</v>
      </c>
      <c r="D3059" s="1">
        <v>43864</v>
      </c>
      <c r="E3059" s="2">
        <f t="shared" si="48"/>
        <v>11.2821</v>
      </c>
      <c r="F3059">
        <v>11.2821</v>
      </c>
      <c r="G3059">
        <v>61.3521</v>
      </c>
      <c r="H3059">
        <v>93.432500000000005</v>
      </c>
      <c r="I3059">
        <v>123.68170000000001</v>
      </c>
      <c r="J3059">
        <v>71.160499999999999</v>
      </c>
      <c r="K3059">
        <v>52.5212</v>
      </c>
      <c r="L3059">
        <v>64.512900000000002</v>
      </c>
      <c r="M3059">
        <v>23.605899999999998</v>
      </c>
      <c r="N3059">
        <v>3.9580000000000002</v>
      </c>
      <c r="O3059" t="s">
        <v>0</v>
      </c>
    </row>
    <row r="3060" spans="1:15" x14ac:dyDescent="0.2">
      <c r="A3060">
        <v>36237.692430000003</v>
      </c>
      <c r="B3060">
        <v>36237.692430000003</v>
      </c>
      <c r="C3060">
        <v>36237.692430000003</v>
      </c>
      <c r="D3060" s="1">
        <v>43864</v>
      </c>
      <c r="E3060" s="2">
        <f t="shared" si="48"/>
        <v>11.2821</v>
      </c>
      <c r="F3060">
        <v>11.2821</v>
      </c>
      <c r="G3060">
        <v>65.262600000000006</v>
      </c>
      <c r="H3060">
        <v>85.151300000000006</v>
      </c>
      <c r="I3060">
        <v>112.93810000000001</v>
      </c>
      <c r="J3060">
        <v>76.745999999999995</v>
      </c>
      <c r="K3060">
        <v>36.192100000000003</v>
      </c>
      <c r="L3060">
        <v>34.690100000000001</v>
      </c>
      <c r="M3060">
        <v>37.611499999999999</v>
      </c>
      <c r="N3060">
        <v>2.2639999999999998</v>
      </c>
      <c r="O3060" t="s">
        <v>0</v>
      </c>
    </row>
    <row r="3061" spans="1:15" x14ac:dyDescent="0.2">
      <c r="A3061">
        <v>36238.657429999999</v>
      </c>
      <c r="B3061">
        <v>36238.657429999999</v>
      </c>
      <c r="C3061">
        <v>36238.657429999999</v>
      </c>
      <c r="D3061" s="1">
        <v>43864</v>
      </c>
      <c r="E3061" s="2">
        <f t="shared" si="48"/>
        <v>11.2821</v>
      </c>
      <c r="F3061">
        <v>11.2821</v>
      </c>
      <c r="G3061">
        <v>63.848399999999998</v>
      </c>
      <c r="H3061">
        <v>89.865499999999997</v>
      </c>
      <c r="I3061">
        <v>112.9096</v>
      </c>
      <c r="J3061">
        <v>77.572500000000005</v>
      </c>
      <c r="K3061">
        <v>35.3371</v>
      </c>
      <c r="L3061">
        <v>57.872500000000002</v>
      </c>
      <c r="M3061">
        <v>24.320399999999999</v>
      </c>
      <c r="N3061">
        <v>3.6951000000000001</v>
      </c>
      <c r="O3061" t="s">
        <v>0</v>
      </c>
    </row>
    <row r="3062" spans="1:15" x14ac:dyDescent="0.2">
      <c r="A3062">
        <v>36239.543429999998</v>
      </c>
      <c r="B3062">
        <v>36239.543429999998</v>
      </c>
      <c r="C3062">
        <v>36239.543429999998</v>
      </c>
      <c r="D3062" s="1">
        <v>43864</v>
      </c>
      <c r="E3062" s="2">
        <f t="shared" si="48"/>
        <v>12.3164</v>
      </c>
      <c r="F3062">
        <v>12.3164</v>
      </c>
      <c r="G3062">
        <v>66.526300000000006</v>
      </c>
      <c r="H3062">
        <v>94.1434</v>
      </c>
      <c r="I3062">
        <v>111.9122</v>
      </c>
      <c r="J3062">
        <v>75.549099999999996</v>
      </c>
      <c r="K3062">
        <v>36.363100000000003</v>
      </c>
      <c r="L3062">
        <v>59.2605</v>
      </c>
      <c r="M3062">
        <v>23.879799999999999</v>
      </c>
      <c r="N3062">
        <v>3.9424000000000001</v>
      </c>
      <c r="O3062" t="s">
        <v>0</v>
      </c>
    </row>
    <row r="3063" spans="1:15" x14ac:dyDescent="0.2">
      <c r="A3063">
        <v>36240.454429999998</v>
      </c>
      <c r="B3063">
        <v>36240.454429999998</v>
      </c>
      <c r="C3063">
        <v>36240.454429999998</v>
      </c>
      <c r="D3063" s="1">
        <v>43864</v>
      </c>
      <c r="E3063" s="2">
        <f t="shared" si="48"/>
        <v>12.3164</v>
      </c>
      <c r="F3063">
        <v>12.3164</v>
      </c>
      <c r="G3063">
        <v>65.249200000000002</v>
      </c>
      <c r="H3063">
        <v>86.772999999999996</v>
      </c>
      <c r="I3063">
        <v>112.3682</v>
      </c>
      <c r="J3063">
        <v>68.652699999999996</v>
      </c>
      <c r="K3063">
        <v>43.715499999999999</v>
      </c>
      <c r="L3063">
        <v>52.984299999999998</v>
      </c>
      <c r="M3063">
        <v>25.099299999999999</v>
      </c>
      <c r="N3063">
        <v>3.4571999999999998</v>
      </c>
      <c r="O3063" t="s">
        <v>0</v>
      </c>
    </row>
    <row r="3064" spans="1:15" x14ac:dyDescent="0.2">
      <c r="A3064">
        <v>36241.407429999999</v>
      </c>
      <c r="B3064">
        <v>36241.407429999999</v>
      </c>
      <c r="C3064">
        <v>36241.407429999999</v>
      </c>
      <c r="D3064" s="1">
        <v>43864</v>
      </c>
      <c r="E3064" s="2">
        <f t="shared" si="48"/>
        <v>12.3164</v>
      </c>
      <c r="F3064">
        <v>12.3164</v>
      </c>
      <c r="G3064">
        <v>70.940600000000003</v>
      </c>
      <c r="H3064">
        <v>86.526799999999994</v>
      </c>
      <c r="I3064">
        <v>112.48220000000001</v>
      </c>
      <c r="J3064">
        <v>71.160499999999999</v>
      </c>
      <c r="K3064">
        <v>41.3217</v>
      </c>
      <c r="L3064">
        <v>52.627800000000001</v>
      </c>
      <c r="M3064">
        <v>23.176100000000002</v>
      </c>
      <c r="N3064">
        <v>3.7334000000000001</v>
      </c>
      <c r="O3064" t="s">
        <v>0</v>
      </c>
    </row>
    <row r="3065" spans="1:15" x14ac:dyDescent="0.2">
      <c r="A3065">
        <v>36242.236429999997</v>
      </c>
      <c r="B3065">
        <v>36242.236429999997</v>
      </c>
      <c r="C3065">
        <v>36242.236429999997</v>
      </c>
      <c r="D3065" s="1">
        <v>43864</v>
      </c>
      <c r="E3065" s="2">
        <f t="shared" si="48"/>
        <v>12.3164</v>
      </c>
      <c r="F3065">
        <v>12.3164</v>
      </c>
      <c r="G3065">
        <v>70.197900000000004</v>
      </c>
      <c r="H3065">
        <v>89.846599999999995</v>
      </c>
      <c r="I3065">
        <v>114.04949999999999</v>
      </c>
      <c r="J3065">
        <v>73.383300000000006</v>
      </c>
      <c r="K3065">
        <v>40.666200000000003</v>
      </c>
      <c r="L3065">
        <v>62.651200000000003</v>
      </c>
      <c r="M3065">
        <v>20.428999999999998</v>
      </c>
      <c r="N3065">
        <v>4.3979999999999997</v>
      </c>
      <c r="O3065" t="s">
        <v>0</v>
      </c>
    </row>
    <row r="3066" spans="1:15" x14ac:dyDescent="0.2">
      <c r="A3066">
        <v>36243.067430000003</v>
      </c>
      <c r="B3066">
        <v>36243.067430000003</v>
      </c>
      <c r="C3066">
        <v>36243.067430000003</v>
      </c>
      <c r="D3066" s="1">
        <v>43864</v>
      </c>
      <c r="E3066" s="2">
        <f t="shared" si="48"/>
        <v>12.3164</v>
      </c>
      <c r="F3066">
        <v>12.3164</v>
      </c>
      <c r="G3066">
        <v>75.018699999999995</v>
      </c>
      <c r="H3066">
        <v>96.399000000000001</v>
      </c>
      <c r="I3066">
        <v>114.363</v>
      </c>
      <c r="J3066">
        <v>74.922200000000004</v>
      </c>
      <c r="K3066">
        <v>39.440800000000003</v>
      </c>
      <c r="L3066">
        <v>57.937899999999999</v>
      </c>
      <c r="M3066">
        <v>22.178899999999999</v>
      </c>
      <c r="N3066">
        <v>4.3464</v>
      </c>
      <c r="O3066" t="s">
        <v>0</v>
      </c>
    </row>
    <row r="3067" spans="1:15" x14ac:dyDescent="0.2">
      <c r="A3067">
        <v>36245.749430000003</v>
      </c>
      <c r="B3067">
        <v>36245.749430000003</v>
      </c>
      <c r="C3067">
        <v>36245.749430000003</v>
      </c>
      <c r="D3067" s="1">
        <v>43864</v>
      </c>
      <c r="F3067">
        <v>19.0198</v>
      </c>
      <c r="G3067">
        <v>77.277000000000001</v>
      </c>
      <c r="H3067">
        <v>96.2059</v>
      </c>
      <c r="I3067">
        <v>113.13760000000001</v>
      </c>
      <c r="J3067">
        <v>73.668300000000002</v>
      </c>
      <c r="K3067">
        <v>39.469299999999997</v>
      </c>
      <c r="L3067">
        <v>9.9869000000000003</v>
      </c>
      <c r="M3067">
        <v>124.6588</v>
      </c>
      <c r="N3067">
        <v>0.77180000000000004</v>
      </c>
      <c r="O3067" t="s">
        <v>0</v>
      </c>
    </row>
    <row r="3068" spans="1:15" x14ac:dyDescent="0.2">
      <c r="A3068">
        <v>36247.788430000001</v>
      </c>
      <c r="B3068">
        <v>36247.788430000001</v>
      </c>
      <c r="C3068">
        <v>36247.788430000001</v>
      </c>
      <c r="D3068" s="1">
        <v>43864</v>
      </c>
      <c r="F3068">
        <v>33.318800000000003</v>
      </c>
      <c r="G3068">
        <v>75.674999999999997</v>
      </c>
      <c r="H3068">
        <v>92.609200000000001</v>
      </c>
      <c r="I3068">
        <v>119.0081</v>
      </c>
      <c r="J3068">
        <v>78.056899999999999</v>
      </c>
      <c r="K3068">
        <v>40.9512</v>
      </c>
      <c r="L3068">
        <v>42.278399999999998</v>
      </c>
      <c r="M3068">
        <v>28.945699999999999</v>
      </c>
      <c r="N3068">
        <v>3.1993999999999998</v>
      </c>
      <c r="O3068" t="s">
        <v>0</v>
      </c>
    </row>
    <row r="3069" spans="1:15" x14ac:dyDescent="0.2">
      <c r="A3069">
        <v>36248.582430000002</v>
      </c>
      <c r="B3069">
        <v>36248.582430000002</v>
      </c>
      <c r="C3069">
        <v>36248.582430000002</v>
      </c>
      <c r="D3069" s="1">
        <v>43864</v>
      </c>
      <c r="F3069">
        <v>25.4389</v>
      </c>
      <c r="G3069">
        <v>73.093400000000003</v>
      </c>
      <c r="H3069">
        <v>98.418300000000002</v>
      </c>
      <c r="I3069">
        <v>141.29329999999999</v>
      </c>
      <c r="J3069">
        <v>77.600999999999999</v>
      </c>
      <c r="K3069">
        <v>63.692300000000003</v>
      </c>
      <c r="L3069">
        <v>45.9373</v>
      </c>
      <c r="M3069">
        <v>29.3111</v>
      </c>
      <c r="N3069">
        <v>3.3576999999999999</v>
      </c>
      <c r="O3069" t="s">
        <v>0</v>
      </c>
    </row>
    <row r="3070" spans="1:15" x14ac:dyDescent="0.2">
      <c r="A3070">
        <v>36249.441429999999</v>
      </c>
      <c r="B3070">
        <v>36249.441429999999</v>
      </c>
      <c r="C3070">
        <v>36249.441429999999</v>
      </c>
      <c r="D3070" s="1">
        <v>43864</v>
      </c>
      <c r="F3070">
        <v>25.4389</v>
      </c>
      <c r="G3070">
        <v>73.992999999999995</v>
      </c>
      <c r="H3070">
        <v>108.8644</v>
      </c>
      <c r="I3070">
        <v>142.00579999999999</v>
      </c>
      <c r="J3070">
        <v>85.950800000000001</v>
      </c>
      <c r="K3070">
        <v>56.055</v>
      </c>
      <c r="L3070">
        <v>84.432699999999997</v>
      </c>
      <c r="M3070">
        <v>17.4255</v>
      </c>
      <c r="N3070">
        <v>6.2473999999999998</v>
      </c>
      <c r="O3070" t="s">
        <v>0</v>
      </c>
    </row>
    <row r="3071" spans="1:15" x14ac:dyDescent="0.2">
      <c r="A3071">
        <v>36250.192430000003</v>
      </c>
      <c r="B3071">
        <v>36250.192430000003</v>
      </c>
      <c r="C3071">
        <v>36250.192430000003</v>
      </c>
      <c r="D3071" s="1">
        <v>43864</v>
      </c>
      <c r="F3071">
        <v>25.4389</v>
      </c>
      <c r="G3071">
        <v>75.361199999999997</v>
      </c>
      <c r="H3071">
        <v>91.166899999999998</v>
      </c>
      <c r="I3071">
        <v>121.7439</v>
      </c>
      <c r="J3071">
        <v>65.603399999999993</v>
      </c>
      <c r="K3071">
        <v>56.140500000000003</v>
      </c>
      <c r="L3071">
        <v>50.227899999999998</v>
      </c>
      <c r="M3071">
        <v>24.084800000000001</v>
      </c>
      <c r="N3071">
        <v>3.7852000000000001</v>
      </c>
      <c r="O3071" t="s">
        <v>0</v>
      </c>
    </row>
    <row r="3072" spans="1:15" x14ac:dyDescent="0.2">
      <c r="A3072">
        <v>36251.008430000002</v>
      </c>
      <c r="B3072">
        <v>36251.008430000002</v>
      </c>
      <c r="C3072">
        <v>36251.008430000002</v>
      </c>
      <c r="D3072" s="1">
        <v>43864</v>
      </c>
      <c r="F3072">
        <v>17.3126</v>
      </c>
      <c r="G3072">
        <v>73.960999999999999</v>
      </c>
      <c r="H3072">
        <v>92.241100000000003</v>
      </c>
      <c r="I3072">
        <v>120.23350000000001</v>
      </c>
      <c r="J3072">
        <v>72.727900000000005</v>
      </c>
      <c r="K3072">
        <v>47.505699999999997</v>
      </c>
      <c r="L3072">
        <v>60.330199999999998</v>
      </c>
      <c r="M3072">
        <v>20.6722</v>
      </c>
      <c r="N3072">
        <v>4.4621000000000004</v>
      </c>
      <c r="O3072" t="s">
        <v>0</v>
      </c>
    </row>
    <row r="3073" spans="1:15" x14ac:dyDescent="0.2">
      <c r="A3073">
        <v>36251.819430000003</v>
      </c>
      <c r="B3073">
        <v>36251.819430000003</v>
      </c>
      <c r="C3073">
        <v>36251.819430000003</v>
      </c>
      <c r="D3073" s="1">
        <v>43864</v>
      </c>
      <c r="F3073">
        <v>17.3126</v>
      </c>
      <c r="G3073">
        <v>77.252799999999993</v>
      </c>
      <c r="H3073">
        <v>93.761700000000005</v>
      </c>
      <c r="I3073">
        <v>120.262</v>
      </c>
      <c r="J3073">
        <v>78.056899999999999</v>
      </c>
      <c r="K3073">
        <v>42.205100000000002</v>
      </c>
      <c r="L3073">
        <v>61.769799999999996</v>
      </c>
      <c r="M3073">
        <v>19.648700000000002</v>
      </c>
      <c r="N3073">
        <v>4.7718999999999996</v>
      </c>
      <c r="O3073" t="s">
        <v>0</v>
      </c>
    </row>
    <row r="3074" spans="1:15" x14ac:dyDescent="0.2">
      <c r="A3074">
        <v>36252.586430000003</v>
      </c>
      <c r="B3074">
        <v>36252.586430000003</v>
      </c>
      <c r="C3074">
        <v>36252.586430000003</v>
      </c>
      <c r="D3074" s="1">
        <v>43864</v>
      </c>
      <c r="F3074">
        <v>17.3126</v>
      </c>
      <c r="G3074">
        <v>80.162700000000001</v>
      </c>
      <c r="H3074">
        <v>87.498699999999999</v>
      </c>
      <c r="I3074">
        <v>118.7516</v>
      </c>
      <c r="J3074">
        <v>59.5334</v>
      </c>
      <c r="K3074">
        <v>59.218200000000003</v>
      </c>
      <c r="L3074">
        <v>61.540999999999997</v>
      </c>
      <c r="M3074">
        <v>17.7364</v>
      </c>
      <c r="N3074">
        <v>4.9333</v>
      </c>
      <c r="O3074" t="s">
        <v>0</v>
      </c>
    </row>
    <row r="3075" spans="1:15" x14ac:dyDescent="0.2">
      <c r="A3075">
        <v>36253.33743</v>
      </c>
      <c r="B3075">
        <v>36253.33743</v>
      </c>
      <c r="C3075">
        <v>36253.33743</v>
      </c>
      <c r="D3075" s="1">
        <v>43864</v>
      </c>
      <c r="F3075">
        <v>17.3126</v>
      </c>
      <c r="G3075">
        <v>78.417699999999996</v>
      </c>
      <c r="H3075">
        <v>79.363100000000003</v>
      </c>
      <c r="I3075">
        <v>107.4666</v>
      </c>
      <c r="J3075">
        <v>63.836599999999997</v>
      </c>
      <c r="K3075">
        <v>43.63</v>
      </c>
      <c r="L3075">
        <v>50.8429</v>
      </c>
      <c r="M3075">
        <v>19.9055</v>
      </c>
      <c r="N3075">
        <v>3.9870000000000001</v>
      </c>
      <c r="O3075" t="s">
        <v>0</v>
      </c>
    </row>
    <row r="3076" spans="1:15" x14ac:dyDescent="0.2">
      <c r="A3076">
        <v>36254.124430000003</v>
      </c>
      <c r="B3076">
        <v>36254.124430000003</v>
      </c>
      <c r="C3076">
        <v>36254.124430000003</v>
      </c>
      <c r="D3076" s="1">
        <v>43864</v>
      </c>
      <c r="F3076">
        <v>17.3126</v>
      </c>
      <c r="G3076">
        <v>83.213899999999995</v>
      </c>
      <c r="H3076">
        <v>83.553100000000001</v>
      </c>
      <c r="I3076">
        <v>110.74379999999999</v>
      </c>
      <c r="J3076">
        <v>68.396199999999993</v>
      </c>
      <c r="K3076">
        <v>42.3476</v>
      </c>
      <c r="L3076">
        <v>60.8157</v>
      </c>
      <c r="M3076">
        <v>16.510100000000001</v>
      </c>
      <c r="N3076">
        <v>5.0606999999999998</v>
      </c>
      <c r="O3076" t="s">
        <v>0</v>
      </c>
    </row>
    <row r="3077" spans="1:15" x14ac:dyDescent="0.2">
      <c r="A3077">
        <v>36254.835429999999</v>
      </c>
      <c r="B3077">
        <v>36254.835429999999</v>
      </c>
      <c r="C3077">
        <v>36254.835429999999</v>
      </c>
      <c r="D3077" s="1">
        <v>43864</v>
      </c>
      <c r="F3077">
        <v>18.459700000000002</v>
      </c>
      <c r="G3077">
        <v>81.788799999999995</v>
      </c>
      <c r="H3077">
        <v>83.784700000000001</v>
      </c>
      <c r="I3077">
        <v>111.6842</v>
      </c>
      <c r="J3077">
        <v>66.999799999999993</v>
      </c>
      <c r="K3077">
        <v>44.684399999999997</v>
      </c>
      <c r="L3077">
        <v>59.860300000000002</v>
      </c>
      <c r="M3077">
        <v>17.113199999999999</v>
      </c>
      <c r="N3077">
        <v>4.8959000000000001</v>
      </c>
      <c r="O3077" t="s">
        <v>0</v>
      </c>
    </row>
    <row r="3078" spans="1:15" x14ac:dyDescent="0.2">
      <c r="A3078">
        <v>36255.565430000002</v>
      </c>
      <c r="B3078">
        <v>36255.565430000002</v>
      </c>
      <c r="C3078">
        <v>36255.565430000002</v>
      </c>
      <c r="D3078" s="1">
        <v>43864</v>
      </c>
      <c r="F3078">
        <v>18.459700000000002</v>
      </c>
      <c r="G3078">
        <v>83.508300000000006</v>
      </c>
      <c r="H3078">
        <v>88.947100000000006</v>
      </c>
      <c r="I3078">
        <v>111.8267</v>
      </c>
      <c r="J3078">
        <v>67.056799999999996</v>
      </c>
      <c r="K3078">
        <v>44.7699</v>
      </c>
      <c r="L3078">
        <v>65.609399999999994</v>
      </c>
      <c r="M3078">
        <v>16.234400000000001</v>
      </c>
      <c r="N3078">
        <v>5.4789000000000003</v>
      </c>
      <c r="O3078" t="s">
        <v>0</v>
      </c>
    </row>
    <row r="3079" spans="1:15" x14ac:dyDescent="0.2">
      <c r="A3079">
        <v>36256.291429999997</v>
      </c>
      <c r="B3079">
        <v>36256.291429999997</v>
      </c>
      <c r="C3079">
        <v>36256.291429999997</v>
      </c>
      <c r="D3079" s="1">
        <v>43864</v>
      </c>
      <c r="F3079">
        <v>18.459700000000002</v>
      </c>
      <c r="G3079">
        <v>85.333799999999997</v>
      </c>
      <c r="H3079">
        <v>87.061199999999999</v>
      </c>
      <c r="I3079">
        <v>110.8008</v>
      </c>
      <c r="J3079">
        <v>70.619</v>
      </c>
      <c r="K3079">
        <v>40.181699999999999</v>
      </c>
      <c r="L3079">
        <v>54.487699999999997</v>
      </c>
      <c r="M3079">
        <v>18.724299999999999</v>
      </c>
      <c r="N3079">
        <v>4.6496000000000004</v>
      </c>
      <c r="O3079" t="s">
        <v>0</v>
      </c>
    </row>
    <row r="3080" spans="1:15" x14ac:dyDescent="0.2">
      <c r="A3080">
        <v>36256.988429999998</v>
      </c>
      <c r="B3080">
        <v>36256.988429999998</v>
      </c>
      <c r="C3080">
        <v>36256.988429999998</v>
      </c>
      <c r="D3080" s="1">
        <v>43864</v>
      </c>
      <c r="F3080">
        <v>18.459700000000002</v>
      </c>
      <c r="G3080">
        <v>85.125799999999998</v>
      </c>
      <c r="H3080">
        <v>88.1053</v>
      </c>
      <c r="I3080">
        <v>114.648</v>
      </c>
      <c r="J3080">
        <v>74.124300000000005</v>
      </c>
      <c r="K3080">
        <v>40.523699999999998</v>
      </c>
      <c r="L3080">
        <v>56.063299999999998</v>
      </c>
      <c r="M3080">
        <v>18.461300000000001</v>
      </c>
      <c r="N3080">
        <v>4.7724000000000002</v>
      </c>
      <c r="O3080" t="s">
        <v>0</v>
      </c>
    </row>
    <row r="3081" spans="1:15" x14ac:dyDescent="0.2">
      <c r="A3081">
        <v>36257.694430000003</v>
      </c>
      <c r="B3081">
        <v>36257.694430000003</v>
      </c>
      <c r="C3081">
        <v>36257.694430000003</v>
      </c>
      <c r="D3081" s="1">
        <v>43864</v>
      </c>
      <c r="F3081">
        <v>19.174700000000001</v>
      </c>
      <c r="G3081">
        <v>79.374099999999999</v>
      </c>
      <c r="H3081">
        <v>90.237099999999998</v>
      </c>
      <c r="I3081">
        <v>116.38630000000001</v>
      </c>
      <c r="J3081">
        <v>72.727900000000005</v>
      </c>
      <c r="K3081">
        <v>43.658499999999997</v>
      </c>
      <c r="L3081">
        <v>62.2819</v>
      </c>
      <c r="M3081">
        <v>18.253399999999999</v>
      </c>
      <c r="N3081">
        <v>4.9436</v>
      </c>
      <c r="O3081" t="s">
        <v>0</v>
      </c>
    </row>
    <row r="3082" spans="1:15" x14ac:dyDescent="0.2">
      <c r="A3082">
        <v>36258.436430000002</v>
      </c>
      <c r="B3082">
        <v>36258.436430000002</v>
      </c>
      <c r="C3082">
        <v>36258.436430000002</v>
      </c>
      <c r="D3082" s="1">
        <v>43864</v>
      </c>
      <c r="F3082">
        <v>19.174700000000001</v>
      </c>
      <c r="G3082">
        <v>78.422700000000006</v>
      </c>
      <c r="H3082">
        <v>93.405299999999997</v>
      </c>
      <c r="I3082">
        <v>116.4718</v>
      </c>
      <c r="J3082">
        <v>76.347099999999998</v>
      </c>
      <c r="K3082">
        <v>40.1248</v>
      </c>
      <c r="L3082">
        <v>62.314999999999998</v>
      </c>
      <c r="M3082">
        <v>19.113399999999999</v>
      </c>
      <c r="N3082">
        <v>4.8868999999999998</v>
      </c>
      <c r="O3082" t="s">
        <v>0</v>
      </c>
    </row>
    <row r="3083" spans="1:15" x14ac:dyDescent="0.2">
      <c r="A3083">
        <v>36259.21243</v>
      </c>
      <c r="B3083">
        <v>36259.21243</v>
      </c>
      <c r="C3083">
        <v>36259.21243</v>
      </c>
      <c r="D3083" s="1">
        <v>43864</v>
      </c>
      <c r="F3083">
        <v>19.174700000000001</v>
      </c>
      <c r="G3083">
        <v>72.134</v>
      </c>
      <c r="H3083">
        <v>93.235100000000003</v>
      </c>
      <c r="I3083">
        <v>116.3008</v>
      </c>
      <c r="J3083">
        <v>75.805599999999998</v>
      </c>
      <c r="K3083">
        <v>40.495199999999997</v>
      </c>
      <c r="L3083">
        <v>65.257999999999996</v>
      </c>
      <c r="M3083">
        <v>19.8064</v>
      </c>
      <c r="N3083">
        <v>4.7073</v>
      </c>
      <c r="O3083" t="s">
        <v>0</v>
      </c>
    </row>
    <row r="3084" spans="1:15" x14ac:dyDescent="0.2">
      <c r="A3084">
        <v>36260.041429999997</v>
      </c>
      <c r="B3084">
        <v>36260.041429999997</v>
      </c>
      <c r="C3084">
        <v>36260.041429999997</v>
      </c>
      <c r="D3084" s="1">
        <v>43864</v>
      </c>
      <c r="F3084">
        <v>19.174700000000001</v>
      </c>
      <c r="G3084">
        <v>73.180000000000007</v>
      </c>
      <c r="H3084">
        <v>97.211799999999997</v>
      </c>
      <c r="I3084">
        <v>122.02889999999999</v>
      </c>
      <c r="J3084">
        <v>83.614000000000004</v>
      </c>
      <c r="K3084">
        <v>38.414900000000003</v>
      </c>
      <c r="L3084">
        <v>65.340800000000002</v>
      </c>
      <c r="M3084">
        <v>20.330200000000001</v>
      </c>
      <c r="N3084">
        <v>4.7816000000000001</v>
      </c>
      <c r="O3084" t="s">
        <v>0</v>
      </c>
    </row>
    <row r="3085" spans="1:15" x14ac:dyDescent="0.2">
      <c r="A3085">
        <v>36260.861429999997</v>
      </c>
      <c r="B3085">
        <v>36260.861429999997</v>
      </c>
      <c r="C3085">
        <v>36260.861429999997</v>
      </c>
      <c r="D3085" s="1">
        <v>43864</v>
      </c>
      <c r="F3085">
        <v>27.63</v>
      </c>
      <c r="G3085">
        <v>64.336299999999994</v>
      </c>
      <c r="H3085">
        <v>100.908</v>
      </c>
      <c r="I3085">
        <v>122.2569</v>
      </c>
      <c r="J3085">
        <v>89.484499999999997</v>
      </c>
      <c r="K3085">
        <v>32.772300000000001</v>
      </c>
      <c r="L3085">
        <v>71.191999999999993</v>
      </c>
      <c r="M3085">
        <v>22.031199999999998</v>
      </c>
      <c r="N3085">
        <v>4.5801999999999996</v>
      </c>
      <c r="O3085" t="s">
        <v>0</v>
      </c>
    </row>
    <row r="3086" spans="1:15" x14ac:dyDescent="0.2">
      <c r="A3086">
        <v>36261.772429999997</v>
      </c>
      <c r="B3086">
        <v>36261.772429999997</v>
      </c>
      <c r="C3086">
        <v>36261.772429999997</v>
      </c>
      <c r="D3086" s="1">
        <v>43864</v>
      </c>
      <c r="F3086">
        <v>27.63</v>
      </c>
      <c r="G3086">
        <v>70.131299999999996</v>
      </c>
      <c r="H3086">
        <v>98.812799999999996</v>
      </c>
      <c r="I3086">
        <v>123.5108</v>
      </c>
      <c r="J3086">
        <v>75.150199999999998</v>
      </c>
      <c r="K3086">
        <v>48.360599999999998</v>
      </c>
      <c r="L3086">
        <v>47.453299999999999</v>
      </c>
      <c r="M3086">
        <v>29.691700000000001</v>
      </c>
      <c r="N3086">
        <v>3.3279999999999998</v>
      </c>
      <c r="O3086" t="s">
        <v>0</v>
      </c>
    </row>
    <row r="3087" spans="1:15" x14ac:dyDescent="0.2">
      <c r="A3087">
        <v>36262.691429999999</v>
      </c>
      <c r="B3087">
        <v>36262.691429999999</v>
      </c>
      <c r="C3087">
        <v>36262.691429999999</v>
      </c>
      <c r="D3087" s="1">
        <v>43864</v>
      </c>
      <c r="F3087">
        <v>27.63</v>
      </c>
      <c r="G3087">
        <v>72.363200000000006</v>
      </c>
      <c r="H3087">
        <v>103.5378</v>
      </c>
      <c r="I3087">
        <v>123.9667</v>
      </c>
      <c r="J3087">
        <v>88.857600000000005</v>
      </c>
      <c r="K3087">
        <v>35.109200000000001</v>
      </c>
      <c r="L3087">
        <v>85.224299999999999</v>
      </c>
      <c r="M3087">
        <v>16.788699999999999</v>
      </c>
      <c r="N3087">
        <v>6.1670999999999996</v>
      </c>
      <c r="O3087" t="s">
        <v>0</v>
      </c>
    </row>
    <row r="3088" spans="1:15" x14ac:dyDescent="0.2">
      <c r="A3088">
        <v>36262.968430000001</v>
      </c>
      <c r="B3088">
        <v>36262.968430000001</v>
      </c>
      <c r="C3088">
        <v>36262.968430000001</v>
      </c>
      <c r="D3088" s="1">
        <v>43864</v>
      </c>
      <c r="E3088" s="2">
        <f t="shared" ref="E3088:E3138" si="49">IF(AND(3 &lt; F3088, F3088 &lt; 16), F3088, 0)</f>
        <v>15.675000000000001</v>
      </c>
      <c r="F3088">
        <v>15.675000000000001</v>
      </c>
      <c r="G3088">
        <v>72.363200000000006</v>
      </c>
      <c r="H3088">
        <v>95.583299999999994</v>
      </c>
      <c r="I3088">
        <v>119.5496</v>
      </c>
      <c r="J3088">
        <v>83.471500000000006</v>
      </c>
      <c r="K3088">
        <v>36.078099999999999</v>
      </c>
      <c r="L3088">
        <v>41.502899999999997</v>
      </c>
      <c r="M3088">
        <v>31.8263</v>
      </c>
      <c r="N3088">
        <v>3.0032999999999999</v>
      </c>
      <c r="O3088" t="s">
        <v>0</v>
      </c>
    </row>
    <row r="3089" spans="1:15" x14ac:dyDescent="0.2">
      <c r="A3089">
        <v>36263.49843</v>
      </c>
      <c r="B3089">
        <v>36263.49843</v>
      </c>
      <c r="C3089">
        <v>36263.49843</v>
      </c>
      <c r="D3089" s="1">
        <v>43864</v>
      </c>
      <c r="E3089" s="2">
        <f t="shared" si="49"/>
        <v>15.675000000000001</v>
      </c>
      <c r="F3089">
        <v>15.675000000000001</v>
      </c>
      <c r="G3089">
        <v>63.882399999999997</v>
      </c>
      <c r="H3089">
        <v>97.686700000000002</v>
      </c>
      <c r="I3089">
        <v>121.5729</v>
      </c>
      <c r="J3089">
        <v>81.505200000000002</v>
      </c>
      <c r="K3089">
        <v>40.067700000000002</v>
      </c>
      <c r="L3089">
        <v>57.4131</v>
      </c>
      <c r="M3089">
        <v>26.634399999999999</v>
      </c>
      <c r="N3089">
        <v>3.6677</v>
      </c>
      <c r="O3089" t="s">
        <v>0</v>
      </c>
    </row>
    <row r="3090" spans="1:15" x14ac:dyDescent="0.2">
      <c r="A3090">
        <v>36264.420429999998</v>
      </c>
      <c r="B3090">
        <v>36264.420429999998</v>
      </c>
      <c r="C3090">
        <v>36264.420429999998</v>
      </c>
      <c r="D3090" s="1">
        <v>43864</v>
      </c>
      <c r="E3090" s="2">
        <f t="shared" si="49"/>
        <v>15.675000000000001</v>
      </c>
      <c r="F3090">
        <v>15.675000000000001</v>
      </c>
      <c r="G3090">
        <v>58.334899999999998</v>
      </c>
      <c r="H3090">
        <v>98.951599999999999</v>
      </c>
      <c r="I3090">
        <v>121.8579</v>
      </c>
      <c r="J3090">
        <v>81.220200000000006</v>
      </c>
      <c r="K3090">
        <v>40.637700000000002</v>
      </c>
      <c r="L3090">
        <v>62.04</v>
      </c>
      <c r="M3090">
        <v>27.3415</v>
      </c>
      <c r="N3090">
        <v>3.6191</v>
      </c>
      <c r="O3090" t="s">
        <v>0</v>
      </c>
    </row>
    <row r="3091" spans="1:15" x14ac:dyDescent="0.2">
      <c r="A3091">
        <v>36265.450429999997</v>
      </c>
      <c r="B3091">
        <v>36265.450429999997</v>
      </c>
      <c r="C3091">
        <v>36265.450429999997</v>
      </c>
      <c r="D3091" s="1">
        <v>43864</v>
      </c>
      <c r="E3091" s="2">
        <f t="shared" si="49"/>
        <v>15.675000000000001</v>
      </c>
      <c r="F3091">
        <v>15.675000000000001</v>
      </c>
      <c r="G3091">
        <v>58.0107</v>
      </c>
      <c r="H3091">
        <v>99.907899999999998</v>
      </c>
      <c r="I3091">
        <v>123.08329999999999</v>
      </c>
      <c r="J3091">
        <v>82.331599999999995</v>
      </c>
      <c r="K3091">
        <v>40.7517</v>
      </c>
      <c r="L3091">
        <v>64.737399999999994</v>
      </c>
      <c r="M3091">
        <v>26.603300000000001</v>
      </c>
      <c r="N3091">
        <v>3.7555000000000001</v>
      </c>
      <c r="O3091" t="s">
        <v>0</v>
      </c>
    </row>
    <row r="3092" spans="1:15" x14ac:dyDescent="0.2">
      <c r="A3092">
        <v>36266.493430000002</v>
      </c>
      <c r="B3092">
        <v>36266.493430000002</v>
      </c>
      <c r="C3092">
        <v>36266.493430000002</v>
      </c>
      <c r="D3092" s="1">
        <v>43864</v>
      </c>
      <c r="E3092" s="2">
        <f t="shared" si="49"/>
        <v>15.675000000000001</v>
      </c>
      <c r="F3092">
        <v>15.675000000000001</v>
      </c>
      <c r="G3092">
        <v>56.057400000000001</v>
      </c>
      <c r="H3092">
        <v>99.524799999999999</v>
      </c>
      <c r="I3092">
        <v>123.1403</v>
      </c>
      <c r="J3092">
        <v>80.564700000000002</v>
      </c>
      <c r="K3092">
        <v>42.575600000000001</v>
      </c>
      <c r="L3092">
        <v>66.638400000000004</v>
      </c>
      <c r="M3092">
        <v>26.642399999999999</v>
      </c>
      <c r="N3092">
        <v>3.7355999999999998</v>
      </c>
      <c r="O3092" t="s">
        <v>0</v>
      </c>
    </row>
    <row r="3093" spans="1:15" x14ac:dyDescent="0.2">
      <c r="A3093">
        <v>36267.563430000002</v>
      </c>
      <c r="B3093">
        <v>36267.563430000002</v>
      </c>
      <c r="C3093">
        <v>36267.563430000002</v>
      </c>
      <c r="D3093" s="1">
        <v>43864</v>
      </c>
      <c r="E3093" s="2">
        <f t="shared" si="49"/>
        <v>9.4208999999999996</v>
      </c>
      <c r="F3093">
        <v>9.4208999999999996</v>
      </c>
      <c r="G3093">
        <v>56.028199999999998</v>
      </c>
      <c r="H3093">
        <v>97.795000000000002</v>
      </c>
      <c r="I3093">
        <v>122.0574</v>
      </c>
      <c r="J3093">
        <v>79.481800000000007</v>
      </c>
      <c r="K3093">
        <v>42.575600000000001</v>
      </c>
      <c r="L3093">
        <v>64.1691</v>
      </c>
      <c r="M3093">
        <v>27.200900000000001</v>
      </c>
      <c r="N3093">
        <v>3.5952999999999999</v>
      </c>
      <c r="O3093" t="s">
        <v>0</v>
      </c>
    </row>
    <row r="3094" spans="1:15" x14ac:dyDescent="0.2">
      <c r="A3094">
        <v>36268.639430000003</v>
      </c>
      <c r="B3094">
        <v>36268.639430000003</v>
      </c>
      <c r="C3094">
        <v>36268.639430000003</v>
      </c>
      <c r="D3094" s="1">
        <v>43864</v>
      </c>
      <c r="E3094" s="2">
        <f t="shared" si="49"/>
        <v>9.4208999999999996</v>
      </c>
      <c r="F3094">
        <v>9.4208999999999996</v>
      </c>
      <c r="G3094">
        <v>58.722200000000001</v>
      </c>
      <c r="H3094">
        <v>98.344899999999996</v>
      </c>
      <c r="I3094">
        <v>126.503</v>
      </c>
      <c r="J3094">
        <v>81.419700000000006</v>
      </c>
      <c r="K3094">
        <v>45.083399999999997</v>
      </c>
      <c r="L3094">
        <v>62.792900000000003</v>
      </c>
      <c r="M3094">
        <v>26.670999999999999</v>
      </c>
      <c r="N3094">
        <v>3.6873</v>
      </c>
      <c r="O3094" t="s">
        <v>0</v>
      </c>
    </row>
    <row r="3095" spans="1:15" x14ac:dyDescent="0.2">
      <c r="A3095">
        <v>36269.677430000003</v>
      </c>
      <c r="B3095">
        <v>36269.677430000003</v>
      </c>
      <c r="C3095">
        <v>36269.677430000003</v>
      </c>
      <c r="D3095" s="1">
        <v>43864</v>
      </c>
      <c r="E3095" s="2">
        <f t="shared" si="49"/>
        <v>9.4208999999999996</v>
      </c>
      <c r="F3095">
        <v>9.4208999999999996</v>
      </c>
      <c r="G3095">
        <v>61.975999999999999</v>
      </c>
      <c r="H3095">
        <v>104.7152</v>
      </c>
      <c r="I3095">
        <v>126.503</v>
      </c>
      <c r="J3095">
        <v>71.5595</v>
      </c>
      <c r="K3095">
        <v>54.943600000000004</v>
      </c>
      <c r="L3095">
        <v>72.001099999999994</v>
      </c>
      <c r="M3095">
        <v>23.4664</v>
      </c>
      <c r="N3095">
        <v>4.4622999999999999</v>
      </c>
      <c r="O3095" t="s">
        <v>0</v>
      </c>
    </row>
    <row r="3096" spans="1:15" x14ac:dyDescent="0.2">
      <c r="A3096">
        <v>36270.662429999997</v>
      </c>
      <c r="B3096">
        <v>36270.662429999997</v>
      </c>
      <c r="C3096">
        <v>36270.662429999997</v>
      </c>
      <c r="D3096" s="1">
        <v>43864</v>
      </c>
      <c r="E3096" s="2">
        <f t="shared" si="49"/>
        <v>9.4208999999999996</v>
      </c>
      <c r="F3096">
        <v>9.4208999999999996</v>
      </c>
      <c r="G3096">
        <v>67.569199999999995</v>
      </c>
      <c r="H3096">
        <v>98.5381</v>
      </c>
      <c r="I3096">
        <v>121.48739999999999</v>
      </c>
      <c r="J3096">
        <v>83.442999999999998</v>
      </c>
      <c r="K3096">
        <v>38.044400000000003</v>
      </c>
      <c r="L3096">
        <v>55.808700000000002</v>
      </c>
      <c r="M3096">
        <v>26.1309</v>
      </c>
      <c r="N3096">
        <v>3.7709000000000001</v>
      </c>
      <c r="O3096" t="s">
        <v>0</v>
      </c>
    </row>
    <row r="3097" spans="1:15" x14ac:dyDescent="0.2">
      <c r="A3097">
        <v>36271.51943</v>
      </c>
      <c r="B3097">
        <v>36271.51943</v>
      </c>
      <c r="C3097">
        <v>36271.51943</v>
      </c>
      <c r="D3097" s="1">
        <v>43864</v>
      </c>
      <c r="E3097" s="2">
        <f t="shared" si="49"/>
        <v>9.4208999999999996</v>
      </c>
      <c r="F3097">
        <v>9.4208999999999996</v>
      </c>
      <c r="G3097">
        <v>67.193100000000001</v>
      </c>
      <c r="H3097">
        <v>102.002</v>
      </c>
      <c r="I3097">
        <v>124.9926</v>
      </c>
      <c r="J3097">
        <v>86.606200000000001</v>
      </c>
      <c r="K3097">
        <v>38.386400000000002</v>
      </c>
      <c r="L3097">
        <v>61.2806</v>
      </c>
      <c r="M3097">
        <v>24.771999999999998</v>
      </c>
      <c r="N3097">
        <v>4.1176000000000004</v>
      </c>
      <c r="O3097" t="s">
        <v>0</v>
      </c>
    </row>
    <row r="3098" spans="1:15" x14ac:dyDescent="0.2">
      <c r="A3098">
        <v>36272.414429999997</v>
      </c>
      <c r="B3098">
        <v>36272.414429999997</v>
      </c>
      <c r="C3098">
        <v>36272.414429999997</v>
      </c>
      <c r="D3098" s="1">
        <v>43864</v>
      </c>
      <c r="E3098" s="2">
        <f t="shared" si="49"/>
        <v>9.4208999999999996</v>
      </c>
      <c r="F3098">
        <v>9.4208999999999996</v>
      </c>
      <c r="G3098">
        <v>72.884900000000002</v>
      </c>
      <c r="H3098">
        <v>111.91630000000001</v>
      </c>
      <c r="I3098">
        <v>130.69220000000001</v>
      </c>
      <c r="J3098">
        <v>100.3421</v>
      </c>
      <c r="K3098">
        <v>30.35</v>
      </c>
      <c r="L3098">
        <v>17.3338</v>
      </c>
      <c r="M3098">
        <v>88.585300000000004</v>
      </c>
      <c r="N3098">
        <v>1.2634000000000001</v>
      </c>
      <c r="O3098" t="s">
        <v>0</v>
      </c>
    </row>
    <row r="3099" spans="1:15" x14ac:dyDescent="0.2">
      <c r="A3099">
        <v>36275.075429999997</v>
      </c>
      <c r="B3099">
        <v>36275.075429999997</v>
      </c>
      <c r="C3099">
        <v>36275.075429999997</v>
      </c>
      <c r="D3099" s="1">
        <v>43864</v>
      </c>
      <c r="F3099">
        <v>23.615200000000002</v>
      </c>
      <c r="G3099">
        <v>71.102699999999999</v>
      </c>
      <c r="H3099">
        <v>103.7927</v>
      </c>
      <c r="I3099">
        <v>131.11959999999999</v>
      </c>
      <c r="J3099">
        <v>89.313500000000005</v>
      </c>
      <c r="K3099">
        <v>41.806100000000001</v>
      </c>
      <c r="L3099">
        <v>35.078600000000002</v>
      </c>
      <c r="M3099">
        <v>41.613900000000001</v>
      </c>
      <c r="N3099">
        <v>2.4942000000000002</v>
      </c>
      <c r="O3099" t="s">
        <v>0</v>
      </c>
    </row>
    <row r="3100" spans="1:15" x14ac:dyDescent="0.2">
      <c r="A3100">
        <v>36275.789429999997</v>
      </c>
      <c r="B3100">
        <v>36275.789429999997</v>
      </c>
      <c r="C3100">
        <v>36275.789429999997</v>
      </c>
      <c r="D3100" s="1">
        <v>43864</v>
      </c>
      <c r="E3100" s="2">
        <f t="shared" si="49"/>
        <v>11.6754</v>
      </c>
      <c r="F3100">
        <v>11.6754</v>
      </c>
      <c r="G3100">
        <v>67.114099999999993</v>
      </c>
      <c r="H3100">
        <v>101.05880000000001</v>
      </c>
      <c r="I3100">
        <v>127.47190000000001</v>
      </c>
      <c r="J3100">
        <v>84.440399999999997</v>
      </c>
      <c r="K3100">
        <v>43.031500000000001</v>
      </c>
      <c r="L3100">
        <v>32.684199999999997</v>
      </c>
      <c r="M3100">
        <v>46.070399999999999</v>
      </c>
      <c r="N3100">
        <v>2.1936</v>
      </c>
      <c r="O3100" t="s">
        <v>0</v>
      </c>
    </row>
    <row r="3101" spans="1:15" x14ac:dyDescent="0.2">
      <c r="A3101">
        <v>36276.660430000004</v>
      </c>
      <c r="B3101">
        <v>36276.660430000004</v>
      </c>
      <c r="C3101">
        <v>36276.660430000004</v>
      </c>
      <c r="D3101" s="1">
        <v>43864</v>
      </c>
      <c r="E3101" s="2">
        <f t="shared" si="49"/>
        <v>11.6754</v>
      </c>
      <c r="F3101">
        <v>11.6754</v>
      </c>
      <c r="G3101">
        <v>57.240900000000003</v>
      </c>
      <c r="H3101">
        <v>101.76260000000001</v>
      </c>
      <c r="I3101">
        <v>127.5859</v>
      </c>
      <c r="J3101">
        <v>80.849699999999999</v>
      </c>
      <c r="K3101">
        <v>46.736199999999997</v>
      </c>
      <c r="L3101">
        <v>51.8352</v>
      </c>
      <c r="M3101">
        <v>34.2971</v>
      </c>
      <c r="N3101">
        <v>2.9670999999999998</v>
      </c>
      <c r="O3101" t="s">
        <v>0</v>
      </c>
    </row>
    <row r="3102" spans="1:15" x14ac:dyDescent="0.2">
      <c r="A3102">
        <v>36277.719429999997</v>
      </c>
      <c r="B3102">
        <v>36277.719429999997</v>
      </c>
      <c r="C3102">
        <v>36277.719429999997</v>
      </c>
      <c r="D3102" s="1">
        <v>43864</v>
      </c>
      <c r="E3102" s="2">
        <f t="shared" si="49"/>
        <v>11.6754</v>
      </c>
      <c r="F3102">
        <v>11.6754</v>
      </c>
      <c r="G3102">
        <v>56.578800000000001</v>
      </c>
      <c r="H3102">
        <v>98.493300000000005</v>
      </c>
      <c r="I3102">
        <v>123.93819999999999</v>
      </c>
      <c r="J3102">
        <v>79.282300000000006</v>
      </c>
      <c r="K3102">
        <v>44.655900000000003</v>
      </c>
      <c r="L3102">
        <v>55.288800000000002</v>
      </c>
      <c r="M3102">
        <v>31.485900000000001</v>
      </c>
      <c r="N3102">
        <v>3.1282000000000001</v>
      </c>
      <c r="O3102" t="s">
        <v>0</v>
      </c>
    </row>
    <row r="3103" spans="1:15" x14ac:dyDescent="0.2">
      <c r="A3103">
        <v>36278.790430000001</v>
      </c>
      <c r="B3103">
        <v>36278.790430000001</v>
      </c>
      <c r="C3103">
        <v>36278.790430000001</v>
      </c>
      <c r="D3103" s="1">
        <v>43864</v>
      </c>
      <c r="E3103" s="2">
        <f t="shared" si="49"/>
        <v>11.6754</v>
      </c>
      <c r="F3103">
        <v>11.6754</v>
      </c>
      <c r="G3103">
        <v>64.919399999999996</v>
      </c>
      <c r="H3103">
        <v>99.834000000000003</v>
      </c>
      <c r="I3103">
        <v>122.17140000000001</v>
      </c>
      <c r="J3103">
        <v>83.984499999999997</v>
      </c>
      <c r="K3103">
        <v>38.186900000000001</v>
      </c>
      <c r="L3103">
        <v>56.303400000000003</v>
      </c>
      <c r="M3103">
        <v>27.312999999999999</v>
      </c>
      <c r="N3103">
        <v>3.6551999999999998</v>
      </c>
      <c r="O3103" t="s">
        <v>0</v>
      </c>
    </row>
    <row r="3104" spans="1:15" x14ac:dyDescent="0.2">
      <c r="A3104">
        <v>36279.71243</v>
      </c>
      <c r="B3104">
        <v>36279.71243</v>
      </c>
      <c r="C3104">
        <v>36279.71243</v>
      </c>
      <c r="D3104" s="1">
        <v>43864</v>
      </c>
      <c r="E3104" s="2">
        <f t="shared" si="49"/>
        <v>11.6754</v>
      </c>
      <c r="F3104">
        <v>11.6754</v>
      </c>
      <c r="G3104">
        <v>63.408299999999997</v>
      </c>
      <c r="H3104">
        <v>99.361500000000007</v>
      </c>
      <c r="I3104">
        <v>122.3994</v>
      </c>
      <c r="J3104">
        <v>79.282300000000006</v>
      </c>
      <c r="K3104">
        <v>43.116999999999997</v>
      </c>
      <c r="L3104">
        <v>57.967300000000002</v>
      </c>
      <c r="M3104">
        <v>27.032699999999998</v>
      </c>
      <c r="N3104">
        <v>3.6756000000000002</v>
      </c>
      <c r="O3104" t="s">
        <v>0</v>
      </c>
    </row>
    <row r="3105" spans="1:15" x14ac:dyDescent="0.2">
      <c r="A3105">
        <v>36280.663430000001</v>
      </c>
      <c r="B3105">
        <v>36280.663430000001</v>
      </c>
      <c r="C3105">
        <v>36280.663430000001</v>
      </c>
      <c r="D3105" s="1">
        <v>43864</v>
      </c>
      <c r="E3105" s="2">
        <f t="shared" si="49"/>
        <v>11.6754</v>
      </c>
      <c r="F3105">
        <v>11.6754</v>
      </c>
      <c r="G3105">
        <v>68.374499999999998</v>
      </c>
      <c r="H3105">
        <v>102.613</v>
      </c>
      <c r="I3105">
        <v>125.47709999999999</v>
      </c>
      <c r="J3105">
        <v>86.207300000000004</v>
      </c>
      <c r="K3105">
        <v>39.269799999999996</v>
      </c>
      <c r="L3105">
        <v>50.549100000000003</v>
      </c>
      <c r="M3105">
        <v>29.689</v>
      </c>
      <c r="N3105">
        <v>3.4563000000000001</v>
      </c>
      <c r="O3105" t="s">
        <v>0</v>
      </c>
    </row>
    <row r="3106" spans="1:15" x14ac:dyDescent="0.2">
      <c r="A3106">
        <v>36281.528429999998</v>
      </c>
      <c r="B3106">
        <v>36281.528429999998</v>
      </c>
      <c r="C3106">
        <v>36281.528429999998</v>
      </c>
      <c r="D3106" s="1">
        <v>43864</v>
      </c>
      <c r="E3106" s="2">
        <f t="shared" si="49"/>
        <v>15.005699999999999</v>
      </c>
      <c r="F3106">
        <v>15.005699999999999</v>
      </c>
      <c r="G3106">
        <v>52.781399999999998</v>
      </c>
      <c r="H3106">
        <v>100.0818</v>
      </c>
      <c r="I3106">
        <v>125.7621</v>
      </c>
      <c r="J3106">
        <v>79.937799999999996</v>
      </c>
      <c r="K3106">
        <v>45.824300000000001</v>
      </c>
      <c r="L3106">
        <v>61.136499999999998</v>
      </c>
      <c r="M3106">
        <v>31.0151</v>
      </c>
      <c r="N3106">
        <v>3.2269000000000001</v>
      </c>
      <c r="O3106" t="s">
        <v>0</v>
      </c>
    </row>
    <row r="3107" spans="1:15" x14ac:dyDescent="0.2">
      <c r="A3107">
        <v>36282.657429999999</v>
      </c>
      <c r="B3107">
        <v>36282.657429999999</v>
      </c>
      <c r="C3107">
        <v>36282.657429999999</v>
      </c>
      <c r="D3107" s="1">
        <v>43864</v>
      </c>
      <c r="E3107" s="2">
        <f t="shared" si="49"/>
        <v>15.005699999999999</v>
      </c>
      <c r="F3107">
        <v>15.005699999999999</v>
      </c>
      <c r="G3107">
        <v>52.1389</v>
      </c>
      <c r="H3107">
        <v>98.742900000000006</v>
      </c>
      <c r="I3107">
        <v>123.42529999999999</v>
      </c>
      <c r="J3107">
        <v>79.082899999999995</v>
      </c>
      <c r="K3107">
        <v>44.342399999999998</v>
      </c>
      <c r="L3107">
        <v>66.386300000000006</v>
      </c>
      <c r="M3107">
        <v>28.5276</v>
      </c>
      <c r="N3107">
        <v>3.4613</v>
      </c>
      <c r="O3107" t="s">
        <v>0</v>
      </c>
    </row>
    <row r="3108" spans="1:15" x14ac:dyDescent="0.2">
      <c r="A3108">
        <v>36283.82243</v>
      </c>
      <c r="B3108">
        <v>36283.82243</v>
      </c>
      <c r="C3108">
        <v>36283.82243</v>
      </c>
      <c r="D3108" s="1">
        <v>43864</v>
      </c>
      <c r="E3108" s="2">
        <f t="shared" si="49"/>
        <v>15.005699999999999</v>
      </c>
      <c r="F3108">
        <v>15.005699999999999</v>
      </c>
      <c r="G3108">
        <v>57.071199999999997</v>
      </c>
      <c r="H3108">
        <v>97.976600000000005</v>
      </c>
      <c r="I3108">
        <v>120.43300000000001</v>
      </c>
      <c r="J3108">
        <v>80.7072</v>
      </c>
      <c r="K3108">
        <v>39.7258</v>
      </c>
      <c r="L3108">
        <v>62.157400000000003</v>
      </c>
      <c r="M3108">
        <v>27.619299999999999</v>
      </c>
      <c r="N3108">
        <v>3.5474000000000001</v>
      </c>
      <c r="O3108" t="s">
        <v>0</v>
      </c>
    </row>
    <row r="3109" spans="1:15" x14ac:dyDescent="0.2">
      <c r="A3109">
        <v>36284.89243</v>
      </c>
      <c r="B3109">
        <v>36284.89243</v>
      </c>
      <c r="C3109">
        <v>36284.89243</v>
      </c>
      <c r="D3109" s="1">
        <v>43864</v>
      </c>
      <c r="E3109" s="2">
        <f t="shared" si="49"/>
        <v>15.0938</v>
      </c>
      <c r="F3109">
        <v>15.0938</v>
      </c>
      <c r="G3109">
        <v>60.955100000000002</v>
      </c>
      <c r="H3109">
        <v>97.747100000000003</v>
      </c>
      <c r="I3109">
        <v>121.5729</v>
      </c>
      <c r="J3109">
        <v>81.761600000000001</v>
      </c>
      <c r="K3109">
        <v>39.811300000000003</v>
      </c>
      <c r="L3109">
        <v>57.086500000000001</v>
      </c>
      <c r="M3109">
        <v>28.090499999999999</v>
      </c>
      <c r="N3109">
        <v>3.4796999999999998</v>
      </c>
      <c r="O3109" t="s">
        <v>0</v>
      </c>
    </row>
    <row r="3110" spans="1:15" x14ac:dyDescent="0.2">
      <c r="A3110">
        <v>36285.863429999998</v>
      </c>
      <c r="B3110">
        <v>36285.863429999998</v>
      </c>
      <c r="C3110">
        <v>36285.863429999998</v>
      </c>
      <c r="D3110" s="1">
        <v>43864</v>
      </c>
      <c r="E3110" s="2">
        <f t="shared" si="49"/>
        <v>15.0938</v>
      </c>
      <c r="F3110">
        <v>15.0938</v>
      </c>
      <c r="G3110">
        <v>57.6128</v>
      </c>
      <c r="H3110">
        <v>99.639300000000006</v>
      </c>
      <c r="I3110">
        <v>121.5729</v>
      </c>
      <c r="J3110">
        <v>81.704599999999999</v>
      </c>
      <c r="K3110">
        <v>39.868299999999998</v>
      </c>
      <c r="L3110">
        <v>64.646600000000007</v>
      </c>
      <c r="M3110">
        <v>26.752600000000001</v>
      </c>
      <c r="N3110">
        <v>3.7244999999999999</v>
      </c>
      <c r="O3110" t="s">
        <v>0</v>
      </c>
    </row>
    <row r="3111" spans="1:15" x14ac:dyDescent="0.2">
      <c r="A3111">
        <v>36286.901429999998</v>
      </c>
      <c r="B3111">
        <v>36286.901429999998</v>
      </c>
      <c r="C3111">
        <v>36286.901429999998</v>
      </c>
      <c r="D3111" s="1">
        <v>43864</v>
      </c>
      <c r="E3111" s="2">
        <f t="shared" si="49"/>
        <v>15.0938</v>
      </c>
      <c r="F3111">
        <v>15.0938</v>
      </c>
      <c r="G3111">
        <v>52.616</v>
      </c>
      <c r="H3111">
        <v>97.825699999999998</v>
      </c>
      <c r="I3111">
        <v>120.6895</v>
      </c>
      <c r="J3111">
        <v>79.424800000000005</v>
      </c>
      <c r="K3111">
        <v>41.264699999999998</v>
      </c>
      <c r="L3111">
        <v>63.152900000000002</v>
      </c>
      <c r="M3111">
        <v>29.440300000000001</v>
      </c>
      <c r="N3111">
        <v>3.3229000000000002</v>
      </c>
      <c r="O3111" t="s">
        <v>0</v>
      </c>
    </row>
    <row r="3112" spans="1:15" x14ac:dyDescent="0.2">
      <c r="A3112">
        <v>36288.05143</v>
      </c>
      <c r="B3112">
        <v>36288.05143</v>
      </c>
      <c r="C3112">
        <v>36288.05143</v>
      </c>
      <c r="D3112" s="1">
        <v>43864</v>
      </c>
      <c r="E3112" s="2">
        <f t="shared" si="49"/>
        <v>15.0938</v>
      </c>
      <c r="F3112">
        <v>15.0938</v>
      </c>
      <c r="G3112">
        <v>52.326799999999999</v>
      </c>
      <c r="H3112">
        <v>96.589399999999998</v>
      </c>
      <c r="I3112">
        <v>119.17910000000001</v>
      </c>
      <c r="J3112">
        <v>79.196799999999996</v>
      </c>
      <c r="K3112">
        <v>39.982300000000002</v>
      </c>
      <c r="L3112">
        <v>63.526400000000002</v>
      </c>
      <c r="M3112">
        <v>29.056999999999999</v>
      </c>
      <c r="N3112">
        <v>3.3241000000000001</v>
      </c>
      <c r="O3112" t="s">
        <v>0</v>
      </c>
    </row>
    <row r="3113" spans="1:15" x14ac:dyDescent="0.2">
      <c r="A3113">
        <v>36289.193429999999</v>
      </c>
      <c r="B3113">
        <v>36289.193429999999</v>
      </c>
      <c r="C3113">
        <v>36289.193429999999</v>
      </c>
      <c r="D3113" s="1">
        <v>43864</v>
      </c>
      <c r="F3113">
        <v>20.1692</v>
      </c>
      <c r="G3113">
        <v>55.077800000000003</v>
      </c>
      <c r="H3113">
        <v>95.290199999999999</v>
      </c>
      <c r="I3113">
        <v>117.32680000000001</v>
      </c>
      <c r="J3113">
        <v>78.142399999999995</v>
      </c>
      <c r="K3113">
        <v>39.1843</v>
      </c>
      <c r="L3113">
        <v>56.747700000000002</v>
      </c>
      <c r="M3113">
        <v>30.4876</v>
      </c>
      <c r="N3113">
        <v>3.1255000000000002</v>
      </c>
      <c r="O3113" t="s">
        <v>0</v>
      </c>
    </row>
    <row r="3114" spans="1:15" x14ac:dyDescent="0.2">
      <c r="A3114">
        <v>36290.28643</v>
      </c>
      <c r="B3114">
        <v>36290.28643</v>
      </c>
      <c r="C3114">
        <v>36290.28643</v>
      </c>
      <c r="D3114" s="1">
        <v>43864</v>
      </c>
      <c r="F3114">
        <v>20.1692</v>
      </c>
      <c r="G3114">
        <v>49.9313</v>
      </c>
      <c r="H3114">
        <v>93.629599999999996</v>
      </c>
      <c r="I3114">
        <v>117.4408</v>
      </c>
      <c r="J3114">
        <v>75.064700000000002</v>
      </c>
      <c r="K3114">
        <v>42.376100000000001</v>
      </c>
      <c r="L3114">
        <v>61.863399999999999</v>
      </c>
      <c r="M3114">
        <v>30.311499999999999</v>
      </c>
      <c r="N3114">
        <v>3.0889000000000002</v>
      </c>
      <c r="O3114" t="s">
        <v>0</v>
      </c>
    </row>
    <row r="3115" spans="1:15" x14ac:dyDescent="0.2">
      <c r="A3115">
        <v>36291.491430000002</v>
      </c>
      <c r="B3115">
        <v>36291.491430000002</v>
      </c>
      <c r="C3115">
        <v>36291.491430000002</v>
      </c>
      <c r="D3115" s="1">
        <v>43864</v>
      </c>
      <c r="F3115">
        <v>20.1692</v>
      </c>
      <c r="G3115">
        <v>63.146299999999997</v>
      </c>
      <c r="H3115">
        <v>98.255099999999999</v>
      </c>
      <c r="I3115">
        <v>119.03660000000001</v>
      </c>
      <c r="J3115">
        <v>84.468900000000005</v>
      </c>
      <c r="K3115">
        <v>34.567700000000002</v>
      </c>
      <c r="L3115">
        <v>47.872100000000003</v>
      </c>
      <c r="M3115">
        <v>32.503100000000003</v>
      </c>
      <c r="N3115">
        <v>3.0228999999999999</v>
      </c>
      <c r="O3115" t="s">
        <v>0</v>
      </c>
    </row>
    <row r="3116" spans="1:15" x14ac:dyDescent="0.2">
      <c r="A3116">
        <v>36292.442430000003</v>
      </c>
      <c r="B3116">
        <v>36292.442430000003</v>
      </c>
      <c r="C3116">
        <v>36292.442430000003</v>
      </c>
      <c r="D3116" s="1">
        <v>43864</v>
      </c>
      <c r="E3116" s="2">
        <f t="shared" si="49"/>
        <v>6.0012999999999996</v>
      </c>
      <c r="F3116">
        <v>6.0012999999999996</v>
      </c>
      <c r="G3116">
        <v>53.617400000000004</v>
      </c>
      <c r="H3116">
        <v>96.576800000000006</v>
      </c>
      <c r="I3116">
        <v>118.9796</v>
      </c>
      <c r="J3116">
        <v>78.398899999999998</v>
      </c>
      <c r="K3116">
        <v>40.5807</v>
      </c>
      <c r="L3116">
        <v>54.734900000000003</v>
      </c>
      <c r="M3116">
        <v>32.908099999999997</v>
      </c>
      <c r="N3116">
        <v>2.9346999999999999</v>
      </c>
      <c r="O3116" t="s">
        <v>0</v>
      </c>
    </row>
    <row r="3117" spans="1:15" x14ac:dyDescent="0.2">
      <c r="A3117">
        <v>36293.545429999998</v>
      </c>
      <c r="B3117">
        <v>36293.545429999998</v>
      </c>
      <c r="C3117">
        <v>36293.545429999998</v>
      </c>
      <c r="D3117" s="1">
        <v>43864</v>
      </c>
      <c r="E3117" s="2">
        <f t="shared" si="49"/>
        <v>6.0012999999999996</v>
      </c>
      <c r="F3117">
        <v>6.0012999999999996</v>
      </c>
      <c r="G3117">
        <v>50.8444</v>
      </c>
      <c r="H3117">
        <v>96.996700000000004</v>
      </c>
      <c r="I3117">
        <v>117.9537</v>
      </c>
      <c r="J3117">
        <v>78.883399999999995</v>
      </c>
      <c r="K3117">
        <v>39.070300000000003</v>
      </c>
      <c r="L3117">
        <v>61.500100000000003</v>
      </c>
      <c r="M3117">
        <v>31.0197</v>
      </c>
      <c r="N3117">
        <v>3.1269</v>
      </c>
      <c r="O3117" t="s">
        <v>0</v>
      </c>
    </row>
    <row r="3118" spans="1:15" x14ac:dyDescent="0.2">
      <c r="A3118">
        <v>36294.723429999998</v>
      </c>
      <c r="B3118">
        <v>36294.723429999998</v>
      </c>
      <c r="C3118">
        <v>36294.723429999998</v>
      </c>
      <c r="D3118" s="1">
        <v>43864</v>
      </c>
      <c r="E3118" s="2">
        <f t="shared" si="49"/>
        <v>6.0012999999999996</v>
      </c>
      <c r="F3118">
        <v>6.0012999999999996</v>
      </c>
      <c r="G3118">
        <v>51.883400000000002</v>
      </c>
      <c r="H3118">
        <v>96.031099999999995</v>
      </c>
      <c r="I3118">
        <v>118.7516</v>
      </c>
      <c r="J3118">
        <v>77.572500000000005</v>
      </c>
      <c r="K3118">
        <v>41.179200000000002</v>
      </c>
      <c r="L3118">
        <v>61.510599999999997</v>
      </c>
      <c r="M3118">
        <v>30.090800000000002</v>
      </c>
      <c r="N3118">
        <v>3.1913999999999998</v>
      </c>
      <c r="O3118" t="s">
        <v>0</v>
      </c>
    </row>
    <row r="3119" spans="1:15" x14ac:dyDescent="0.2">
      <c r="A3119">
        <v>36295.904430000002</v>
      </c>
      <c r="B3119">
        <v>36295.904430000002</v>
      </c>
      <c r="C3119">
        <v>36295.904430000002</v>
      </c>
      <c r="D3119" s="1">
        <v>43864</v>
      </c>
      <c r="E3119" s="2">
        <f t="shared" si="49"/>
        <v>6.0012999999999996</v>
      </c>
      <c r="F3119">
        <v>6.0012999999999996</v>
      </c>
      <c r="G3119">
        <v>55.029299999999999</v>
      </c>
      <c r="H3119">
        <v>94.667400000000001</v>
      </c>
      <c r="I3119">
        <v>115.98739999999999</v>
      </c>
      <c r="J3119">
        <v>78.284899999999993</v>
      </c>
      <c r="K3119">
        <v>37.702500000000001</v>
      </c>
      <c r="L3119">
        <v>56.911499999999997</v>
      </c>
      <c r="M3119">
        <v>30.227799999999998</v>
      </c>
      <c r="N3119">
        <v>3.1318000000000001</v>
      </c>
      <c r="O3119" t="s">
        <v>0</v>
      </c>
    </row>
    <row r="3120" spans="1:15" x14ac:dyDescent="0.2">
      <c r="A3120">
        <v>36296.993430000002</v>
      </c>
      <c r="B3120">
        <v>36296.993430000002</v>
      </c>
      <c r="C3120">
        <v>36296.993430000002</v>
      </c>
      <c r="D3120" s="1">
        <v>43864</v>
      </c>
      <c r="E3120" s="2">
        <f t="shared" si="49"/>
        <v>6.0012999999999996</v>
      </c>
      <c r="F3120">
        <v>6.0012999999999996</v>
      </c>
      <c r="G3120">
        <v>59.056399999999996</v>
      </c>
      <c r="H3120">
        <v>96.635000000000005</v>
      </c>
      <c r="I3120">
        <v>117.58320000000001</v>
      </c>
      <c r="J3120">
        <v>80.935199999999995</v>
      </c>
      <c r="K3120">
        <v>36.648000000000003</v>
      </c>
      <c r="L3120">
        <v>57.814900000000002</v>
      </c>
      <c r="M3120">
        <v>28.302700000000002</v>
      </c>
      <c r="N3120">
        <v>3.4142999999999999</v>
      </c>
      <c r="O3120" t="s">
        <v>0</v>
      </c>
    </row>
    <row r="3121" spans="1:15" x14ac:dyDescent="0.2">
      <c r="A3121">
        <v>36298.004430000001</v>
      </c>
      <c r="B3121">
        <v>36298.004430000001</v>
      </c>
      <c r="C3121">
        <v>36298.004430000001</v>
      </c>
      <c r="D3121" s="1">
        <v>43864</v>
      </c>
      <c r="E3121" s="2">
        <f t="shared" si="49"/>
        <v>6.0012999999999996</v>
      </c>
      <c r="F3121">
        <v>6.0012999999999996</v>
      </c>
      <c r="G3121">
        <v>53.515599999999999</v>
      </c>
      <c r="H3121">
        <v>96.560299999999998</v>
      </c>
      <c r="I3121">
        <v>117.6687</v>
      </c>
      <c r="J3121">
        <v>78.740899999999996</v>
      </c>
      <c r="K3121">
        <v>38.927799999999998</v>
      </c>
      <c r="L3121">
        <v>58.866100000000003</v>
      </c>
      <c r="M3121">
        <v>30.651599999999998</v>
      </c>
      <c r="N3121">
        <v>3.1503000000000001</v>
      </c>
      <c r="O3121" t="s">
        <v>0</v>
      </c>
    </row>
    <row r="3122" spans="1:15" x14ac:dyDescent="0.2">
      <c r="A3122">
        <v>36299.12343</v>
      </c>
      <c r="B3122">
        <v>36299.12343</v>
      </c>
      <c r="C3122">
        <v>36299.12343</v>
      </c>
      <c r="D3122" s="1">
        <v>43864</v>
      </c>
      <c r="E3122" s="2">
        <f t="shared" si="49"/>
        <v>6.0012999999999996</v>
      </c>
      <c r="F3122">
        <v>6.0012999999999996</v>
      </c>
      <c r="G3122">
        <v>52.338999999999999</v>
      </c>
      <c r="H3122">
        <v>96.179599999999994</v>
      </c>
      <c r="I3122">
        <v>117.18429999999999</v>
      </c>
      <c r="J3122">
        <v>79.054400000000001</v>
      </c>
      <c r="K3122">
        <v>38.129899999999999</v>
      </c>
      <c r="L3122">
        <v>60.0809</v>
      </c>
      <c r="M3122">
        <v>30.585899999999999</v>
      </c>
      <c r="N3122">
        <v>3.1446000000000001</v>
      </c>
      <c r="O3122" t="s">
        <v>0</v>
      </c>
    </row>
    <row r="3123" spans="1:15" x14ac:dyDescent="0.2">
      <c r="A3123">
        <v>36300.26943</v>
      </c>
      <c r="B3123">
        <v>36300.26943</v>
      </c>
      <c r="C3123">
        <v>36300.26943</v>
      </c>
      <c r="D3123" s="1">
        <v>43864</v>
      </c>
      <c r="E3123" s="2">
        <f t="shared" si="49"/>
        <v>6.0012999999999996</v>
      </c>
      <c r="F3123">
        <v>6.0012999999999996</v>
      </c>
      <c r="G3123">
        <v>51.273400000000002</v>
      </c>
      <c r="H3123">
        <v>95.741699999999994</v>
      </c>
      <c r="I3123">
        <v>117.12730000000001</v>
      </c>
      <c r="J3123">
        <v>77.772000000000006</v>
      </c>
      <c r="K3123">
        <v>39.3553</v>
      </c>
      <c r="L3123">
        <v>60.371200000000002</v>
      </c>
      <c r="M3123">
        <v>30.9299</v>
      </c>
      <c r="N3123">
        <v>3.0954000000000002</v>
      </c>
      <c r="O3123" t="s">
        <v>0</v>
      </c>
    </row>
    <row r="3124" spans="1:15" x14ac:dyDescent="0.2">
      <c r="A3124">
        <v>36301.442430000003</v>
      </c>
      <c r="B3124">
        <v>36301.442430000003</v>
      </c>
      <c r="C3124">
        <v>36301.442430000003</v>
      </c>
      <c r="D3124" s="1">
        <v>43864</v>
      </c>
      <c r="E3124" s="2">
        <f t="shared" si="49"/>
        <v>6.0012999999999996</v>
      </c>
      <c r="F3124">
        <v>6.0012999999999996</v>
      </c>
      <c r="G3124">
        <v>63.083300000000001</v>
      </c>
      <c r="H3124">
        <v>98.954800000000006</v>
      </c>
      <c r="I3124">
        <v>118.1532</v>
      </c>
      <c r="J3124">
        <v>84.269400000000005</v>
      </c>
      <c r="K3124">
        <v>33.883800000000001</v>
      </c>
      <c r="L3124">
        <v>56.887799999999999</v>
      </c>
      <c r="M3124">
        <v>27.574200000000001</v>
      </c>
      <c r="N3124">
        <v>3.5886999999999998</v>
      </c>
      <c r="O3124" t="s">
        <v>0</v>
      </c>
    </row>
    <row r="3125" spans="1:15" x14ac:dyDescent="0.2">
      <c r="A3125">
        <v>36302.399429999998</v>
      </c>
      <c r="B3125">
        <v>36302.399429999998</v>
      </c>
      <c r="C3125">
        <v>36302.399429999998</v>
      </c>
      <c r="D3125" s="1">
        <v>43864</v>
      </c>
      <c r="E3125" s="2">
        <f t="shared" si="49"/>
        <v>9.27</v>
      </c>
      <c r="F3125">
        <v>9.27</v>
      </c>
      <c r="G3125">
        <v>59.895200000000003</v>
      </c>
      <c r="H3125">
        <v>98.618099999999998</v>
      </c>
      <c r="I3125">
        <v>120.1765</v>
      </c>
      <c r="J3125">
        <v>82.388599999999997</v>
      </c>
      <c r="K3125">
        <v>37.7879</v>
      </c>
      <c r="L3125">
        <v>53.746099999999998</v>
      </c>
      <c r="M3125">
        <v>30.634899999999998</v>
      </c>
      <c r="N3125">
        <v>3.2191000000000001</v>
      </c>
      <c r="O3125" t="s">
        <v>0</v>
      </c>
    </row>
    <row r="3126" spans="1:15" x14ac:dyDescent="0.2">
      <c r="A3126">
        <v>36303.383430000002</v>
      </c>
      <c r="B3126">
        <v>36303.383430000002</v>
      </c>
      <c r="C3126">
        <v>36303.383430000002</v>
      </c>
      <c r="D3126" s="1">
        <v>43864</v>
      </c>
      <c r="E3126" s="2">
        <f t="shared" si="49"/>
        <v>9.27</v>
      </c>
      <c r="F3126">
        <v>9.27</v>
      </c>
      <c r="G3126">
        <v>54.119900000000001</v>
      </c>
      <c r="H3126">
        <v>99.753299999999996</v>
      </c>
      <c r="I3126">
        <v>120.7465</v>
      </c>
      <c r="J3126">
        <v>81.334199999999996</v>
      </c>
      <c r="K3126">
        <v>39.412300000000002</v>
      </c>
      <c r="L3126">
        <v>61.6447</v>
      </c>
      <c r="M3126">
        <v>29.900200000000002</v>
      </c>
      <c r="N3126">
        <v>3.3361999999999998</v>
      </c>
      <c r="O3126" t="s">
        <v>0</v>
      </c>
    </row>
    <row r="3127" spans="1:15" x14ac:dyDescent="0.2">
      <c r="A3127">
        <v>36304.50243</v>
      </c>
      <c r="B3127">
        <v>36304.50243</v>
      </c>
      <c r="C3127">
        <v>36304.50243</v>
      </c>
      <c r="D3127" s="1">
        <v>43864</v>
      </c>
      <c r="E3127" s="2">
        <f t="shared" si="49"/>
        <v>9.27</v>
      </c>
      <c r="F3127">
        <v>9.27</v>
      </c>
      <c r="G3127">
        <v>49.664900000000003</v>
      </c>
      <c r="H3127">
        <v>97.622299999999996</v>
      </c>
      <c r="I3127">
        <v>120.97450000000001</v>
      </c>
      <c r="J3127">
        <v>78.398899999999998</v>
      </c>
      <c r="K3127">
        <v>42.575600000000001</v>
      </c>
      <c r="L3127">
        <v>62.585099999999997</v>
      </c>
      <c r="M3127">
        <v>31.4072</v>
      </c>
      <c r="N3127">
        <v>3.1082999999999998</v>
      </c>
      <c r="O3127" t="s">
        <v>0</v>
      </c>
    </row>
    <row r="3128" spans="1:15" x14ac:dyDescent="0.2">
      <c r="A3128">
        <v>36305.71243</v>
      </c>
      <c r="B3128">
        <v>36305.71243</v>
      </c>
      <c r="C3128">
        <v>36305.71243</v>
      </c>
      <c r="D3128" s="1">
        <v>43864</v>
      </c>
      <c r="E3128" s="2">
        <f t="shared" si="49"/>
        <v>9.27</v>
      </c>
      <c r="F3128">
        <v>9.27</v>
      </c>
      <c r="G3128">
        <v>50.434600000000003</v>
      </c>
      <c r="H3128">
        <v>95.147000000000006</v>
      </c>
      <c r="I3128">
        <v>118.9226</v>
      </c>
      <c r="J3128">
        <v>76.318600000000004</v>
      </c>
      <c r="K3128">
        <v>42.603999999999999</v>
      </c>
      <c r="L3128">
        <v>62.117800000000003</v>
      </c>
      <c r="M3128">
        <v>30.3704</v>
      </c>
      <c r="N3128">
        <v>3.1328999999999998</v>
      </c>
      <c r="O3128" t="s">
        <v>0</v>
      </c>
    </row>
    <row r="3129" spans="1:15" x14ac:dyDescent="0.2">
      <c r="A3129">
        <v>36306.896430000001</v>
      </c>
      <c r="B3129">
        <v>36306.896430000001</v>
      </c>
      <c r="C3129">
        <v>36306.896430000001</v>
      </c>
      <c r="D3129" s="1">
        <v>43864</v>
      </c>
      <c r="E3129" s="2">
        <f t="shared" si="49"/>
        <v>9.27</v>
      </c>
      <c r="F3129">
        <v>9.27</v>
      </c>
      <c r="G3129">
        <v>52.857999999999997</v>
      </c>
      <c r="H3129">
        <v>93.495199999999997</v>
      </c>
      <c r="I3129">
        <v>116.3008</v>
      </c>
      <c r="J3129">
        <v>73.126800000000003</v>
      </c>
      <c r="K3129">
        <v>43.173999999999999</v>
      </c>
      <c r="L3129">
        <v>60.565899999999999</v>
      </c>
      <c r="M3129">
        <v>29.204599999999999</v>
      </c>
      <c r="N3129">
        <v>3.2014</v>
      </c>
      <c r="O3129" t="s">
        <v>0</v>
      </c>
    </row>
    <row r="3130" spans="1:15" x14ac:dyDescent="0.2">
      <c r="A3130">
        <v>36308.060429999998</v>
      </c>
      <c r="B3130">
        <v>36308.060429999998</v>
      </c>
      <c r="C3130">
        <v>36308.060429999998</v>
      </c>
      <c r="D3130" s="1">
        <v>43864</v>
      </c>
      <c r="E3130" s="2">
        <f t="shared" si="49"/>
        <v>9.27</v>
      </c>
      <c r="F3130">
        <v>9.27</v>
      </c>
      <c r="G3130">
        <v>67.268000000000001</v>
      </c>
      <c r="H3130">
        <v>97.658699999999996</v>
      </c>
      <c r="I3130">
        <v>118.9796</v>
      </c>
      <c r="J3130">
        <v>83.100999999999999</v>
      </c>
      <c r="K3130">
        <v>35.878599999999999</v>
      </c>
      <c r="L3130">
        <v>57.609200000000001</v>
      </c>
      <c r="M3130">
        <v>25.200600000000001</v>
      </c>
      <c r="N3130">
        <v>3.8753000000000002</v>
      </c>
      <c r="O3130" t="s">
        <v>0</v>
      </c>
    </row>
    <row r="3131" spans="1:15" x14ac:dyDescent="0.2">
      <c r="A3131">
        <v>36308.92643</v>
      </c>
      <c r="B3131">
        <v>36308.92643</v>
      </c>
      <c r="C3131">
        <v>36308.92643</v>
      </c>
      <c r="D3131" s="1">
        <v>43864</v>
      </c>
      <c r="E3131" s="2">
        <f t="shared" si="49"/>
        <v>7.4630000000000001</v>
      </c>
      <c r="F3131">
        <v>7.4630000000000001</v>
      </c>
      <c r="G3131">
        <v>70.213099999999997</v>
      </c>
      <c r="H3131">
        <v>99.622500000000002</v>
      </c>
      <c r="I3131">
        <v>119.3501</v>
      </c>
      <c r="J3131">
        <v>83.414500000000004</v>
      </c>
      <c r="K3131">
        <v>35.935600000000001</v>
      </c>
      <c r="L3131">
        <v>48.617199999999997</v>
      </c>
      <c r="M3131">
        <v>29.1843</v>
      </c>
      <c r="N3131">
        <v>3.4136000000000002</v>
      </c>
      <c r="O3131" t="s">
        <v>0</v>
      </c>
    </row>
    <row r="3132" spans="1:15" x14ac:dyDescent="0.2">
      <c r="A3132">
        <v>36309.774429999998</v>
      </c>
      <c r="B3132">
        <v>36309.774429999998</v>
      </c>
      <c r="C3132">
        <v>36309.774429999998</v>
      </c>
      <c r="D3132" s="1">
        <v>43864</v>
      </c>
      <c r="E3132" s="2">
        <f t="shared" si="49"/>
        <v>7.4630000000000001</v>
      </c>
      <c r="F3132">
        <v>7.4630000000000001</v>
      </c>
      <c r="G3132">
        <v>61.017800000000001</v>
      </c>
      <c r="H3132">
        <v>98.068100000000001</v>
      </c>
      <c r="I3132">
        <v>119.63509999999999</v>
      </c>
      <c r="J3132">
        <v>81.020700000000005</v>
      </c>
      <c r="K3132">
        <v>38.614400000000003</v>
      </c>
      <c r="L3132">
        <v>54.9955</v>
      </c>
      <c r="M3132">
        <v>29.224299999999999</v>
      </c>
      <c r="N3132">
        <v>3.3557000000000001</v>
      </c>
      <c r="O3132" t="s">
        <v>0</v>
      </c>
    </row>
    <row r="3133" spans="1:15" x14ac:dyDescent="0.2">
      <c r="A3133">
        <v>36310.758430000002</v>
      </c>
      <c r="B3133">
        <v>36310.758430000002</v>
      </c>
      <c r="C3133">
        <v>36310.758430000002</v>
      </c>
      <c r="D3133" s="1">
        <v>43864</v>
      </c>
      <c r="E3133" s="2">
        <f t="shared" si="49"/>
        <v>7.4630000000000001</v>
      </c>
      <c r="F3133">
        <v>7.4630000000000001</v>
      </c>
      <c r="G3133">
        <v>60.523099999999999</v>
      </c>
      <c r="H3133">
        <v>99.070400000000006</v>
      </c>
      <c r="I3133">
        <v>120.83199999999999</v>
      </c>
      <c r="J3133">
        <v>82.502600000000001</v>
      </c>
      <c r="K3133">
        <v>38.3294</v>
      </c>
      <c r="L3133">
        <v>58.086100000000002</v>
      </c>
      <c r="M3133">
        <v>28.180599999999998</v>
      </c>
      <c r="N3133">
        <v>3.5156000000000001</v>
      </c>
      <c r="O3133" t="s">
        <v>0</v>
      </c>
    </row>
    <row r="3134" spans="1:15" x14ac:dyDescent="0.2">
      <c r="A3134">
        <v>36311.761429999999</v>
      </c>
      <c r="B3134">
        <v>36311.761429999999</v>
      </c>
      <c r="C3134">
        <v>36311.761429999999</v>
      </c>
      <c r="D3134" s="1">
        <v>43864</v>
      </c>
      <c r="E3134" s="2">
        <f t="shared" si="49"/>
        <v>7.4630000000000001</v>
      </c>
      <c r="F3134">
        <v>7.4630000000000001</v>
      </c>
      <c r="G3134">
        <v>58.689500000000002</v>
      </c>
      <c r="H3134">
        <v>99.414100000000005</v>
      </c>
      <c r="I3134">
        <v>121.3164</v>
      </c>
      <c r="J3134">
        <v>81.875600000000006</v>
      </c>
      <c r="K3134">
        <v>39.440800000000003</v>
      </c>
      <c r="L3134">
        <v>59.194099999999999</v>
      </c>
      <c r="M3134">
        <v>28.616</v>
      </c>
      <c r="N3134">
        <v>3.4741</v>
      </c>
      <c r="O3134" t="s">
        <v>0</v>
      </c>
    </row>
    <row r="3135" spans="1:15" x14ac:dyDescent="0.2">
      <c r="A3135">
        <v>36312.78643</v>
      </c>
      <c r="B3135">
        <v>36312.78643</v>
      </c>
      <c r="C3135">
        <v>36312.78643</v>
      </c>
      <c r="D3135" s="1">
        <v>43864</v>
      </c>
      <c r="E3135" s="2">
        <f t="shared" si="49"/>
        <v>7.4630000000000001</v>
      </c>
      <c r="F3135">
        <v>7.4630000000000001</v>
      </c>
      <c r="G3135">
        <v>58.020499999999998</v>
      </c>
      <c r="H3135">
        <v>98.751999999999995</v>
      </c>
      <c r="I3135">
        <v>121.2024</v>
      </c>
      <c r="J3135">
        <v>81.4482</v>
      </c>
      <c r="K3135">
        <v>39.754300000000001</v>
      </c>
      <c r="L3135">
        <v>59.448399999999999</v>
      </c>
      <c r="M3135">
        <v>28.630199999999999</v>
      </c>
      <c r="N3135">
        <v>3.4491999999999998</v>
      </c>
      <c r="O3135" t="s">
        <v>0</v>
      </c>
    </row>
    <row r="3136" spans="1:15" x14ac:dyDescent="0.2">
      <c r="A3136">
        <v>36313.815430000002</v>
      </c>
      <c r="B3136">
        <v>36313.815430000002</v>
      </c>
      <c r="C3136">
        <v>36313.815430000002</v>
      </c>
      <c r="D3136" s="1">
        <v>43864</v>
      </c>
      <c r="E3136" s="2">
        <f t="shared" si="49"/>
        <v>7.4630000000000001</v>
      </c>
      <c r="F3136">
        <v>7.4630000000000001</v>
      </c>
      <c r="G3136">
        <v>55.233199999999997</v>
      </c>
      <c r="H3136">
        <v>97.414599999999993</v>
      </c>
      <c r="I3136">
        <v>120.6895</v>
      </c>
      <c r="J3136">
        <v>79.139899999999997</v>
      </c>
      <c r="K3136">
        <v>41.549599999999998</v>
      </c>
      <c r="L3136">
        <v>59.575400000000002</v>
      </c>
      <c r="M3136">
        <v>29.604399999999998</v>
      </c>
      <c r="N3136">
        <v>3.2905000000000002</v>
      </c>
      <c r="O3136" t="s">
        <v>0</v>
      </c>
    </row>
    <row r="3137" spans="1:15" x14ac:dyDescent="0.2">
      <c r="A3137">
        <v>36314.89443</v>
      </c>
      <c r="B3137">
        <v>36314.89443</v>
      </c>
      <c r="C3137">
        <v>36314.89443</v>
      </c>
      <c r="D3137" s="1">
        <v>43864</v>
      </c>
      <c r="E3137" s="2">
        <f t="shared" si="49"/>
        <v>7.4630000000000001</v>
      </c>
      <c r="F3137">
        <v>7.4630000000000001</v>
      </c>
      <c r="G3137">
        <v>56.406500000000001</v>
      </c>
      <c r="H3137">
        <v>96.616900000000001</v>
      </c>
      <c r="I3137">
        <v>119.5211</v>
      </c>
      <c r="J3137">
        <v>78.541399999999996</v>
      </c>
      <c r="K3137">
        <v>40.979700000000001</v>
      </c>
      <c r="L3137">
        <v>59.747700000000002</v>
      </c>
      <c r="M3137">
        <v>28.668299999999999</v>
      </c>
      <c r="N3137">
        <v>3.3702000000000001</v>
      </c>
      <c r="O3137" t="s">
        <v>0</v>
      </c>
    </row>
    <row r="3138" spans="1:15" x14ac:dyDescent="0.2">
      <c r="A3138">
        <v>36315.969429999997</v>
      </c>
      <c r="B3138">
        <v>36315.969429999997</v>
      </c>
      <c r="C3138">
        <v>36315.969429999997</v>
      </c>
      <c r="D3138" s="1">
        <v>43864</v>
      </c>
      <c r="E3138" s="2">
        <f t="shared" si="49"/>
        <v>7.4630000000000001</v>
      </c>
      <c r="F3138">
        <v>7.4630000000000001</v>
      </c>
      <c r="G3138">
        <v>61.099699999999999</v>
      </c>
      <c r="H3138">
        <v>97.333500000000001</v>
      </c>
      <c r="I3138">
        <v>117.8112</v>
      </c>
      <c r="J3138">
        <v>80.678700000000006</v>
      </c>
      <c r="K3138">
        <v>37.1325</v>
      </c>
      <c r="L3138">
        <v>57.281100000000002</v>
      </c>
      <c r="M3138">
        <v>27.810700000000001</v>
      </c>
      <c r="N3138">
        <v>3.4998999999999998</v>
      </c>
      <c r="O3138" t="s">
        <v>0</v>
      </c>
    </row>
    <row r="3139" spans="1:15" x14ac:dyDescent="0.2">
      <c r="A3139">
        <v>36316.954429999998</v>
      </c>
      <c r="B3139">
        <v>36316.954429999998</v>
      </c>
      <c r="C3139">
        <v>36316.954429999998</v>
      </c>
      <c r="D3139" s="1">
        <v>43864</v>
      </c>
      <c r="F3139">
        <v>20.4511</v>
      </c>
      <c r="G3139">
        <v>56.582599999999999</v>
      </c>
      <c r="H3139">
        <v>100.2948</v>
      </c>
      <c r="I3139">
        <v>117.8967</v>
      </c>
      <c r="J3139">
        <v>91.707300000000004</v>
      </c>
      <c r="K3139">
        <v>26.189399999999999</v>
      </c>
      <c r="L3139">
        <v>22.9937</v>
      </c>
      <c r="M3139">
        <v>77.087999999999994</v>
      </c>
      <c r="N3139">
        <v>1.3009999999999999</v>
      </c>
      <c r="O3139" t="s">
        <v>0</v>
      </c>
    </row>
    <row r="3140" spans="1:15" x14ac:dyDescent="0.2">
      <c r="A3140">
        <v>36319.247430000003</v>
      </c>
      <c r="B3140">
        <v>36319.247430000003</v>
      </c>
      <c r="C3140">
        <v>36319.247430000003</v>
      </c>
      <c r="D3140" s="1">
        <v>43864</v>
      </c>
      <c r="E3140" s="2">
        <f t="shared" ref="E3140:E3202" si="50">IF(AND(3 &lt; F3140, F3140 &lt; 16), F3140, 0)</f>
        <v>12.6357</v>
      </c>
      <c r="F3140">
        <v>12.6357</v>
      </c>
      <c r="G3140">
        <v>59.292999999999999</v>
      </c>
      <c r="H3140">
        <v>96.798500000000004</v>
      </c>
      <c r="I3140">
        <v>121.6584</v>
      </c>
      <c r="J3140">
        <v>82.217600000000004</v>
      </c>
      <c r="K3140">
        <v>39.440800000000003</v>
      </c>
      <c r="L3140">
        <v>30.636399999999998</v>
      </c>
      <c r="M3140">
        <v>53.287700000000001</v>
      </c>
      <c r="N3140">
        <v>1.8165</v>
      </c>
      <c r="O3140" t="s">
        <v>0</v>
      </c>
    </row>
    <row r="3141" spans="1:15" x14ac:dyDescent="0.2">
      <c r="A3141">
        <v>36320.090429999997</v>
      </c>
      <c r="B3141">
        <v>36320.090429999997</v>
      </c>
      <c r="C3141">
        <v>36320.090429999997</v>
      </c>
      <c r="D3141" s="1">
        <v>43864</v>
      </c>
      <c r="E3141" s="2">
        <f t="shared" si="50"/>
        <v>12.6357</v>
      </c>
      <c r="F3141">
        <v>12.6357</v>
      </c>
      <c r="G3141">
        <v>58.304200000000002</v>
      </c>
      <c r="H3141">
        <v>99.001300000000001</v>
      </c>
      <c r="I3141">
        <v>122.1999</v>
      </c>
      <c r="J3141">
        <v>80.878200000000007</v>
      </c>
      <c r="K3141">
        <v>41.3217</v>
      </c>
      <c r="L3141">
        <v>43.817399999999999</v>
      </c>
      <c r="M3141">
        <v>38.752000000000002</v>
      </c>
      <c r="N3141">
        <v>2.5547</v>
      </c>
      <c r="O3141" t="s">
        <v>0</v>
      </c>
    </row>
    <row r="3142" spans="1:15" x14ac:dyDescent="0.2">
      <c r="A3142">
        <v>36321.10843</v>
      </c>
      <c r="B3142">
        <v>36321.10843</v>
      </c>
      <c r="C3142">
        <v>36321.10843</v>
      </c>
      <c r="D3142" s="1">
        <v>43864</v>
      </c>
      <c r="E3142" s="2">
        <f t="shared" si="50"/>
        <v>12.6357</v>
      </c>
      <c r="F3142">
        <v>12.6357</v>
      </c>
      <c r="G3142">
        <v>57.112099999999998</v>
      </c>
      <c r="H3142">
        <v>98.367999999999995</v>
      </c>
      <c r="I3142">
        <v>121.0885</v>
      </c>
      <c r="J3142">
        <v>80.0518</v>
      </c>
      <c r="K3142">
        <v>41.036700000000003</v>
      </c>
      <c r="L3142">
        <v>48.4315</v>
      </c>
      <c r="M3142">
        <v>35.563000000000002</v>
      </c>
      <c r="N3142">
        <v>2.766</v>
      </c>
      <c r="O3142" t="s">
        <v>0</v>
      </c>
    </row>
    <row r="3143" spans="1:15" x14ac:dyDescent="0.2">
      <c r="A3143">
        <v>36322.18043</v>
      </c>
      <c r="B3143">
        <v>36322.18043</v>
      </c>
      <c r="C3143">
        <v>36322.18043</v>
      </c>
      <c r="D3143" s="1">
        <v>43864</v>
      </c>
      <c r="E3143" s="2">
        <f t="shared" si="50"/>
        <v>12.6357</v>
      </c>
      <c r="F3143">
        <v>12.6357</v>
      </c>
      <c r="G3143">
        <v>64.158000000000001</v>
      </c>
      <c r="H3143">
        <v>98.452200000000005</v>
      </c>
      <c r="I3143">
        <v>119.2931</v>
      </c>
      <c r="J3143">
        <v>82.986999999999995</v>
      </c>
      <c r="K3143">
        <v>36.306100000000001</v>
      </c>
      <c r="L3143">
        <v>48.639800000000001</v>
      </c>
      <c r="M3143">
        <v>31.5488</v>
      </c>
      <c r="N3143">
        <v>3.1206</v>
      </c>
      <c r="O3143" t="s">
        <v>0</v>
      </c>
    </row>
    <row r="3144" spans="1:15" x14ac:dyDescent="0.2">
      <c r="A3144">
        <v>36323.126429999997</v>
      </c>
      <c r="B3144">
        <v>36323.126429999997</v>
      </c>
      <c r="C3144">
        <v>36323.126429999997</v>
      </c>
      <c r="D3144" s="1">
        <v>43864</v>
      </c>
      <c r="E3144" s="2">
        <f t="shared" si="50"/>
        <v>12.6357</v>
      </c>
      <c r="F3144">
        <v>12.6357</v>
      </c>
      <c r="G3144">
        <v>66.617400000000004</v>
      </c>
      <c r="H3144">
        <v>97.689599999999999</v>
      </c>
      <c r="I3144">
        <v>119.2931</v>
      </c>
      <c r="J3144">
        <v>81.9041</v>
      </c>
      <c r="K3144">
        <v>37.389000000000003</v>
      </c>
      <c r="L3144">
        <v>44.385199999999998</v>
      </c>
      <c r="M3144">
        <v>33.038600000000002</v>
      </c>
      <c r="N3144">
        <v>2.9567999999999999</v>
      </c>
      <c r="O3144" t="s">
        <v>0</v>
      </c>
    </row>
    <row r="3145" spans="1:15" x14ac:dyDescent="0.2">
      <c r="A3145">
        <v>36324.013429999999</v>
      </c>
      <c r="B3145">
        <v>36324.013429999999</v>
      </c>
      <c r="C3145">
        <v>36324.013429999999</v>
      </c>
      <c r="D3145" s="1">
        <v>43864</v>
      </c>
      <c r="F3145">
        <v>31.460799999999999</v>
      </c>
      <c r="G3145">
        <v>65.985100000000003</v>
      </c>
      <c r="H3145">
        <v>97.2637</v>
      </c>
      <c r="I3145">
        <v>121.3164</v>
      </c>
      <c r="J3145">
        <v>82.8446</v>
      </c>
      <c r="K3145">
        <v>38.471899999999998</v>
      </c>
      <c r="L3145">
        <v>47.183599999999998</v>
      </c>
      <c r="M3145">
        <v>31.240300000000001</v>
      </c>
      <c r="N3145">
        <v>3.1133999999999999</v>
      </c>
      <c r="O3145" t="s">
        <v>0</v>
      </c>
    </row>
    <row r="3146" spans="1:15" x14ac:dyDescent="0.2">
      <c r="A3146">
        <v>36324.90943</v>
      </c>
      <c r="B3146">
        <v>36324.90943</v>
      </c>
      <c r="C3146">
        <v>36324.90943</v>
      </c>
      <c r="D3146" s="1">
        <v>43864</v>
      </c>
      <c r="F3146">
        <v>31.460799999999999</v>
      </c>
      <c r="G3146">
        <v>59.982900000000001</v>
      </c>
      <c r="H3146">
        <v>99.710599999999999</v>
      </c>
      <c r="I3146">
        <v>123.8527</v>
      </c>
      <c r="J3146">
        <v>81.419700000000006</v>
      </c>
      <c r="K3146">
        <v>42.433100000000003</v>
      </c>
      <c r="L3146">
        <v>58.150599999999997</v>
      </c>
      <c r="M3146">
        <v>28.586400000000001</v>
      </c>
      <c r="N3146">
        <v>3.488</v>
      </c>
      <c r="O3146" t="s">
        <v>0</v>
      </c>
    </row>
    <row r="3147" spans="1:15" x14ac:dyDescent="0.2">
      <c r="A3147">
        <v>36325.910430000004</v>
      </c>
      <c r="B3147">
        <v>36325.910430000004</v>
      </c>
      <c r="C3147">
        <v>36325.910430000004</v>
      </c>
      <c r="D3147" s="1">
        <v>43864</v>
      </c>
      <c r="E3147" s="2">
        <f t="shared" si="50"/>
        <v>10.9726</v>
      </c>
      <c r="F3147">
        <v>10.9726</v>
      </c>
      <c r="G3147">
        <v>58.4465</v>
      </c>
      <c r="H3147">
        <v>101.7651</v>
      </c>
      <c r="I3147">
        <v>127.301</v>
      </c>
      <c r="J3147">
        <v>84.953400000000002</v>
      </c>
      <c r="K3147">
        <v>42.3476</v>
      </c>
      <c r="L3147">
        <v>61.640700000000002</v>
      </c>
      <c r="M3147">
        <v>28.2471</v>
      </c>
      <c r="N3147">
        <v>3.6027</v>
      </c>
      <c r="O3147" t="s">
        <v>0</v>
      </c>
    </row>
    <row r="3148" spans="1:15" x14ac:dyDescent="0.2">
      <c r="A3148">
        <v>36326.921430000002</v>
      </c>
      <c r="B3148">
        <v>36326.921430000002</v>
      </c>
      <c r="C3148">
        <v>36326.921430000002</v>
      </c>
      <c r="D3148" s="1">
        <v>43864</v>
      </c>
      <c r="E3148" s="2">
        <f t="shared" si="50"/>
        <v>10.9726</v>
      </c>
      <c r="F3148">
        <v>10.9726</v>
      </c>
      <c r="G3148">
        <v>52.354100000000003</v>
      </c>
      <c r="H3148">
        <v>102.8509</v>
      </c>
      <c r="I3148">
        <v>127.5004</v>
      </c>
      <c r="J3148">
        <v>81.305700000000002</v>
      </c>
      <c r="K3148">
        <v>46.194800000000001</v>
      </c>
      <c r="L3148">
        <v>66.259</v>
      </c>
      <c r="M3148">
        <v>29.6492</v>
      </c>
      <c r="N3148">
        <v>3.4689000000000001</v>
      </c>
      <c r="O3148" t="s">
        <v>0</v>
      </c>
    </row>
    <row r="3149" spans="1:15" x14ac:dyDescent="0.2">
      <c r="A3149">
        <v>36328.077429999998</v>
      </c>
      <c r="B3149">
        <v>36328.077429999998</v>
      </c>
      <c r="C3149">
        <v>36328.077429999998</v>
      </c>
      <c r="D3149" s="1">
        <v>43864</v>
      </c>
      <c r="E3149" s="2">
        <f t="shared" si="50"/>
        <v>10.9726</v>
      </c>
      <c r="F3149">
        <v>10.9726</v>
      </c>
      <c r="G3149">
        <v>53.868600000000001</v>
      </c>
      <c r="H3149">
        <v>101.0244</v>
      </c>
      <c r="I3149">
        <v>126.0471</v>
      </c>
      <c r="J3149">
        <v>80.906700000000001</v>
      </c>
      <c r="K3149">
        <v>45.1404</v>
      </c>
      <c r="L3149">
        <v>66.407700000000006</v>
      </c>
      <c r="M3149">
        <v>28.240500000000001</v>
      </c>
      <c r="N3149">
        <v>3.5773000000000001</v>
      </c>
      <c r="O3149" t="s">
        <v>0</v>
      </c>
    </row>
    <row r="3150" spans="1:15" x14ac:dyDescent="0.2">
      <c r="A3150">
        <v>36329.192430000003</v>
      </c>
      <c r="B3150">
        <v>36329.192430000003</v>
      </c>
      <c r="C3150">
        <v>36329.192430000003</v>
      </c>
      <c r="D3150" s="1">
        <v>43864</v>
      </c>
      <c r="E3150" s="2">
        <f t="shared" si="50"/>
        <v>10.9726</v>
      </c>
      <c r="F3150">
        <v>10.9726</v>
      </c>
      <c r="G3150">
        <v>57.021700000000003</v>
      </c>
      <c r="H3150">
        <v>99.248699999999999</v>
      </c>
      <c r="I3150">
        <v>123.7672</v>
      </c>
      <c r="J3150">
        <v>78.683899999999994</v>
      </c>
      <c r="K3150">
        <v>45.083399999999997</v>
      </c>
      <c r="L3150">
        <v>63.025100000000002</v>
      </c>
      <c r="M3150">
        <v>27.616599999999998</v>
      </c>
      <c r="N3150">
        <v>3.5937999999999999</v>
      </c>
      <c r="O3150" t="s">
        <v>0</v>
      </c>
    </row>
    <row r="3151" spans="1:15" x14ac:dyDescent="0.2">
      <c r="A3151">
        <v>36330.258430000002</v>
      </c>
      <c r="B3151">
        <v>36330.258430000002</v>
      </c>
      <c r="C3151">
        <v>36330.258430000002</v>
      </c>
      <c r="D3151" s="1">
        <v>43864</v>
      </c>
      <c r="E3151" s="2">
        <f t="shared" si="50"/>
        <v>10.9726</v>
      </c>
      <c r="F3151">
        <v>10.9726</v>
      </c>
      <c r="G3151">
        <v>64.573499999999996</v>
      </c>
      <c r="H3151">
        <v>99.830600000000004</v>
      </c>
      <c r="I3151">
        <v>123.9952</v>
      </c>
      <c r="J3151">
        <v>84.696899999999999</v>
      </c>
      <c r="K3151">
        <v>39.298299999999998</v>
      </c>
      <c r="L3151">
        <v>58.508600000000001</v>
      </c>
      <c r="M3151">
        <v>26.423500000000001</v>
      </c>
      <c r="N3151">
        <v>3.7780999999999998</v>
      </c>
      <c r="O3151" t="s">
        <v>0</v>
      </c>
    </row>
    <row r="3152" spans="1:15" x14ac:dyDescent="0.2">
      <c r="A3152">
        <v>36331.184430000001</v>
      </c>
      <c r="B3152">
        <v>36331.184430000001</v>
      </c>
      <c r="C3152">
        <v>36331.184430000001</v>
      </c>
      <c r="D3152" s="1">
        <v>43864</v>
      </c>
      <c r="E3152" s="2">
        <f t="shared" si="50"/>
        <v>10.9726</v>
      </c>
      <c r="F3152">
        <v>10.9726</v>
      </c>
      <c r="G3152">
        <v>58.276899999999998</v>
      </c>
      <c r="H3152">
        <v>99.307199999999995</v>
      </c>
      <c r="I3152">
        <v>124.0522</v>
      </c>
      <c r="J3152">
        <v>79.082899999999995</v>
      </c>
      <c r="K3152">
        <v>44.9694</v>
      </c>
      <c r="L3152">
        <v>62.012500000000003</v>
      </c>
      <c r="M3152">
        <v>27.479299999999999</v>
      </c>
      <c r="N3152">
        <v>3.6139000000000001</v>
      </c>
      <c r="O3152" t="s">
        <v>0</v>
      </c>
    </row>
    <row r="3153" spans="1:15" x14ac:dyDescent="0.2">
      <c r="A3153">
        <v>36332.21643</v>
      </c>
      <c r="B3153">
        <v>36332.21643</v>
      </c>
      <c r="C3153">
        <v>36332.21643</v>
      </c>
      <c r="D3153" s="1">
        <v>43864</v>
      </c>
      <c r="E3153" s="2">
        <f t="shared" si="50"/>
        <v>15.6319</v>
      </c>
      <c r="F3153">
        <v>15.6319</v>
      </c>
      <c r="G3153">
        <v>65.274000000000001</v>
      </c>
      <c r="H3153">
        <v>100.38160000000001</v>
      </c>
      <c r="I3153">
        <v>121.88639999999999</v>
      </c>
      <c r="J3153">
        <v>84.611400000000003</v>
      </c>
      <c r="K3153">
        <v>37.274999999999999</v>
      </c>
      <c r="L3153">
        <v>61.402900000000002</v>
      </c>
      <c r="M3153">
        <v>25.045200000000001</v>
      </c>
      <c r="N3153">
        <v>4.008</v>
      </c>
      <c r="O3153" t="s">
        <v>0</v>
      </c>
    </row>
    <row r="3154" spans="1:15" x14ac:dyDescent="0.2">
      <c r="A3154">
        <v>36333.115429999998</v>
      </c>
      <c r="B3154">
        <v>36333.115429999998</v>
      </c>
      <c r="C3154">
        <v>36333.115429999998</v>
      </c>
      <c r="D3154" s="1">
        <v>43864</v>
      </c>
      <c r="E3154" s="2">
        <f t="shared" si="50"/>
        <v>15.6319</v>
      </c>
      <c r="F3154">
        <v>15.6319</v>
      </c>
      <c r="G3154">
        <v>61.459400000000002</v>
      </c>
      <c r="H3154">
        <v>98.909000000000006</v>
      </c>
      <c r="I3154">
        <v>122.2569</v>
      </c>
      <c r="J3154">
        <v>75.406700000000001</v>
      </c>
      <c r="K3154">
        <v>46.850200000000001</v>
      </c>
      <c r="L3154">
        <v>58.031799999999997</v>
      </c>
      <c r="M3154">
        <v>27.731999999999999</v>
      </c>
      <c r="N3154">
        <v>3.5666000000000002</v>
      </c>
      <c r="O3154" t="s">
        <v>0</v>
      </c>
    </row>
    <row r="3155" spans="1:15" x14ac:dyDescent="0.2">
      <c r="A3155">
        <v>36334.111429999997</v>
      </c>
      <c r="B3155">
        <v>36334.111429999997</v>
      </c>
      <c r="C3155">
        <v>36334.111429999997</v>
      </c>
      <c r="D3155" s="1">
        <v>43864</v>
      </c>
      <c r="E3155" s="2">
        <f t="shared" si="50"/>
        <v>15.6319</v>
      </c>
      <c r="F3155">
        <v>15.6319</v>
      </c>
      <c r="G3155">
        <v>65.783199999999994</v>
      </c>
      <c r="H3155">
        <v>97.078599999999994</v>
      </c>
      <c r="I3155">
        <v>118.2102</v>
      </c>
      <c r="J3155">
        <v>80.963700000000003</v>
      </c>
      <c r="K3155">
        <v>37.246499999999997</v>
      </c>
      <c r="L3155">
        <v>50.951900000000002</v>
      </c>
      <c r="M3155">
        <v>28.9633</v>
      </c>
      <c r="N3155">
        <v>3.3517999999999999</v>
      </c>
      <c r="O3155" t="s">
        <v>0</v>
      </c>
    </row>
    <row r="3156" spans="1:15" x14ac:dyDescent="0.2">
      <c r="A3156">
        <v>36335.014430000003</v>
      </c>
      <c r="B3156">
        <v>36335.014430000003</v>
      </c>
      <c r="C3156">
        <v>36335.014430000003</v>
      </c>
      <c r="D3156" s="1">
        <v>43864</v>
      </c>
      <c r="E3156" s="2">
        <f t="shared" si="50"/>
        <v>15.6319</v>
      </c>
      <c r="F3156">
        <v>15.6319</v>
      </c>
      <c r="G3156">
        <v>65.822999999999993</v>
      </c>
      <c r="H3156">
        <v>101.688</v>
      </c>
      <c r="I3156">
        <v>124.3372</v>
      </c>
      <c r="J3156">
        <v>85.409300000000002</v>
      </c>
      <c r="K3156">
        <v>38.927799999999998</v>
      </c>
      <c r="L3156">
        <v>50.003700000000002</v>
      </c>
      <c r="M3156">
        <v>30.895099999999999</v>
      </c>
      <c r="N3156">
        <v>3.2913999999999999</v>
      </c>
      <c r="O3156" t="s">
        <v>0</v>
      </c>
    </row>
    <row r="3157" spans="1:15" x14ac:dyDescent="0.2">
      <c r="A3157">
        <v>36335.919430000002</v>
      </c>
      <c r="B3157">
        <v>36335.919430000002</v>
      </c>
      <c r="C3157">
        <v>36335.919430000002</v>
      </c>
      <c r="D3157" s="1">
        <v>43864</v>
      </c>
      <c r="E3157" s="2">
        <f t="shared" si="50"/>
        <v>12.1181</v>
      </c>
      <c r="F3157">
        <v>12.1181</v>
      </c>
      <c r="G3157">
        <v>49.6203</v>
      </c>
      <c r="H3157">
        <v>96.743899999999996</v>
      </c>
      <c r="I3157">
        <v>124.4512</v>
      </c>
      <c r="J3157">
        <v>74.893699999999995</v>
      </c>
      <c r="K3157">
        <v>49.557499999999997</v>
      </c>
      <c r="L3157">
        <v>58.64</v>
      </c>
      <c r="M3157">
        <v>33.248399999999997</v>
      </c>
      <c r="N3157">
        <v>2.9097</v>
      </c>
      <c r="O3157" t="s">
        <v>0</v>
      </c>
    </row>
    <row r="3158" spans="1:15" x14ac:dyDescent="0.2">
      <c r="A3158">
        <v>36337.129430000001</v>
      </c>
      <c r="B3158">
        <v>36337.129430000001</v>
      </c>
      <c r="C3158">
        <v>36337.129430000001</v>
      </c>
      <c r="D3158" s="1">
        <v>43864</v>
      </c>
      <c r="E3158" s="2">
        <f t="shared" si="50"/>
        <v>12.1181</v>
      </c>
      <c r="F3158">
        <v>12.1181</v>
      </c>
      <c r="G3158">
        <v>60.736499999999999</v>
      </c>
      <c r="H3158">
        <v>97.780100000000004</v>
      </c>
      <c r="I3158">
        <v>120.148</v>
      </c>
      <c r="J3158">
        <v>80.963700000000003</v>
      </c>
      <c r="K3158">
        <v>39.1843</v>
      </c>
      <c r="L3158">
        <v>61.048900000000003</v>
      </c>
      <c r="M3158">
        <v>26.370799999999999</v>
      </c>
      <c r="N3158">
        <v>3.7079</v>
      </c>
      <c r="O3158" t="s">
        <v>0</v>
      </c>
    </row>
    <row r="3159" spans="1:15" x14ac:dyDescent="0.2">
      <c r="A3159">
        <v>36338.129430000001</v>
      </c>
      <c r="B3159">
        <v>36338.129430000001</v>
      </c>
      <c r="C3159">
        <v>36338.129430000001</v>
      </c>
      <c r="D3159" s="1">
        <v>43864</v>
      </c>
      <c r="E3159" s="2">
        <f t="shared" si="50"/>
        <v>12.1181</v>
      </c>
      <c r="F3159">
        <v>12.1181</v>
      </c>
      <c r="G3159">
        <v>56.698300000000003</v>
      </c>
      <c r="H3159">
        <v>95.579599999999999</v>
      </c>
      <c r="I3159">
        <v>120.148</v>
      </c>
      <c r="J3159">
        <v>75.691599999999994</v>
      </c>
      <c r="K3159">
        <v>44.456400000000002</v>
      </c>
      <c r="L3159">
        <v>58.390300000000003</v>
      </c>
      <c r="M3159">
        <v>28.8705</v>
      </c>
      <c r="N3159">
        <v>3.3106</v>
      </c>
      <c r="O3159" t="s">
        <v>0</v>
      </c>
    </row>
    <row r="3160" spans="1:15" x14ac:dyDescent="0.2">
      <c r="A3160">
        <v>36339.171430000002</v>
      </c>
      <c r="B3160">
        <v>36339.171430000002</v>
      </c>
      <c r="C3160">
        <v>36339.171430000002</v>
      </c>
      <c r="D3160" s="1">
        <v>43864</v>
      </c>
      <c r="E3160" s="2">
        <f t="shared" si="50"/>
        <v>12.1181</v>
      </c>
      <c r="F3160">
        <v>12.1181</v>
      </c>
      <c r="G3160">
        <v>57.515099999999997</v>
      </c>
      <c r="H3160">
        <v>94.671499999999995</v>
      </c>
      <c r="I3160">
        <v>117.7257</v>
      </c>
      <c r="J3160">
        <v>78.113900000000001</v>
      </c>
      <c r="K3160">
        <v>39.611800000000002</v>
      </c>
      <c r="L3160">
        <v>58.8795</v>
      </c>
      <c r="M3160">
        <v>27.9559</v>
      </c>
      <c r="N3160">
        <v>3.3864999999999998</v>
      </c>
      <c r="O3160" t="s">
        <v>0</v>
      </c>
    </row>
    <row r="3161" spans="1:15" x14ac:dyDescent="0.2">
      <c r="A3161">
        <v>36340.229429999999</v>
      </c>
      <c r="B3161">
        <v>36340.229429999999</v>
      </c>
      <c r="C3161">
        <v>36340.229429999999</v>
      </c>
      <c r="D3161" s="1">
        <v>43864</v>
      </c>
      <c r="E3161" s="2">
        <f t="shared" si="50"/>
        <v>14.568899999999999</v>
      </c>
      <c r="F3161">
        <v>14.568899999999999</v>
      </c>
      <c r="G3161">
        <v>58.986600000000003</v>
      </c>
      <c r="H3161">
        <v>94.224400000000003</v>
      </c>
      <c r="I3161">
        <v>117.32680000000001</v>
      </c>
      <c r="J3161">
        <v>77.259</v>
      </c>
      <c r="K3161">
        <v>40.067799999999998</v>
      </c>
      <c r="L3161">
        <v>56.9313</v>
      </c>
      <c r="M3161">
        <v>28.0581</v>
      </c>
      <c r="N3161">
        <v>3.3582000000000001</v>
      </c>
      <c r="O3161" t="s">
        <v>0</v>
      </c>
    </row>
    <row r="3162" spans="1:15" x14ac:dyDescent="0.2">
      <c r="A3162">
        <v>36341.243430000002</v>
      </c>
      <c r="B3162">
        <v>36341.243430000002</v>
      </c>
      <c r="C3162">
        <v>36341.243430000002</v>
      </c>
      <c r="D3162" s="1">
        <v>43864</v>
      </c>
      <c r="E3162" s="2">
        <f t="shared" si="50"/>
        <v>14.568899999999999</v>
      </c>
      <c r="F3162">
        <v>14.568899999999999</v>
      </c>
      <c r="G3162">
        <v>55.834299999999999</v>
      </c>
      <c r="H3162">
        <v>92.828599999999994</v>
      </c>
      <c r="I3162">
        <v>117.4408</v>
      </c>
      <c r="J3162">
        <v>75.121700000000004</v>
      </c>
      <c r="K3162">
        <v>42.319099999999999</v>
      </c>
      <c r="L3162">
        <v>61.541699999999999</v>
      </c>
      <c r="M3162">
        <v>27.0154</v>
      </c>
      <c r="N3162">
        <v>3.4361000000000002</v>
      </c>
      <c r="O3162" t="s">
        <v>0</v>
      </c>
    </row>
    <row r="3163" spans="1:15" x14ac:dyDescent="0.2">
      <c r="A3163">
        <v>36342.312429999998</v>
      </c>
      <c r="B3163">
        <v>36342.312429999998</v>
      </c>
      <c r="C3163">
        <v>36342.312429999998</v>
      </c>
      <c r="D3163" s="1">
        <v>43864</v>
      </c>
      <c r="E3163" s="2">
        <f t="shared" si="50"/>
        <v>14.568899999999999</v>
      </c>
      <c r="F3163">
        <v>14.568899999999999</v>
      </c>
      <c r="G3163">
        <v>57.674900000000001</v>
      </c>
      <c r="H3163">
        <v>93.705699999999993</v>
      </c>
      <c r="I3163">
        <v>116.44329999999999</v>
      </c>
      <c r="J3163">
        <v>76.888499999999993</v>
      </c>
      <c r="K3163">
        <v>39.5548</v>
      </c>
      <c r="L3163">
        <v>62.427999999999997</v>
      </c>
      <c r="M3163">
        <v>26.025500000000001</v>
      </c>
      <c r="N3163">
        <v>3.6004999999999998</v>
      </c>
      <c r="O3163" t="s">
        <v>0</v>
      </c>
    </row>
    <row r="3164" spans="1:15" x14ac:dyDescent="0.2">
      <c r="A3164">
        <v>36343.360430000001</v>
      </c>
      <c r="B3164">
        <v>36343.360430000001</v>
      </c>
      <c r="C3164">
        <v>36343.360430000001</v>
      </c>
      <c r="D3164" s="1">
        <v>43864</v>
      </c>
      <c r="E3164" s="2">
        <f t="shared" si="50"/>
        <v>14.568899999999999</v>
      </c>
      <c r="F3164">
        <v>14.568899999999999</v>
      </c>
      <c r="G3164">
        <v>54.504199999999997</v>
      </c>
      <c r="H3164">
        <v>93.885099999999994</v>
      </c>
      <c r="I3164">
        <v>117.8682</v>
      </c>
      <c r="J3164">
        <v>76.290099999999995</v>
      </c>
      <c r="K3164">
        <v>41.578099999999999</v>
      </c>
      <c r="L3164">
        <v>62.646000000000001</v>
      </c>
      <c r="M3164">
        <v>27.496200000000002</v>
      </c>
      <c r="N3164">
        <v>3.4144999999999999</v>
      </c>
      <c r="O3164" t="s">
        <v>0</v>
      </c>
    </row>
    <row r="3165" spans="1:15" x14ac:dyDescent="0.2">
      <c r="A3165">
        <v>36344.455430000002</v>
      </c>
      <c r="B3165">
        <v>36344.455430000002</v>
      </c>
      <c r="C3165">
        <v>36344.455430000002</v>
      </c>
      <c r="D3165" s="1">
        <v>43864</v>
      </c>
      <c r="F3165">
        <v>45.865400000000001</v>
      </c>
      <c r="G3165">
        <v>56.232700000000001</v>
      </c>
      <c r="H3165">
        <v>94.727099999999993</v>
      </c>
      <c r="I3165">
        <v>117.9252</v>
      </c>
      <c r="J3165">
        <v>76.546599999999998</v>
      </c>
      <c r="K3165">
        <v>41.378700000000002</v>
      </c>
      <c r="L3165">
        <v>62.878799999999998</v>
      </c>
      <c r="M3165">
        <v>26.790500000000002</v>
      </c>
      <c r="N3165">
        <v>3.5358000000000001</v>
      </c>
      <c r="O3165" t="s">
        <v>0</v>
      </c>
    </row>
    <row r="3166" spans="1:15" x14ac:dyDescent="0.2">
      <c r="A3166">
        <v>36345.530429999999</v>
      </c>
      <c r="B3166">
        <v>36345.530429999999</v>
      </c>
      <c r="C3166">
        <v>36345.530429999999</v>
      </c>
      <c r="D3166" s="1">
        <v>43864</v>
      </c>
      <c r="F3166">
        <v>71.858999999999995</v>
      </c>
      <c r="G3166">
        <v>55.771000000000001</v>
      </c>
      <c r="H3166">
        <v>93.879599999999996</v>
      </c>
      <c r="I3166">
        <v>117.4123</v>
      </c>
      <c r="J3166">
        <v>76.575100000000006</v>
      </c>
      <c r="K3166">
        <v>40.837200000000003</v>
      </c>
      <c r="L3166">
        <v>61.185400000000001</v>
      </c>
      <c r="M3166">
        <v>27.511500000000002</v>
      </c>
      <c r="N3166">
        <v>3.4123999999999999</v>
      </c>
      <c r="O3166" t="s">
        <v>0</v>
      </c>
    </row>
    <row r="3167" spans="1:15" x14ac:dyDescent="0.2">
      <c r="A3167">
        <v>36346.603430000003</v>
      </c>
      <c r="B3167">
        <v>36346.603430000003</v>
      </c>
      <c r="C3167">
        <v>36346.603430000003</v>
      </c>
      <c r="D3167" s="1">
        <v>43864</v>
      </c>
      <c r="F3167">
        <v>16.547499999999999</v>
      </c>
      <c r="G3167">
        <v>57.198399999999999</v>
      </c>
      <c r="H3167">
        <v>93.617699999999999</v>
      </c>
      <c r="I3167">
        <v>116.8708</v>
      </c>
      <c r="J3167">
        <v>76.717600000000004</v>
      </c>
      <c r="K3167">
        <v>40.153199999999998</v>
      </c>
      <c r="L3167">
        <v>60.490200000000002</v>
      </c>
      <c r="M3167">
        <v>27.057600000000001</v>
      </c>
      <c r="N3167">
        <v>3.4599000000000002</v>
      </c>
      <c r="O3167" t="s">
        <v>0</v>
      </c>
    </row>
    <row r="3168" spans="1:15" x14ac:dyDescent="0.2">
      <c r="A3168">
        <v>36347.654430000002</v>
      </c>
      <c r="B3168">
        <v>36347.654430000002</v>
      </c>
      <c r="C3168">
        <v>36347.654430000002</v>
      </c>
      <c r="D3168" s="1">
        <v>43864</v>
      </c>
      <c r="F3168">
        <v>16.547499999999999</v>
      </c>
      <c r="G3168">
        <v>55.221899999999998</v>
      </c>
      <c r="H3168">
        <v>91.828900000000004</v>
      </c>
      <c r="I3168">
        <v>115.73090000000001</v>
      </c>
      <c r="J3168">
        <v>74.409199999999998</v>
      </c>
      <c r="K3168">
        <v>41.3217</v>
      </c>
      <c r="L3168">
        <v>59.321599999999997</v>
      </c>
      <c r="M3168">
        <v>28.0321</v>
      </c>
      <c r="N3168">
        <v>3.2759</v>
      </c>
      <c r="O3168" t="s">
        <v>0</v>
      </c>
    </row>
    <row r="3169" spans="1:15" x14ac:dyDescent="0.2">
      <c r="A3169">
        <v>36348.735430000001</v>
      </c>
      <c r="B3169">
        <v>36348.735430000001</v>
      </c>
      <c r="C3169">
        <v>36348.735430000001</v>
      </c>
      <c r="D3169" s="1">
        <v>43864</v>
      </c>
      <c r="F3169">
        <v>16.547499999999999</v>
      </c>
      <c r="G3169">
        <v>54.220300000000002</v>
      </c>
      <c r="H3169">
        <v>90.7547</v>
      </c>
      <c r="I3169">
        <v>114.8475</v>
      </c>
      <c r="J3169">
        <v>72.898899999999998</v>
      </c>
      <c r="K3169">
        <v>41.948599999999999</v>
      </c>
      <c r="L3169">
        <v>59.964100000000002</v>
      </c>
      <c r="M3169">
        <v>27.913599999999999</v>
      </c>
      <c r="N3169">
        <v>3.2513000000000001</v>
      </c>
      <c r="O3169" t="s">
        <v>0</v>
      </c>
    </row>
    <row r="3170" spans="1:15" x14ac:dyDescent="0.2">
      <c r="A3170">
        <v>36349.840429999997</v>
      </c>
      <c r="B3170">
        <v>36349.840429999997</v>
      </c>
      <c r="C3170">
        <v>36349.840429999997</v>
      </c>
      <c r="D3170" s="1">
        <v>43864</v>
      </c>
      <c r="F3170">
        <v>16.547499999999999</v>
      </c>
      <c r="G3170">
        <v>60.598199999999999</v>
      </c>
      <c r="H3170">
        <v>92.365899999999996</v>
      </c>
      <c r="I3170">
        <v>113.7076</v>
      </c>
      <c r="J3170">
        <v>76.945499999999996</v>
      </c>
      <c r="K3170">
        <v>36.762</v>
      </c>
      <c r="L3170">
        <v>59.0274</v>
      </c>
      <c r="M3170">
        <v>25.822500000000002</v>
      </c>
      <c r="N3170">
        <v>3.577</v>
      </c>
      <c r="O3170" t="s">
        <v>0</v>
      </c>
    </row>
    <row r="3171" spans="1:15" x14ac:dyDescent="0.2">
      <c r="A3171">
        <v>36350.829429999998</v>
      </c>
      <c r="B3171">
        <v>36350.829429999998</v>
      </c>
      <c r="C3171">
        <v>36350.829429999998</v>
      </c>
      <c r="D3171" s="1">
        <v>43864</v>
      </c>
      <c r="F3171">
        <v>38.213999999999999</v>
      </c>
      <c r="G3171">
        <v>61.845500000000001</v>
      </c>
      <c r="H3171">
        <v>92.813500000000005</v>
      </c>
      <c r="I3171">
        <v>114.19199999999999</v>
      </c>
      <c r="J3171">
        <v>79.139899999999997</v>
      </c>
      <c r="K3171">
        <v>35.052199999999999</v>
      </c>
      <c r="L3171">
        <v>55.300199999999997</v>
      </c>
      <c r="M3171">
        <v>27.137899999999998</v>
      </c>
      <c r="N3171">
        <v>3.4201000000000001</v>
      </c>
      <c r="O3171" t="s">
        <v>0</v>
      </c>
    </row>
    <row r="3172" spans="1:15" x14ac:dyDescent="0.2">
      <c r="A3172">
        <v>36351.806429999997</v>
      </c>
      <c r="B3172">
        <v>36351.806429999997</v>
      </c>
      <c r="C3172">
        <v>36351.806429999997</v>
      </c>
      <c r="D3172" s="1">
        <v>43864</v>
      </c>
      <c r="F3172">
        <v>39.879600000000003</v>
      </c>
      <c r="G3172">
        <v>56.636600000000001</v>
      </c>
      <c r="H3172">
        <v>91.003699999999995</v>
      </c>
      <c r="I3172">
        <v>115.2179</v>
      </c>
      <c r="J3172">
        <v>74.352199999999996</v>
      </c>
      <c r="K3172">
        <v>40.865699999999997</v>
      </c>
      <c r="L3172">
        <v>53.494199999999999</v>
      </c>
      <c r="M3172">
        <v>30.036799999999999</v>
      </c>
      <c r="N3172">
        <v>3.0297000000000001</v>
      </c>
      <c r="O3172" t="s">
        <v>0</v>
      </c>
    </row>
    <row r="3173" spans="1:15" x14ac:dyDescent="0.2">
      <c r="A3173">
        <v>36352.857429999996</v>
      </c>
      <c r="B3173">
        <v>36352.857429999996</v>
      </c>
      <c r="C3173">
        <v>36352.857429999996</v>
      </c>
      <c r="D3173" s="1">
        <v>43864</v>
      </c>
      <c r="F3173">
        <v>39.879600000000003</v>
      </c>
      <c r="G3173">
        <v>64.267499999999998</v>
      </c>
      <c r="H3173">
        <v>95.871200000000002</v>
      </c>
      <c r="I3173">
        <v>115.38890000000001</v>
      </c>
      <c r="J3173">
        <v>79.082899999999995</v>
      </c>
      <c r="K3173">
        <v>36.306100000000001</v>
      </c>
      <c r="L3173">
        <v>54.582700000000003</v>
      </c>
      <c r="M3173">
        <v>27.330100000000002</v>
      </c>
      <c r="N3173">
        <v>3.5078999999999998</v>
      </c>
      <c r="O3173" t="s">
        <v>0</v>
      </c>
    </row>
    <row r="3174" spans="1:15" x14ac:dyDescent="0.2">
      <c r="A3174">
        <v>36353.794430000002</v>
      </c>
      <c r="B3174">
        <v>36353.794430000002</v>
      </c>
      <c r="C3174">
        <v>36353.794430000002</v>
      </c>
      <c r="D3174" s="1">
        <v>43864</v>
      </c>
      <c r="F3174">
        <v>35.712800000000001</v>
      </c>
      <c r="G3174">
        <v>59.301099999999998</v>
      </c>
      <c r="H3174">
        <v>93.331900000000005</v>
      </c>
      <c r="I3174">
        <v>115.38890000000001</v>
      </c>
      <c r="J3174">
        <v>78.6554</v>
      </c>
      <c r="K3174">
        <v>36.733499999999999</v>
      </c>
      <c r="L3174">
        <v>52.332000000000001</v>
      </c>
      <c r="M3174">
        <v>30.0746</v>
      </c>
      <c r="N3174">
        <v>3.1032999999999999</v>
      </c>
      <c r="O3174" t="s">
        <v>0</v>
      </c>
    </row>
    <row r="3175" spans="1:15" x14ac:dyDescent="0.2">
      <c r="A3175">
        <v>36354.808429999997</v>
      </c>
      <c r="B3175">
        <v>36354.808429999997</v>
      </c>
      <c r="C3175">
        <v>36354.808429999997</v>
      </c>
      <c r="D3175" s="1">
        <v>43864</v>
      </c>
      <c r="F3175">
        <v>32.938600000000001</v>
      </c>
      <c r="G3175">
        <v>62.718800000000002</v>
      </c>
      <c r="H3175">
        <v>98.663600000000002</v>
      </c>
      <c r="I3175">
        <v>128.5549</v>
      </c>
      <c r="J3175">
        <v>86.4923</v>
      </c>
      <c r="K3175">
        <v>42.062600000000003</v>
      </c>
      <c r="L3175">
        <v>58.473999999999997</v>
      </c>
      <c r="M3175">
        <v>26.902699999999999</v>
      </c>
      <c r="N3175">
        <v>3.6674000000000002</v>
      </c>
      <c r="O3175" t="s">
        <v>0</v>
      </c>
    </row>
    <row r="3176" spans="1:15" x14ac:dyDescent="0.2">
      <c r="A3176">
        <v>36355.766430000003</v>
      </c>
      <c r="B3176">
        <v>36355.766430000003</v>
      </c>
      <c r="C3176">
        <v>36355.766430000003</v>
      </c>
      <c r="D3176" s="1">
        <v>43864</v>
      </c>
      <c r="F3176">
        <v>32.938600000000001</v>
      </c>
      <c r="G3176">
        <v>60.377600000000001</v>
      </c>
      <c r="H3176">
        <v>102.27370000000001</v>
      </c>
      <c r="I3176">
        <v>128.81129999999999</v>
      </c>
      <c r="J3176">
        <v>80.393799999999999</v>
      </c>
      <c r="K3176">
        <v>48.4176</v>
      </c>
      <c r="L3176">
        <v>57.840600000000002</v>
      </c>
      <c r="M3176">
        <v>29.285699999999999</v>
      </c>
      <c r="N3176">
        <v>3.4923000000000002</v>
      </c>
      <c r="O3176" t="s">
        <v>0</v>
      </c>
    </row>
    <row r="3177" spans="1:15" x14ac:dyDescent="0.2">
      <c r="A3177">
        <v>36356.775430000002</v>
      </c>
      <c r="B3177">
        <v>36356.775430000002</v>
      </c>
      <c r="C3177">
        <v>36356.775430000002</v>
      </c>
      <c r="D3177" s="1">
        <v>43864</v>
      </c>
      <c r="F3177">
        <v>18.863399999999999</v>
      </c>
      <c r="G3177">
        <v>63.6295</v>
      </c>
      <c r="H3177">
        <v>95.757499999999993</v>
      </c>
      <c r="I3177">
        <v>118.9796</v>
      </c>
      <c r="J3177">
        <v>82.958500000000001</v>
      </c>
      <c r="K3177">
        <v>36.021099999999997</v>
      </c>
      <c r="L3177">
        <v>45.682099999999998</v>
      </c>
      <c r="M3177">
        <v>32.943399999999997</v>
      </c>
      <c r="N3177">
        <v>2.9066999999999998</v>
      </c>
      <c r="O3177" t="s">
        <v>0</v>
      </c>
    </row>
    <row r="3178" spans="1:15" x14ac:dyDescent="0.2">
      <c r="A3178">
        <v>36357.696430000004</v>
      </c>
      <c r="B3178">
        <v>36357.696430000004</v>
      </c>
      <c r="C3178">
        <v>36357.696430000004</v>
      </c>
      <c r="D3178" s="1">
        <v>43864</v>
      </c>
      <c r="F3178">
        <v>18.863399999999999</v>
      </c>
      <c r="G3178">
        <v>56.9</v>
      </c>
      <c r="H3178">
        <v>96.589200000000005</v>
      </c>
      <c r="I3178">
        <v>119.03660000000001</v>
      </c>
      <c r="J3178">
        <v>78.626900000000006</v>
      </c>
      <c r="K3178">
        <v>40.409700000000001</v>
      </c>
      <c r="L3178">
        <v>54.338299999999997</v>
      </c>
      <c r="M3178">
        <v>31.239899999999999</v>
      </c>
      <c r="N3178">
        <v>3.0918000000000001</v>
      </c>
      <c r="O3178" t="s">
        <v>0</v>
      </c>
    </row>
    <row r="3179" spans="1:15" x14ac:dyDescent="0.2">
      <c r="A3179">
        <v>36358.751429999997</v>
      </c>
      <c r="B3179">
        <v>36358.751429999997</v>
      </c>
      <c r="C3179">
        <v>36358.751429999997</v>
      </c>
      <c r="D3179" s="1">
        <v>43864</v>
      </c>
      <c r="F3179">
        <v>18.863399999999999</v>
      </c>
      <c r="G3179">
        <v>56.981299999999997</v>
      </c>
      <c r="H3179">
        <v>95.965900000000005</v>
      </c>
      <c r="I3179">
        <v>117.9252</v>
      </c>
      <c r="J3179">
        <v>78.997399999999999</v>
      </c>
      <c r="K3179">
        <v>38.927799999999998</v>
      </c>
      <c r="L3179">
        <v>57.064900000000002</v>
      </c>
      <c r="M3179">
        <v>29.513200000000001</v>
      </c>
      <c r="N3179">
        <v>3.2515999999999998</v>
      </c>
      <c r="O3179" t="s">
        <v>0</v>
      </c>
    </row>
    <row r="3180" spans="1:15" x14ac:dyDescent="0.2">
      <c r="A3180">
        <v>36359.825429999997</v>
      </c>
      <c r="B3180">
        <v>36359.825429999997</v>
      </c>
      <c r="C3180">
        <v>36359.825429999997</v>
      </c>
      <c r="D3180" s="1">
        <v>43864</v>
      </c>
      <c r="E3180" s="2">
        <f t="shared" si="50"/>
        <v>15.810600000000001</v>
      </c>
      <c r="F3180">
        <v>15.810600000000001</v>
      </c>
      <c r="G3180">
        <v>64.266199999999998</v>
      </c>
      <c r="H3180">
        <v>95.794499999999999</v>
      </c>
      <c r="I3180">
        <v>119.4641</v>
      </c>
      <c r="J3180">
        <v>81.590699999999998</v>
      </c>
      <c r="K3180">
        <v>37.873399999999997</v>
      </c>
      <c r="L3180">
        <v>49.422400000000003</v>
      </c>
      <c r="M3180">
        <v>30.1602</v>
      </c>
      <c r="N3180">
        <v>3.1762000000000001</v>
      </c>
      <c r="O3180" t="s">
        <v>0</v>
      </c>
    </row>
    <row r="3181" spans="1:15" x14ac:dyDescent="0.2">
      <c r="A3181">
        <v>36360.739430000001</v>
      </c>
      <c r="B3181">
        <v>36360.739430000001</v>
      </c>
      <c r="C3181">
        <v>36360.739430000001</v>
      </c>
      <c r="D3181" s="1">
        <v>43864</v>
      </c>
      <c r="E3181" s="2">
        <f t="shared" si="50"/>
        <v>15.810600000000001</v>
      </c>
      <c r="F3181">
        <v>15.810600000000001</v>
      </c>
      <c r="G3181">
        <v>57.107500000000002</v>
      </c>
      <c r="H3181">
        <v>98.423699999999997</v>
      </c>
      <c r="I3181">
        <v>122.7128</v>
      </c>
      <c r="J3181">
        <v>79.624300000000005</v>
      </c>
      <c r="K3181">
        <v>43.088500000000003</v>
      </c>
      <c r="L3181">
        <v>61.890700000000002</v>
      </c>
      <c r="M3181">
        <v>27.847200000000001</v>
      </c>
      <c r="N3181">
        <v>3.5344000000000002</v>
      </c>
      <c r="O3181" t="s">
        <v>0</v>
      </c>
    </row>
    <row r="3182" spans="1:15" x14ac:dyDescent="0.2">
      <c r="A3182">
        <v>36361.792430000001</v>
      </c>
      <c r="B3182">
        <v>36361.792430000001</v>
      </c>
      <c r="C3182">
        <v>36361.792430000001</v>
      </c>
      <c r="D3182" s="1">
        <v>43864</v>
      </c>
      <c r="E3182" s="2">
        <f t="shared" si="50"/>
        <v>15.810600000000001</v>
      </c>
      <c r="F3182">
        <v>15.810600000000001</v>
      </c>
      <c r="G3182">
        <v>56.981299999999997</v>
      </c>
      <c r="H3182">
        <v>97.812700000000007</v>
      </c>
      <c r="I3182">
        <v>122.7983</v>
      </c>
      <c r="J3182">
        <v>78.170900000000003</v>
      </c>
      <c r="K3182">
        <v>44.627400000000002</v>
      </c>
      <c r="L3182">
        <v>66.427000000000007</v>
      </c>
      <c r="M3182">
        <v>25.8415</v>
      </c>
      <c r="N3182">
        <v>3.7850999999999999</v>
      </c>
      <c r="O3182" t="s">
        <v>0</v>
      </c>
    </row>
    <row r="3183" spans="1:15" x14ac:dyDescent="0.2">
      <c r="A3183">
        <v>36362.842429999997</v>
      </c>
      <c r="B3183">
        <v>36362.842429999997</v>
      </c>
      <c r="C3183">
        <v>36362.842429999997</v>
      </c>
      <c r="D3183" s="1">
        <v>43864</v>
      </c>
      <c r="E3183" s="2">
        <f t="shared" si="50"/>
        <v>15.810600000000001</v>
      </c>
      <c r="F3183">
        <v>15.810600000000001</v>
      </c>
      <c r="G3183">
        <v>59.891800000000003</v>
      </c>
      <c r="H3183">
        <v>97.919499999999999</v>
      </c>
      <c r="I3183">
        <v>119.0081</v>
      </c>
      <c r="J3183">
        <v>83.186499999999995</v>
      </c>
      <c r="K3183">
        <v>35.821599999999997</v>
      </c>
      <c r="L3183">
        <v>61.600099999999998</v>
      </c>
      <c r="M3183">
        <v>26.5412</v>
      </c>
      <c r="N3183">
        <v>3.6892999999999998</v>
      </c>
      <c r="O3183" t="s">
        <v>0</v>
      </c>
    </row>
    <row r="3184" spans="1:15" x14ac:dyDescent="0.2">
      <c r="A3184">
        <v>36363.857429999996</v>
      </c>
      <c r="B3184">
        <v>36363.857429999996</v>
      </c>
      <c r="C3184">
        <v>36363.857429999996</v>
      </c>
      <c r="D3184" s="1">
        <v>43864</v>
      </c>
      <c r="E3184" s="2">
        <f t="shared" si="50"/>
        <v>8.9646000000000008</v>
      </c>
      <c r="F3184">
        <v>8.9646000000000008</v>
      </c>
      <c r="G3184">
        <v>57.257599999999996</v>
      </c>
      <c r="H3184">
        <v>95.895499999999998</v>
      </c>
      <c r="I3184">
        <v>122.02889999999999</v>
      </c>
      <c r="J3184">
        <v>79.196799999999996</v>
      </c>
      <c r="K3184">
        <v>42.832000000000001</v>
      </c>
      <c r="L3184">
        <v>52.820999999999998</v>
      </c>
      <c r="M3184">
        <v>31.7072</v>
      </c>
      <c r="N3184">
        <v>3.0244</v>
      </c>
      <c r="O3184" t="s">
        <v>0</v>
      </c>
    </row>
    <row r="3185" spans="1:15" x14ac:dyDescent="0.2">
      <c r="A3185">
        <v>36364.887430000002</v>
      </c>
      <c r="B3185">
        <v>36364.887430000002</v>
      </c>
      <c r="C3185">
        <v>36364.887430000002</v>
      </c>
      <c r="D3185" s="1">
        <v>43864</v>
      </c>
      <c r="E3185" s="2">
        <f t="shared" si="50"/>
        <v>8.9646000000000008</v>
      </c>
      <c r="F3185">
        <v>8.9646000000000008</v>
      </c>
      <c r="G3185">
        <v>52.027299999999997</v>
      </c>
      <c r="H3185">
        <v>97.650599999999997</v>
      </c>
      <c r="I3185">
        <v>122.68429999999999</v>
      </c>
      <c r="J3185">
        <v>78.4559</v>
      </c>
      <c r="K3185">
        <v>44.228400000000001</v>
      </c>
      <c r="L3185">
        <v>67.496499999999997</v>
      </c>
      <c r="M3185">
        <v>27.807500000000001</v>
      </c>
      <c r="N3185">
        <v>3.5116999999999998</v>
      </c>
      <c r="O3185" t="s">
        <v>0</v>
      </c>
    </row>
    <row r="3186" spans="1:15" x14ac:dyDescent="0.2">
      <c r="A3186">
        <v>36366.03443</v>
      </c>
      <c r="B3186">
        <v>36366.03443</v>
      </c>
      <c r="C3186">
        <v>36366.03443</v>
      </c>
      <c r="D3186" s="1">
        <v>43864</v>
      </c>
      <c r="E3186" s="2">
        <f t="shared" si="50"/>
        <v>8.9646000000000008</v>
      </c>
      <c r="F3186">
        <v>8.9646000000000008</v>
      </c>
      <c r="G3186">
        <v>54.574800000000003</v>
      </c>
      <c r="H3186">
        <v>103.64870000000001</v>
      </c>
      <c r="I3186">
        <v>123.1688</v>
      </c>
      <c r="J3186">
        <v>88.914599999999993</v>
      </c>
      <c r="K3186">
        <v>34.254199999999997</v>
      </c>
      <c r="L3186">
        <v>69.686099999999996</v>
      </c>
      <c r="M3186">
        <v>27.253699999999998</v>
      </c>
      <c r="N3186">
        <v>3.8031000000000001</v>
      </c>
      <c r="O3186" t="s">
        <v>0</v>
      </c>
    </row>
    <row r="3187" spans="1:15" x14ac:dyDescent="0.2">
      <c r="A3187">
        <v>36367.119429999999</v>
      </c>
      <c r="B3187">
        <v>36367.119429999999</v>
      </c>
      <c r="C3187">
        <v>36367.119429999999</v>
      </c>
      <c r="D3187" s="1">
        <v>43864</v>
      </c>
      <c r="E3187" s="2">
        <f t="shared" si="50"/>
        <v>8.9646000000000008</v>
      </c>
      <c r="F3187">
        <v>8.9646000000000008</v>
      </c>
      <c r="G3187">
        <v>62.455599999999997</v>
      </c>
      <c r="H3187">
        <v>94.104900000000001</v>
      </c>
      <c r="I3187">
        <v>122.0004</v>
      </c>
      <c r="J3187">
        <v>77.772000000000006</v>
      </c>
      <c r="K3187">
        <v>44.228400000000001</v>
      </c>
      <c r="L3187">
        <v>35.982999999999997</v>
      </c>
      <c r="M3187">
        <v>41.874000000000002</v>
      </c>
      <c r="N3187">
        <v>2.2473000000000001</v>
      </c>
      <c r="O3187" t="s">
        <v>0</v>
      </c>
    </row>
    <row r="3188" spans="1:15" x14ac:dyDescent="0.2">
      <c r="A3188">
        <v>36368.12343</v>
      </c>
      <c r="B3188">
        <v>36368.12343</v>
      </c>
      <c r="C3188">
        <v>36368.12343</v>
      </c>
      <c r="D3188" s="1">
        <v>43864</v>
      </c>
      <c r="E3188" s="2">
        <f t="shared" si="50"/>
        <v>8.9646000000000008</v>
      </c>
      <c r="F3188">
        <v>8.9646000000000008</v>
      </c>
      <c r="G3188">
        <v>65.396500000000003</v>
      </c>
      <c r="H3188">
        <v>90.663899999999998</v>
      </c>
      <c r="I3188">
        <v>114.078</v>
      </c>
      <c r="J3188">
        <v>76.86</v>
      </c>
      <c r="K3188">
        <v>37.218000000000004</v>
      </c>
      <c r="L3188">
        <v>42.339500000000001</v>
      </c>
      <c r="M3188">
        <v>32.744199999999999</v>
      </c>
      <c r="N3188">
        <v>2.7688999999999999</v>
      </c>
      <c r="O3188" t="s">
        <v>0</v>
      </c>
    </row>
    <row r="3189" spans="1:15" x14ac:dyDescent="0.2">
      <c r="A3189">
        <v>36369.028429999998</v>
      </c>
      <c r="B3189">
        <v>36369.028429999998</v>
      </c>
      <c r="C3189">
        <v>36369.028429999998</v>
      </c>
      <c r="D3189" s="1">
        <v>43864</v>
      </c>
      <c r="E3189" s="2">
        <f t="shared" si="50"/>
        <v>8.9646000000000008</v>
      </c>
      <c r="F3189">
        <v>8.9646000000000008</v>
      </c>
      <c r="G3189">
        <v>65.989800000000002</v>
      </c>
      <c r="H3189">
        <v>92.141900000000007</v>
      </c>
      <c r="I3189">
        <v>116.1584</v>
      </c>
      <c r="J3189">
        <v>78.626900000000006</v>
      </c>
      <c r="K3189">
        <v>37.531500000000001</v>
      </c>
      <c r="L3189">
        <v>45.441099999999999</v>
      </c>
      <c r="M3189">
        <v>30.727799999999998</v>
      </c>
      <c r="N3189">
        <v>2.9986000000000002</v>
      </c>
      <c r="O3189" t="s">
        <v>0</v>
      </c>
    </row>
    <row r="3190" spans="1:15" x14ac:dyDescent="0.2">
      <c r="A3190">
        <v>36369.91143</v>
      </c>
      <c r="B3190">
        <v>36369.91143</v>
      </c>
      <c r="C3190">
        <v>36369.91143</v>
      </c>
      <c r="D3190" s="1">
        <v>43864</v>
      </c>
      <c r="E3190" s="2">
        <f t="shared" si="50"/>
        <v>8.9646000000000008</v>
      </c>
      <c r="F3190">
        <v>8.9646000000000008</v>
      </c>
      <c r="G3190">
        <v>68.666200000000003</v>
      </c>
      <c r="H3190">
        <v>103.9907</v>
      </c>
      <c r="I3190">
        <v>117.0988</v>
      </c>
      <c r="J3190">
        <v>94.728099999999998</v>
      </c>
      <c r="K3190">
        <v>22.370699999999999</v>
      </c>
      <c r="L3190">
        <v>12.585800000000001</v>
      </c>
      <c r="M3190">
        <v>120.32940000000001</v>
      </c>
      <c r="N3190">
        <v>0.86419999999999997</v>
      </c>
      <c r="O3190" t="s">
        <v>0</v>
      </c>
    </row>
    <row r="3191" spans="1:15" x14ac:dyDescent="0.2">
      <c r="A3191">
        <v>36373.280429999999</v>
      </c>
      <c r="B3191">
        <v>36373.280429999999</v>
      </c>
      <c r="C3191">
        <v>36373.280429999999</v>
      </c>
      <c r="D3191" s="1">
        <v>43864</v>
      </c>
      <c r="F3191">
        <v>17.5884</v>
      </c>
      <c r="G3191">
        <v>58.020299999999999</v>
      </c>
      <c r="H3191">
        <v>99.616699999999994</v>
      </c>
      <c r="I3191">
        <v>123.3113</v>
      </c>
      <c r="J3191">
        <v>87.632199999999997</v>
      </c>
      <c r="K3191">
        <v>35.679099999999998</v>
      </c>
      <c r="L3191">
        <v>26.639700000000001</v>
      </c>
      <c r="M3191">
        <v>64.4499</v>
      </c>
      <c r="N3191">
        <v>1.5456000000000001</v>
      </c>
      <c r="O3191" t="s">
        <v>0</v>
      </c>
    </row>
    <row r="3192" spans="1:15" x14ac:dyDescent="0.2">
      <c r="A3192">
        <v>36374.154430000002</v>
      </c>
      <c r="B3192">
        <v>36374.154430000002</v>
      </c>
      <c r="C3192">
        <v>36374.154430000002</v>
      </c>
      <c r="D3192" s="1">
        <v>43864</v>
      </c>
      <c r="F3192">
        <v>37.618099999999998</v>
      </c>
      <c r="G3192">
        <v>58.803400000000003</v>
      </c>
      <c r="H3192">
        <v>96.268000000000001</v>
      </c>
      <c r="I3192">
        <v>123.4538</v>
      </c>
      <c r="J3192">
        <v>73.069800000000001</v>
      </c>
      <c r="K3192">
        <v>50.383899999999997</v>
      </c>
      <c r="L3192">
        <v>35.134999999999998</v>
      </c>
      <c r="M3192">
        <v>46.594999999999999</v>
      </c>
      <c r="N3192">
        <v>2.0661</v>
      </c>
      <c r="O3192" t="s">
        <v>0</v>
      </c>
    </row>
    <row r="3193" spans="1:15" x14ac:dyDescent="0.2">
      <c r="A3193">
        <v>36375.210429999999</v>
      </c>
      <c r="B3193">
        <v>36375.210429999999</v>
      </c>
      <c r="C3193">
        <v>36375.210429999999</v>
      </c>
      <c r="D3193" s="1">
        <v>43864</v>
      </c>
      <c r="F3193">
        <v>37.618099999999998</v>
      </c>
      <c r="G3193">
        <v>67.793899999999994</v>
      </c>
      <c r="H3193">
        <v>89.581900000000005</v>
      </c>
      <c r="I3193">
        <v>114.249</v>
      </c>
      <c r="J3193">
        <v>74.979200000000006</v>
      </c>
      <c r="K3193">
        <v>39.269799999999996</v>
      </c>
      <c r="L3193">
        <v>33.903199999999998</v>
      </c>
      <c r="M3193">
        <v>38.975299999999997</v>
      </c>
      <c r="N3193">
        <v>2.2984</v>
      </c>
      <c r="O3193" t="s">
        <v>0</v>
      </c>
    </row>
    <row r="3194" spans="1:15" x14ac:dyDescent="0.2">
      <c r="A3194">
        <v>36376.065430000002</v>
      </c>
      <c r="B3194">
        <v>36376.065430000002</v>
      </c>
      <c r="C3194">
        <v>36376.065430000002</v>
      </c>
      <c r="D3194" s="1">
        <v>43864</v>
      </c>
      <c r="F3194">
        <v>49.211500000000001</v>
      </c>
      <c r="G3194">
        <v>69.593699999999998</v>
      </c>
      <c r="H3194">
        <v>93.721500000000006</v>
      </c>
      <c r="I3194">
        <v>117.78270000000001</v>
      </c>
      <c r="J3194">
        <v>77.971500000000006</v>
      </c>
      <c r="K3194">
        <v>39.811300000000003</v>
      </c>
      <c r="L3194">
        <v>41.888199999999998</v>
      </c>
      <c r="M3194">
        <v>32.149700000000003</v>
      </c>
      <c r="N3194">
        <v>2.9152</v>
      </c>
      <c r="O3194" t="s">
        <v>0</v>
      </c>
    </row>
    <row r="3195" spans="1:15" x14ac:dyDescent="0.2">
      <c r="A3195">
        <v>36376.931429999997</v>
      </c>
      <c r="B3195">
        <v>36376.931429999997</v>
      </c>
      <c r="C3195">
        <v>36376.931429999997</v>
      </c>
      <c r="D3195" s="1">
        <v>43864</v>
      </c>
      <c r="E3195" s="2">
        <f t="shared" si="50"/>
        <v>8.3671000000000006</v>
      </c>
      <c r="F3195">
        <v>8.3671000000000006</v>
      </c>
      <c r="G3195">
        <v>64.917599999999993</v>
      </c>
      <c r="H3195">
        <v>91.973500000000001</v>
      </c>
      <c r="I3195">
        <v>118.89409999999999</v>
      </c>
      <c r="J3195">
        <v>74.950699999999998</v>
      </c>
      <c r="K3195">
        <v>43.943399999999997</v>
      </c>
      <c r="L3195">
        <v>47.2727</v>
      </c>
      <c r="M3195">
        <v>29.970199999999998</v>
      </c>
      <c r="N3195">
        <v>3.0688</v>
      </c>
      <c r="O3195" t="s">
        <v>0</v>
      </c>
    </row>
    <row r="3196" spans="1:15" x14ac:dyDescent="0.2">
      <c r="A3196">
        <v>36377.83943</v>
      </c>
      <c r="B3196">
        <v>36377.83943</v>
      </c>
      <c r="C3196">
        <v>36377.83943</v>
      </c>
      <c r="D3196" s="1">
        <v>43864</v>
      </c>
      <c r="E3196" s="2">
        <f t="shared" si="50"/>
        <v>8.3671000000000006</v>
      </c>
      <c r="F3196">
        <v>8.3671000000000006</v>
      </c>
      <c r="G3196">
        <v>62.125999999999998</v>
      </c>
      <c r="H3196">
        <v>92.0869</v>
      </c>
      <c r="I3196">
        <v>119.4641</v>
      </c>
      <c r="J3196">
        <v>73.696799999999996</v>
      </c>
      <c r="K3196">
        <v>45.767299999999999</v>
      </c>
      <c r="L3196">
        <v>52.2896</v>
      </c>
      <c r="M3196">
        <v>28.347100000000001</v>
      </c>
      <c r="N3196">
        <v>3.2484999999999999</v>
      </c>
      <c r="O3196" t="s">
        <v>0</v>
      </c>
    </row>
    <row r="3197" spans="1:15" x14ac:dyDescent="0.2">
      <c r="A3197">
        <v>36378.815430000002</v>
      </c>
      <c r="B3197">
        <v>36378.815430000002</v>
      </c>
      <c r="C3197">
        <v>36378.815430000002</v>
      </c>
      <c r="D3197" s="1">
        <v>43864</v>
      </c>
      <c r="E3197" s="2">
        <f t="shared" si="50"/>
        <v>8.3671000000000006</v>
      </c>
      <c r="F3197">
        <v>8.3671000000000006</v>
      </c>
      <c r="G3197">
        <v>61.550600000000003</v>
      </c>
      <c r="H3197">
        <v>90.178600000000003</v>
      </c>
      <c r="I3197">
        <v>116.5288</v>
      </c>
      <c r="J3197">
        <v>72.870400000000004</v>
      </c>
      <c r="K3197">
        <v>43.658499999999997</v>
      </c>
      <c r="L3197">
        <v>56.902900000000002</v>
      </c>
      <c r="M3197">
        <v>25.747599999999998</v>
      </c>
      <c r="N3197">
        <v>3.5024000000000002</v>
      </c>
      <c r="O3197" t="s">
        <v>0</v>
      </c>
    </row>
    <row r="3198" spans="1:15" x14ac:dyDescent="0.2">
      <c r="A3198">
        <v>36379.781430000003</v>
      </c>
      <c r="B3198">
        <v>36379.781430000003</v>
      </c>
      <c r="C3198">
        <v>36379.781430000003</v>
      </c>
      <c r="D3198" s="1">
        <v>43864</v>
      </c>
      <c r="E3198" s="2">
        <f t="shared" si="50"/>
        <v>8.3671000000000006</v>
      </c>
      <c r="F3198">
        <v>8.3671000000000006</v>
      </c>
      <c r="G3198">
        <v>61.311900000000001</v>
      </c>
      <c r="H3198">
        <v>89.596500000000006</v>
      </c>
      <c r="I3198">
        <v>114.9045</v>
      </c>
      <c r="J3198">
        <v>72.841899999999995</v>
      </c>
      <c r="K3198">
        <v>42.062600000000003</v>
      </c>
      <c r="L3198">
        <v>57.6721</v>
      </c>
      <c r="M3198">
        <v>25.3385</v>
      </c>
      <c r="N3198">
        <v>3.536</v>
      </c>
      <c r="O3198" t="s">
        <v>0</v>
      </c>
    </row>
    <row r="3199" spans="1:15" x14ac:dyDescent="0.2">
      <c r="A3199">
        <v>36380.775430000002</v>
      </c>
      <c r="B3199">
        <v>36380.775430000002</v>
      </c>
      <c r="C3199">
        <v>36380.775430000002</v>
      </c>
      <c r="D3199" s="1">
        <v>43864</v>
      </c>
      <c r="E3199" s="2">
        <f t="shared" si="50"/>
        <v>8.3671000000000006</v>
      </c>
      <c r="F3199">
        <v>8.3671000000000006</v>
      </c>
      <c r="G3199">
        <v>60.417499999999997</v>
      </c>
      <c r="H3199">
        <v>88.9251</v>
      </c>
      <c r="I3199">
        <v>113.4796</v>
      </c>
      <c r="J3199">
        <v>72.813400000000001</v>
      </c>
      <c r="K3199">
        <v>40.666200000000003</v>
      </c>
      <c r="L3199">
        <v>59.221499999999999</v>
      </c>
      <c r="M3199">
        <v>24.853200000000001</v>
      </c>
      <c r="N3199">
        <v>3.5779999999999998</v>
      </c>
      <c r="O3199" t="s">
        <v>0</v>
      </c>
    </row>
    <row r="3200" spans="1:15" x14ac:dyDescent="0.2">
      <c r="A3200">
        <v>36381.76943</v>
      </c>
      <c r="B3200">
        <v>36381.76943</v>
      </c>
      <c r="C3200">
        <v>36381.76943</v>
      </c>
      <c r="D3200" s="1">
        <v>43864</v>
      </c>
      <c r="E3200" s="2">
        <f t="shared" si="50"/>
        <v>8.3671000000000006</v>
      </c>
      <c r="F3200">
        <v>8.3671000000000006</v>
      </c>
      <c r="G3200">
        <v>57.720100000000002</v>
      </c>
      <c r="H3200">
        <v>88.373099999999994</v>
      </c>
      <c r="I3200">
        <v>112.9096</v>
      </c>
      <c r="J3200">
        <v>71.929900000000004</v>
      </c>
      <c r="K3200">
        <v>40.979700000000001</v>
      </c>
      <c r="L3200">
        <v>59.918599999999998</v>
      </c>
      <c r="M3200">
        <v>25.552399999999999</v>
      </c>
      <c r="N3200">
        <v>3.4584999999999999</v>
      </c>
      <c r="O3200" t="s">
        <v>0</v>
      </c>
    </row>
    <row r="3201" spans="1:15" x14ac:dyDescent="0.2">
      <c r="A3201">
        <v>36382.813430000002</v>
      </c>
      <c r="B3201">
        <v>36382.813430000002</v>
      </c>
      <c r="C3201">
        <v>36382.813430000002</v>
      </c>
      <c r="D3201" s="1">
        <v>43864</v>
      </c>
      <c r="E3201" s="2">
        <f t="shared" si="50"/>
        <v>8.3671000000000006</v>
      </c>
      <c r="F3201">
        <v>8.3671000000000006</v>
      </c>
      <c r="G3201">
        <v>56.825299999999999</v>
      </c>
      <c r="H3201">
        <v>87.938699999999997</v>
      </c>
      <c r="I3201">
        <v>111.9692</v>
      </c>
      <c r="J3201">
        <v>71.587999999999994</v>
      </c>
      <c r="K3201">
        <v>40.3812</v>
      </c>
      <c r="L3201">
        <v>60.631999999999998</v>
      </c>
      <c r="M3201">
        <v>25.523299999999999</v>
      </c>
      <c r="N3201">
        <v>3.4453999999999998</v>
      </c>
      <c r="O3201" t="s">
        <v>0</v>
      </c>
    </row>
    <row r="3202" spans="1:15" x14ac:dyDescent="0.2">
      <c r="A3202">
        <v>36383.863429999998</v>
      </c>
      <c r="B3202">
        <v>36383.863429999998</v>
      </c>
      <c r="C3202">
        <v>36383.863429999998</v>
      </c>
      <c r="D3202" s="1">
        <v>43864</v>
      </c>
      <c r="E3202" s="2">
        <f t="shared" si="50"/>
        <v>10.6777</v>
      </c>
      <c r="F3202">
        <v>10.6777</v>
      </c>
      <c r="G3202">
        <v>55.691600000000001</v>
      </c>
      <c r="H3202">
        <v>87.807100000000005</v>
      </c>
      <c r="I3202">
        <v>110.8293</v>
      </c>
      <c r="J3202">
        <v>71.531000000000006</v>
      </c>
      <c r="K3202">
        <v>39.298299999999998</v>
      </c>
      <c r="L3202">
        <v>60.192599999999999</v>
      </c>
      <c r="M3202">
        <v>26.1937</v>
      </c>
      <c r="N3202">
        <v>3.3521999999999998</v>
      </c>
      <c r="O3202" t="s">
        <v>0</v>
      </c>
    </row>
    <row r="3203" spans="1:15" x14ac:dyDescent="0.2">
      <c r="A3203">
        <v>36384.94743</v>
      </c>
      <c r="B3203">
        <v>36384.94743</v>
      </c>
      <c r="C3203">
        <v>36384.94743</v>
      </c>
      <c r="D3203" s="1">
        <v>43864</v>
      </c>
      <c r="E3203" s="2">
        <f t="shared" ref="E3203:E3266" si="51">IF(AND(3 &lt; F3203, F3203 &lt; 16), F3203, 0)</f>
        <v>10.6777</v>
      </c>
      <c r="F3203">
        <v>10.6777</v>
      </c>
      <c r="G3203">
        <v>56.695599999999999</v>
      </c>
      <c r="H3203">
        <v>87.560900000000004</v>
      </c>
      <c r="I3203">
        <v>109.9174</v>
      </c>
      <c r="J3203">
        <v>71.901399999999995</v>
      </c>
      <c r="K3203">
        <v>38.015900000000002</v>
      </c>
      <c r="L3203">
        <v>60.311900000000001</v>
      </c>
      <c r="M3203">
        <v>25.606999999999999</v>
      </c>
      <c r="N3203">
        <v>3.4194</v>
      </c>
      <c r="O3203" t="s">
        <v>0</v>
      </c>
    </row>
    <row r="3204" spans="1:15" x14ac:dyDescent="0.2">
      <c r="A3204">
        <v>36385.99843</v>
      </c>
      <c r="B3204">
        <v>36385.99843</v>
      </c>
      <c r="C3204">
        <v>36385.99843</v>
      </c>
      <c r="D3204" s="1">
        <v>43864</v>
      </c>
      <c r="E3204" s="2">
        <f t="shared" si="51"/>
        <v>10.6777</v>
      </c>
      <c r="F3204">
        <v>10.6777</v>
      </c>
      <c r="G3204">
        <v>57.7956</v>
      </c>
      <c r="H3204">
        <v>88.031099999999995</v>
      </c>
      <c r="I3204">
        <v>109.20489999999999</v>
      </c>
      <c r="J3204">
        <v>72.442899999999995</v>
      </c>
      <c r="K3204">
        <v>36.762</v>
      </c>
      <c r="L3204">
        <v>58.928699999999999</v>
      </c>
      <c r="M3204">
        <v>25.847300000000001</v>
      </c>
      <c r="N3204">
        <v>3.4058000000000002</v>
      </c>
      <c r="O3204" t="s">
        <v>0</v>
      </c>
    </row>
    <row r="3205" spans="1:15" x14ac:dyDescent="0.2">
      <c r="A3205">
        <v>36387.041429999997</v>
      </c>
      <c r="B3205">
        <v>36387.041429999997</v>
      </c>
      <c r="C3205">
        <v>36387.041429999997</v>
      </c>
      <c r="D3205" s="1">
        <v>43864</v>
      </c>
      <c r="E3205" s="2">
        <f t="shared" si="51"/>
        <v>10.6777</v>
      </c>
      <c r="F3205">
        <v>10.6777</v>
      </c>
      <c r="G3205">
        <v>58.940199999999997</v>
      </c>
      <c r="H3205">
        <v>87.8583</v>
      </c>
      <c r="I3205">
        <v>108.3215</v>
      </c>
      <c r="J3205">
        <v>72.328900000000004</v>
      </c>
      <c r="K3205">
        <v>35.992600000000003</v>
      </c>
      <c r="L3205">
        <v>57.748699999999999</v>
      </c>
      <c r="M3205">
        <v>25.8124</v>
      </c>
      <c r="N3205">
        <v>3.4037000000000002</v>
      </c>
      <c r="O3205" t="s">
        <v>0</v>
      </c>
    </row>
    <row r="3206" spans="1:15" x14ac:dyDescent="0.2">
      <c r="A3206">
        <v>36388.061430000002</v>
      </c>
      <c r="B3206">
        <v>36388.061430000002</v>
      </c>
      <c r="C3206">
        <v>36388.061430000002</v>
      </c>
      <c r="D3206" s="1">
        <v>43864</v>
      </c>
      <c r="E3206" s="2">
        <f t="shared" si="51"/>
        <v>10.6777</v>
      </c>
      <c r="F3206">
        <v>10.6777</v>
      </c>
      <c r="G3206">
        <v>58.286099999999998</v>
      </c>
      <c r="H3206">
        <v>86.957800000000006</v>
      </c>
      <c r="I3206">
        <v>107.9795</v>
      </c>
      <c r="J3206">
        <v>72.100899999999996</v>
      </c>
      <c r="K3206">
        <v>35.878599999999999</v>
      </c>
      <c r="L3206">
        <v>57.2239</v>
      </c>
      <c r="M3206">
        <v>26.0715</v>
      </c>
      <c r="N3206">
        <v>3.3353999999999999</v>
      </c>
      <c r="O3206" t="s">
        <v>0</v>
      </c>
    </row>
    <row r="3207" spans="1:15" x14ac:dyDescent="0.2">
      <c r="A3207">
        <v>36389.083429999999</v>
      </c>
      <c r="B3207">
        <v>36389.083429999999</v>
      </c>
      <c r="C3207">
        <v>36389.083429999999</v>
      </c>
      <c r="D3207" s="1">
        <v>43864</v>
      </c>
      <c r="E3207" s="2">
        <f t="shared" si="51"/>
        <v>10.6777</v>
      </c>
      <c r="F3207">
        <v>10.6777</v>
      </c>
      <c r="G3207">
        <v>61.511699999999998</v>
      </c>
      <c r="H3207">
        <v>89.349199999999996</v>
      </c>
      <c r="I3207">
        <v>109.68940000000001</v>
      </c>
      <c r="J3207">
        <v>73.8108</v>
      </c>
      <c r="K3207">
        <v>35.878599999999999</v>
      </c>
      <c r="L3207">
        <v>60.723700000000001</v>
      </c>
      <c r="M3207">
        <v>23.9207</v>
      </c>
      <c r="N3207">
        <v>3.7351999999999999</v>
      </c>
      <c r="O3207" t="s">
        <v>0</v>
      </c>
    </row>
    <row r="3208" spans="1:15" x14ac:dyDescent="0.2">
      <c r="A3208">
        <v>36390.064429999999</v>
      </c>
      <c r="B3208">
        <v>36390.064429999999</v>
      </c>
      <c r="C3208">
        <v>36390.064429999999</v>
      </c>
      <c r="D3208" s="1">
        <v>43864</v>
      </c>
      <c r="F3208">
        <v>37.912599999999998</v>
      </c>
      <c r="G3208">
        <v>56.828899999999997</v>
      </c>
      <c r="H3208">
        <v>89.761899999999997</v>
      </c>
      <c r="I3208">
        <v>110.0313</v>
      </c>
      <c r="J3208">
        <v>74.2667</v>
      </c>
      <c r="K3208">
        <v>35.764600000000002</v>
      </c>
      <c r="L3208">
        <v>61.847200000000001</v>
      </c>
      <c r="M3208">
        <v>25.538900000000002</v>
      </c>
      <c r="N3208">
        <v>3.5146999999999999</v>
      </c>
      <c r="O3208" t="s">
        <v>0</v>
      </c>
    </row>
    <row r="3209" spans="1:15" x14ac:dyDescent="0.2">
      <c r="A3209">
        <v>36391.119429999999</v>
      </c>
      <c r="B3209">
        <v>36391.119429999999</v>
      </c>
      <c r="C3209">
        <v>36391.119429999999</v>
      </c>
      <c r="D3209" s="1">
        <v>43864</v>
      </c>
      <c r="F3209">
        <v>19.011299999999999</v>
      </c>
      <c r="G3209">
        <v>58.456699999999998</v>
      </c>
      <c r="H3209">
        <v>90.318600000000004</v>
      </c>
      <c r="I3209">
        <v>113.4226</v>
      </c>
      <c r="J3209">
        <v>75.777100000000004</v>
      </c>
      <c r="K3209">
        <v>37.645499999999998</v>
      </c>
      <c r="L3209">
        <v>57.619700000000002</v>
      </c>
      <c r="M3209">
        <v>26.814599999999999</v>
      </c>
      <c r="N3209">
        <v>3.3683000000000001</v>
      </c>
      <c r="O3209" t="s">
        <v>0</v>
      </c>
    </row>
    <row r="3210" spans="1:15" x14ac:dyDescent="0.2">
      <c r="A3210">
        <v>36392.147429999997</v>
      </c>
      <c r="B3210">
        <v>36392.147429999997</v>
      </c>
      <c r="C3210">
        <v>36392.147429999997</v>
      </c>
      <c r="D3210" s="1">
        <v>43864</v>
      </c>
      <c r="F3210">
        <v>19.011299999999999</v>
      </c>
      <c r="G3210">
        <v>58.183100000000003</v>
      </c>
      <c r="H3210">
        <v>92.942400000000006</v>
      </c>
      <c r="I3210">
        <v>113.79300000000001</v>
      </c>
      <c r="J3210">
        <v>76.632099999999994</v>
      </c>
      <c r="K3210">
        <v>37.161000000000001</v>
      </c>
      <c r="L3210">
        <v>63.440600000000003</v>
      </c>
      <c r="M3210">
        <v>25.179600000000001</v>
      </c>
      <c r="N3210">
        <v>3.6911999999999998</v>
      </c>
      <c r="O3210" t="s">
        <v>0</v>
      </c>
    </row>
    <row r="3211" spans="1:15" x14ac:dyDescent="0.2">
      <c r="A3211">
        <v>36393.174429999999</v>
      </c>
      <c r="B3211">
        <v>36393.174429999999</v>
      </c>
      <c r="C3211">
        <v>36393.174429999999</v>
      </c>
      <c r="D3211" s="1">
        <v>43864</v>
      </c>
      <c r="F3211">
        <v>19.011299999999999</v>
      </c>
      <c r="G3211">
        <v>60.774700000000003</v>
      </c>
      <c r="H3211">
        <v>94.169700000000006</v>
      </c>
      <c r="I3211">
        <v>114.078</v>
      </c>
      <c r="J3211">
        <v>79.481800000000007</v>
      </c>
      <c r="K3211">
        <v>34.596200000000003</v>
      </c>
      <c r="L3211">
        <v>60.683500000000002</v>
      </c>
      <c r="M3211">
        <v>25.533899999999999</v>
      </c>
      <c r="N3211">
        <v>3.6880000000000002</v>
      </c>
      <c r="O3211" t="s">
        <v>0</v>
      </c>
    </row>
    <row r="3212" spans="1:15" x14ac:dyDescent="0.2">
      <c r="A3212">
        <v>36394.175430000003</v>
      </c>
      <c r="B3212">
        <v>36394.175430000003</v>
      </c>
      <c r="C3212">
        <v>36394.175430000003</v>
      </c>
      <c r="D3212" s="1">
        <v>43864</v>
      </c>
      <c r="F3212">
        <v>30.109000000000002</v>
      </c>
      <c r="G3212">
        <v>61.673900000000003</v>
      </c>
      <c r="H3212">
        <v>94.203999999999994</v>
      </c>
      <c r="I3212">
        <v>116.7283</v>
      </c>
      <c r="J3212">
        <v>79.766800000000003</v>
      </c>
      <c r="K3212">
        <v>36.961500000000001</v>
      </c>
      <c r="L3212">
        <v>53.382399999999997</v>
      </c>
      <c r="M3212">
        <v>28.613399999999999</v>
      </c>
      <c r="N3212">
        <v>3.2923</v>
      </c>
      <c r="O3212" t="s">
        <v>0</v>
      </c>
    </row>
    <row r="3213" spans="1:15" x14ac:dyDescent="0.2">
      <c r="A3213">
        <v>36395.138429999999</v>
      </c>
      <c r="B3213">
        <v>36395.138429999999</v>
      </c>
      <c r="C3213">
        <v>36395.138429999999</v>
      </c>
      <c r="D3213" s="1">
        <v>43864</v>
      </c>
      <c r="F3213">
        <v>30.109000000000002</v>
      </c>
      <c r="G3213">
        <v>61.072600000000001</v>
      </c>
      <c r="H3213">
        <v>98.332700000000003</v>
      </c>
      <c r="I3213">
        <v>117.0988</v>
      </c>
      <c r="J3213">
        <v>82.502600000000001</v>
      </c>
      <c r="K3213">
        <v>34.596200000000003</v>
      </c>
      <c r="L3213">
        <v>62.362000000000002</v>
      </c>
      <c r="M3213">
        <v>25.8185</v>
      </c>
      <c r="N3213">
        <v>3.8086000000000002</v>
      </c>
      <c r="O3213" t="s">
        <v>0</v>
      </c>
    </row>
    <row r="3214" spans="1:15" x14ac:dyDescent="0.2">
      <c r="A3214">
        <v>36396.137430000002</v>
      </c>
      <c r="B3214">
        <v>36396.137430000002</v>
      </c>
      <c r="C3214">
        <v>36396.137430000002</v>
      </c>
      <c r="D3214" s="1">
        <v>43864</v>
      </c>
      <c r="E3214" s="2">
        <f t="shared" si="51"/>
        <v>15.065799999999999</v>
      </c>
      <c r="F3214">
        <v>15.065799999999999</v>
      </c>
      <c r="G3214">
        <v>61.312100000000001</v>
      </c>
      <c r="H3214">
        <v>97.108199999999997</v>
      </c>
      <c r="I3214">
        <v>117.83969999999999</v>
      </c>
      <c r="J3214">
        <v>82.132099999999994</v>
      </c>
      <c r="K3214">
        <v>35.707599999999999</v>
      </c>
      <c r="L3214">
        <v>54.216900000000003</v>
      </c>
      <c r="M3214">
        <v>29.212900000000001</v>
      </c>
      <c r="N3214">
        <v>3.3241999999999998</v>
      </c>
      <c r="O3214" t="s">
        <v>0</v>
      </c>
    </row>
    <row r="3215" spans="1:15" x14ac:dyDescent="0.2">
      <c r="A3215">
        <v>36397.093430000001</v>
      </c>
      <c r="B3215">
        <v>36397.093430000001</v>
      </c>
      <c r="C3215">
        <v>36397.093430000001</v>
      </c>
      <c r="D3215" s="1">
        <v>43864</v>
      </c>
      <c r="E3215" s="2">
        <f t="shared" si="51"/>
        <v>15.065799999999999</v>
      </c>
      <c r="F3215">
        <v>15.065799999999999</v>
      </c>
      <c r="G3215">
        <v>56.411000000000001</v>
      </c>
      <c r="H3215">
        <v>98.572000000000003</v>
      </c>
      <c r="I3215">
        <v>118.1247</v>
      </c>
      <c r="J3215">
        <v>80.735699999999994</v>
      </c>
      <c r="K3215">
        <v>37.389000000000003</v>
      </c>
      <c r="L3215">
        <v>63.327800000000003</v>
      </c>
      <c r="M3215">
        <v>27.5928</v>
      </c>
      <c r="N3215">
        <v>3.5724</v>
      </c>
      <c r="O3215" t="s">
        <v>0</v>
      </c>
    </row>
    <row r="3216" spans="1:15" x14ac:dyDescent="0.2">
      <c r="A3216">
        <v>36398.160430000004</v>
      </c>
      <c r="B3216">
        <v>36398.160430000004</v>
      </c>
      <c r="C3216">
        <v>36398.160430000004</v>
      </c>
      <c r="D3216" s="1">
        <v>43864</v>
      </c>
      <c r="E3216" s="2">
        <f t="shared" si="51"/>
        <v>15.065799999999999</v>
      </c>
      <c r="F3216">
        <v>15.065799999999999</v>
      </c>
      <c r="G3216">
        <v>53.790300000000002</v>
      </c>
      <c r="H3216">
        <v>97.297600000000003</v>
      </c>
      <c r="I3216">
        <v>117.2128</v>
      </c>
      <c r="J3216">
        <v>79.481800000000007</v>
      </c>
      <c r="K3216">
        <v>37.730899999999998</v>
      </c>
      <c r="L3216">
        <v>60.244300000000003</v>
      </c>
      <c r="M3216">
        <v>30.024899999999999</v>
      </c>
      <c r="N3216">
        <v>3.2406000000000001</v>
      </c>
      <c r="O3216" t="s">
        <v>0</v>
      </c>
    </row>
    <row r="3217" spans="1:15" x14ac:dyDescent="0.2">
      <c r="A3217">
        <v>36399.28443</v>
      </c>
      <c r="B3217">
        <v>36399.28443</v>
      </c>
      <c r="C3217">
        <v>36399.28443</v>
      </c>
      <c r="D3217" s="1">
        <v>43864</v>
      </c>
      <c r="E3217" s="2">
        <f t="shared" si="51"/>
        <v>15.065799999999999</v>
      </c>
      <c r="F3217">
        <v>15.065799999999999</v>
      </c>
      <c r="G3217">
        <v>56.558300000000003</v>
      </c>
      <c r="H3217">
        <v>97.499700000000004</v>
      </c>
      <c r="I3217">
        <v>117.04179999999999</v>
      </c>
      <c r="J3217">
        <v>81.818600000000004</v>
      </c>
      <c r="K3217">
        <v>35.223199999999999</v>
      </c>
      <c r="L3217">
        <v>59.063899999999997</v>
      </c>
      <c r="M3217">
        <v>29.186699999999998</v>
      </c>
      <c r="N3217">
        <v>3.3405999999999998</v>
      </c>
      <c r="O3217" t="s">
        <v>0</v>
      </c>
    </row>
    <row r="3218" spans="1:15" x14ac:dyDescent="0.2">
      <c r="A3218">
        <v>36400.351430000002</v>
      </c>
      <c r="B3218">
        <v>36400.351430000002</v>
      </c>
      <c r="C3218">
        <v>36400.351430000002</v>
      </c>
      <c r="D3218" s="1">
        <v>43864</v>
      </c>
      <c r="F3218">
        <v>21.257100000000001</v>
      </c>
      <c r="G3218">
        <v>58.826999999999998</v>
      </c>
      <c r="H3218">
        <v>95.618600000000001</v>
      </c>
      <c r="I3218">
        <v>117.5547</v>
      </c>
      <c r="J3218">
        <v>80.251300000000001</v>
      </c>
      <c r="K3218">
        <v>37.3035</v>
      </c>
      <c r="L3218">
        <v>50.102899999999998</v>
      </c>
      <c r="M3218">
        <v>32.441600000000001</v>
      </c>
      <c r="N3218">
        <v>2.9474</v>
      </c>
      <c r="O3218" t="s">
        <v>0</v>
      </c>
    </row>
    <row r="3219" spans="1:15" x14ac:dyDescent="0.2">
      <c r="A3219">
        <v>36401.361429999997</v>
      </c>
      <c r="B3219">
        <v>36401.361429999997</v>
      </c>
      <c r="C3219">
        <v>36401.361429999997</v>
      </c>
      <c r="D3219" s="1">
        <v>43864</v>
      </c>
      <c r="F3219">
        <v>21.257100000000001</v>
      </c>
      <c r="G3219">
        <v>57.840400000000002</v>
      </c>
      <c r="H3219">
        <v>97.3245</v>
      </c>
      <c r="I3219">
        <v>117.8112</v>
      </c>
      <c r="J3219">
        <v>79.3108</v>
      </c>
      <c r="K3219">
        <v>38.500399999999999</v>
      </c>
      <c r="L3219">
        <v>59.748699999999999</v>
      </c>
      <c r="M3219">
        <v>28.161899999999999</v>
      </c>
      <c r="N3219">
        <v>3.4559000000000002</v>
      </c>
      <c r="O3219" t="s">
        <v>0</v>
      </c>
    </row>
    <row r="3220" spans="1:15" x14ac:dyDescent="0.2">
      <c r="A3220">
        <v>36402.403429999998</v>
      </c>
      <c r="B3220">
        <v>36402.403429999998</v>
      </c>
      <c r="C3220">
        <v>36402.403429999998</v>
      </c>
      <c r="D3220" s="1">
        <v>43864</v>
      </c>
      <c r="F3220">
        <v>21.257100000000001</v>
      </c>
      <c r="G3220">
        <v>66.416300000000007</v>
      </c>
      <c r="H3220">
        <v>99.706500000000005</v>
      </c>
      <c r="I3220">
        <v>118.9226</v>
      </c>
      <c r="J3220">
        <v>85.295400000000001</v>
      </c>
      <c r="K3220">
        <v>33.627299999999998</v>
      </c>
      <c r="L3220">
        <v>54.406399999999998</v>
      </c>
      <c r="M3220">
        <v>27.593</v>
      </c>
      <c r="N3220">
        <v>3.6135000000000002</v>
      </c>
      <c r="O3220" t="s">
        <v>0</v>
      </c>
    </row>
    <row r="3221" spans="1:15" x14ac:dyDescent="0.2">
      <c r="A3221">
        <v>36403.317430000003</v>
      </c>
      <c r="B3221">
        <v>36403.317430000003</v>
      </c>
      <c r="C3221">
        <v>36403.317430000003</v>
      </c>
      <c r="D3221" s="1">
        <v>43864</v>
      </c>
      <c r="F3221">
        <v>22.109400000000001</v>
      </c>
      <c r="G3221">
        <v>58.281999999999996</v>
      </c>
      <c r="H3221">
        <v>97.424000000000007</v>
      </c>
      <c r="I3221">
        <v>120.946</v>
      </c>
      <c r="J3221">
        <v>81.020700000000005</v>
      </c>
      <c r="K3221">
        <v>39.9253</v>
      </c>
      <c r="L3221">
        <v>52.040399999999998</v>
      </c>
      <c r="M3221">
        <v>32.121200000000002</v>
      </c>
      <c r="N3221">
        <v>3.0329999999999999</v>
      </c>
      <c r="O3221" t="s">
        <v>0</v>
      </c>
    </row>
    <row r="3222" spans="1:15" x14ac:dyDescent="0.2">
      <c r="A3222">
        <v>36404.321430000004</v>
      </c>
      <c r="B3222">
        <v>36404.321430000004</v>
      </c>
      <c r="C3222">
        <v>36404.321430000004</v>
      </c>
      <c r="D3222" s="1">
        <v>43864</v>
      </c>
      <c r="F3222">
        <v>22.109400000000001</v>
      </c>
      <c r="G3222">
        <v>53.931899999999999</v>
      </c>
      <c r="H3222">
        <v>98.069500000000005</v>
      </c>
      <c r="I3222">
        <v>121.0885</v>
      </c>
      <c r="J3222">
        <v>76.831500000000005</v>
      </c>
      <c r="K3222">
        <v>44.256900000000002</v>
      </c>
      <c r="L3222">
        <v>62.237099999999998</v>
      </c>
      <c r="M3222">
        <v>29.217300000000002</v>
      </c>
      <c r="N3222">
        <v>3.3565999999999998</v>
      </c>
      <c r="O3222" t="s">
        <v>0</v>
      </c>
    </row>
    <row r="3223" spans="1:15" x14ac:dyDescent="0.2">
      <c r="A3223">
        <v>36405.453430000001</v>
      </c>
      <c r="B3223">
        <v>36405.453430000001</v>
      </c>
      <c r="C3223">
        <v>36405.453430000001</v>
      </c>
      <c r="D3223" s="1">
        <v>43864</v>
      </c>
      <c r="F3223">
        <v>22.109400000000001</v>
      </c>
      <c r="G3223">
        <v>64.052499999999995</v>
      </c>
      <c r="H3223">
        <v>101.9729</v>
      </c>
      <c r="I3223">
        <v>123.02630000000001</v>
      </c>
      <c r="J3223">
        <v>86.976699999999994</v>
      </c>
      <c r="K3223">
        <v>36.049599999999998</v>
      </c>
      <c r="L3223">
        <v>62.0471</v>
      </c>
      <c r="M3223">
        <v>25.658200000000001</v>
      </c>
      <c r="N3223">
        <v>3.9742999999999999</v>
      </c>
      <c r="O3223" t="s">
        <v>0</v>
      </c>
    </row>
    <row r="3224" spans="1:15" x14ac:dyDescent="0.2">
      <c r="A3224">
        <v>36406.372430000003</v>
      </c>
      <c r="B3224">
        <v>36406.372430000003</v>
      </c>
      <c r="C3224">
        <v>36406.372430000003</v>
      </c>
      <c r="D3224" s="1">
        <v>43864</v>
      </c>
      <c r="F3224">
        <v>21.486499999999999</v>
      </c>
      <c r="G3224">
        <v>54.536099999999998</v>
      </c>
      <c r="H3224">
        <v>100.4546</v>
      </c>
      <c r="I3224">
        <v>123.3113</v>
      </c>
      <c r="J3224">
        <v>79.994799999999998</v>
      </c>
      <c r="K3224">
        <v>43.316499999999998</v>
      </c>
      <c r="L3224">
        <v>59.417499999999997</v>
      </c>
      <c r="M3224">
        <v>31.000699999999998</v>
      </c>
      <c r="N3224">
        <v>3.2404000000000002</v>
      </c>
      <c r="O3224" t="s">
        <v>0</v>
      </c>
    </row>
    <row r="3225" spans="1:15" x14ac:dyDescent="0.2">
      <c r="A3225">
        <v>36407.48343</v>
      </c>
      <c r="B3225">
        <v>36407.48343</v>
      </c>
      <c r="C3225">
        <v>36407.48343</v>
      </c>
      <c r="D3225" s="1">
        <v>43864</v>
      </c>
      <c r="F3225">
        <v>21.486499999999999</v>
      </c>
      <c r="G3225">
        <v>61.614600000000003</v>
      </c>
      <c r="H3225">
        <v>99.647400000000005</v>
      </c>
      <c r="I3225">
        <v>120.1195</v>
      </c>
      <c r="J3225">
        <v>83.471500000000006</v>
      </c>
      <c r="K3225">
        <v>36.648000000000003</v>
      </c>
      <c r="L3225">
        <v>56.865900000000003</v>
      </c>
      <c r="M3225">
        <v>28.44</v>
      </c>
      <c r="N3225">
        <v>3.5038</v>
      </c>
      <c r="O3225" t="s">
        <v>0</v>
      </c>
    </row>
    <row r="3226" spans="1:15" x14ac:dyDescent="0.2">
      <c r="A3226">
        <v>36408.459430000003</v>
      </c>
      <c r="B3226">
        <v>36408.459430000003</v>
      </c>
      <c r="C3226">
        <v>36408.459430000003</v>
      </c>
      <c r="D3226" s="1">
        <v>43864</v>
      </c>
      <c r="E3226" s="2">
        <f t="shared" si="51"/>
        <v>13.9892</v>
      </c>
      <c r="F3226">
        <v>13.9892</v>
      </c>
      <c r="G3226">
        <v>58.747900000000001</v>
      </c>
      <c r="H3226">
        <v>98.132199999999997</v>
      </c>
      <c r="I3226">
        <v>122.17140000000001</v>
      </c>
      <c r="J3226">
        <v>81.704599999999999</v>
      </c>
      <c r="K3226">
        <v>40.466700000000003</v>
      </c>
      <c r="L3226">
        <v>50.723599999999998</v>
      </c>
      <c r="M3226">
        <v>32.931399999999996</v>
      </c>
      <c r="N3226">
        <v>2.9799000000000002</v>
      </c>
      <c r="O3226" t="s">
        <v>0</v>
      </c>
    </row>
    <row r="3227" spans="1:15" x14ac:dyDescent="0.2">
      <c r="A3227">
        <v>36409.473429999998</v>
      </c>
      <c r="B3227">
        <v>36409.473429999998</v>
      </c>
      <c r="C3227">
        <v>36409.473429999998</v>
      </c>
      <c r="D3227" s="1">
        <v>43864</v>
      </c>
      <c r="E3227" s="2">
        <f t="shared" si="51"/>
        <v>13.9892</v>
      </c>
      <c r="F3227">
        <v>13.9892</v>
      </c>
      <c r="G3227">
        <v>52.3337</v>
      </c>
      <c r="H3227">
        <v>97.410499999999999</v>
      </c>
      <c r="I3227">
        <v>122.5133</v>
      </c>
      <c r="J3227">
        <v>77.942899999999995</v>
      </c>
      <c r="K3227">
        <v>44.570399999999999</v>
      </c>
      <c r="L3227">
        <v>60.354599999999998</v>
      </c>
      <c r="M3227">
        <v>30.8399</v>
      </c>
      <c r="N3227">
        <v>3.1585999999999999</v>
      </c>
      <c r="O3227" t="s">
        <v>0</v>
      </c>
    </row>
    <row r="3228" spans="1:15" x14ac:dyDescent="0.2">
      <c r="A3228">
        <v>36410.620430000003</v>
      </c>
      <c r="B3228">
        <v>36410.620430000003</v>
      </c>
      <c r="C3228">
        <v>36410.620430000003</v>
      </c>
      <c r="D3228" s="1">
        <v>43864</v>
      </c>
      <c r="E3228" s="2">
        <f t="shared" si="51"/>
        <v>13.9892</v>
      </c>
      <c r="F3228">
        <v>13.9892</v>
      </c>
      <c r="G3228">
        <v>53.7151</v>
      </c>
      <c r="H3228">
        <v>95.884500000000003</v>
      </c>
      <c r="I3228">
        <v>120.376</v>
      </c>
      <c r="J3228">
        <v>77.401499999999999</v>
      </c>
      <c r="K3228">
        <v>42.974499999999999</v>
      </c>
      <c r="L3228">
        <v>59.3827</v>
      </c>
      <c r="M3228">
        <v>30.060199999999998</v>
      </c>
      <c r="N3228">
        <v>3.1897000000000002</v>
      </c>
      <c r="O3228" t="s">
        <v>0</v>
      </c>
    </row>
    <row r="3229" spans="1:15" x14ac:dyDescent="0.2">
      <c r="A3229">
        <v>36411.738429999998</v>
      </c>
      <c r="B3229">
        <v>36411.738429999998</v>
      </c>
      <c r="C3229">
        <v>36411.738429999998</v>
      </c>
      <c r="D3229" s="1">
        <v>43864</v>
      </c>
      <c r="E3229" s="2">
        <f t="shared" si="51"/>
        <v>13.9892</v>
      </c>
      <c r="F3229">
        <v>13.9892</v>
      </c>
      <c r="G3229">
        <v>54.551200000000001</v>
      </c>
      <c r="H3229">
        <v>94.958399999999997</v>
      </c>
      <c r="I3229">
        <v>118.3527</v>
      </c>
      <c r="J3229">
        <v>77.629499999999993</v>
      </c>
      <c r="K3229">
        <v>40.723199999999999</v>
      </c>
      <c r="L3229">
        <v>58.645000000000003</v>
      </c>
      <c r="M3229">
        <v>29.682300000000001</v>
      </c>
      <c r="N3229">
        <v>3.1991999999999998</v>
      </c>
      <c r="O3229" t="s">
        <v>0</v>
      </c>
    </row>
    <row r="3230" spans="1:15" x14ac:dyDescent="0.2">
      <c r="A3230">
        <v>36412.836430000003</v>
      </c>
      <c r="B3230">
        <v>36412.836430000003</v>
      </c>
      <c r="C3230">
        <v>36412.836430000003</v>
      </c>
      <c r="D3230" s="1">
        <v>43864</v>
      </c>
      <c r="F3230">
        <v>74.281899999999993</v>
      </c>
      <c r="G3230">
        <v>55.202500000000001</v>
      </c>
      <c r="H3230">
        <v>94.580200000000005</v>
      </c>
      <c r="I3230">
        <v>117.64019999999999</v>
      </c>
      <c r="J3230">
        <v>77.486999999999995</v>
      </c>
      <c r="K3230">
        <v>40.153300000000002</v>
      </c>
      <c r="L3230">
        <v>58.049900000000001</v>
      </c>
      <c r="M3230">
        <v>29.514900000000001</v>
      </c>
      <c r="N3230">
        <v>3.2044999999999999</v>
      </c>
      <c r="O3230" t="s">
        <v>0</v>
      </c>
    </row>
    <row r="3231" spans="1:15" x14ac:dyDescent="0.2">
      <c r="A3231">
        <v>36413.929429999997</v>
      </c>
      <c r="B3231">
        <v>36413.929429999997</v>
      </c>
      <c r="C3231">
        <v>36413.929429999997</v>
      </c>
      <c r="D3231" s="1">
        <v>43864</v>
      </c>
      <c r="F3231">
        <v>46.915199999999999</v>
      </c>
      <c r="G3231">
        <v>55.4818</v>
      </c>
      <c r="H3231">
        <v>94.057100000000005</v>
      </c>
      <c r="I3231">
        <v>116.4718</v>
      </c>
      <c r="J3231">
        <v>77.031000000000006</v>
      </c>
      <c r="K3231">
        <v>39.440800000000003</v>
      </c>
      <c r="L3231">
        <v>57.942900000000002</v>
      </c>
      <c r="M3231">
        <v>29.2578</v>
      </c>
      <c r="N3231">
        <v>3.2147999999999999</v>
      </c>
      <c r="O3231" t="s">
        <v>0</v>
      </c>
    </row>
    <row r="3232" spans="1:15" x14ac:dyDescent="0.2">
      <c r="A3232">
        <v>36415.010430000002</v>
      </c>
      <c r="B3232">
        <v>36415.010430000002</v>
      </c>
      <c r="C3232">
        <v>36415.010430000002</v>
      </c>
      <c r="D3232" s="1">
        <v>43864</v>
      </c>
      <c r="E3232" s="2">
        <f t="shared" si="51"/>
        <v>12.778499999999999</v>
      </c>
      <c r="F3232">
        <v>12.778499999999999</v>
      </c>
      <c r="G3232">
        <v>55.002299999999998</v>
      </c>
      <c r="H3232">
        <v>93.191900000000004</v>
      </c>
      <c r="I3232">
        <v>116.0159</v>
      </c>
      <c r="J3232">
        <v>75.435199999999995</v>
      </c>
      <c r="K3232">
        <v>40.5807</v>
      </c>
      <c r="L3232">
        <v>57.363799999999998</v>
      </c>
      <c r="M3232">
        <v>29.5366</v>
      </c>
      <c r="N3232">
        <v>3.1551</v>
      </c>
      <c r="O3232" t="s">
        <v>0</v>
      </c>
    </row>
    <row r="3233" spans="1:15" x14ac:dyDescent="0.2">
      <c r="A3233">
        <v>36416.107429999996</v>
      </c>
      <c r="B3233">
        <v>36416.107429999996</v>
      </c>
      <c r="C3233">
        <v>36416.107429999996</v>
      </c>
      <c r="D3233" s="1">
        <v>43864</v>
      </c>
      <c r="E3233" s="2">
        <f t="shared" si="51"/>
        <v>12.778499999999999</v>
      </c>
      <c r="F3233">
        <v>12.778499999999999</v>
      </c>
      <c r="G3233">
        <v>54.5991</v>
      </c>
      <c r="H3233">
        <v>91.9529</v>
      </c>
      <c r="I3233">
        <v>114.078</v>
      </c>
      <c r="J3233">
        <v>75.150199999999998</v>
      </c>
      <c r="K3233">
        <v>38.927799999999998</v>
      </c>
      <c r="L3233">
        <v>57.2864</v>
      </c>
      <c r="M3233">
        <v>29.398700000000002</v>
      </c>
      <c r="N3233">
        <v>3.1278000000000001</v>
      </c>
      <c r="O3233" t="s">
        <v>0</v>
      </c>
    </row>
    <row r="3234" spans="1:15" x14ac:dyDescent="0.2">
      <c r="A3234">
        <v>36417.193429999999</v>
      </c>
      <c r="B3234">
        <v>36417.193429999999</v>
      </c>
      <c r="C3234">
        <v>36417.193429999999</v>
      </c>
      <c r="D3234" s="1">
        <v>43864</v>
      </c>
      <c r="E3234" s="2">
        <f t="shared" si="51"/>
        <v>12.778499999999999</v>
      </c>
      <c r="F3234">
        <v>12.778499999999999</v>
      </c>
      <c r="G3234">
        <v>55.551099999999998</v>
      </c>
      <c r="H3234">
        <v>93.431899999999999</v>
      </c>
      <c r="I3234">
        <v>116.1584</v>
      </c>
      <c r="J3234">
        <v>77.0595</v>
      </c>
      <c r="K3234">
        <v>39.098799999999997</v>
      </c>
      <c r="L3234">
        <v>59.051699999999997</v>
      </c>
      <c r="M3234">
        <v>28.481999999999999</v>
      </c>
      <c r="N3234">
        <v>3.2804000000000002</v>
      </c>
      <c r="O3234" t="s">
        <v>0</v>
      </c>
    </row>
    <row r="3235" spans="1:15" x14ac:dyDescent="0.2">
      <c r="A3235">
        <v>36418.270429999997</v>
      </c>
      <c r="B3235">
        <v>36418.270429999997</v>
      </c>
      <c r="C3235">
        <v>36418.270429999997</v>
      </c>
      <c r="D3235" s="1">
        <v>43864</v>
      </c>
      <c r="E3235" s="2">
        <f t="shared" si="51"/>
        <v>12.778499999999999</v>
      </c>
      <c r="F3235">
        <v>12.778499999999999</v>
      </c>
      <c r="G3235">
        <v>58.328200000000002</v>
      </c>
      <c r="H3235">
        <v>95.468299999999999</v>
      </c>
      <c r="I3235">
        <v>116.4718</v>
      </c>
      <c r="J3235">
        <v>79.282300000000006</v>
      </c>
      <c r="K3235">
        <v>37.189500000000002</v>
      </c>
      <c r="L3235">
        <v>59.325699999999998</v>
      </c>
      <c r="M3235">
        <v>27.589099999999998</v>
      </c>
      <c r="N3235">
        <v>3.4603999999999999</v>
      </c>
      <c r="O3235" t="s">
        <v>0</v>
      </c>
    </row>
    <row r="3236" spans="1:15" x14ac:dyDescent="0.2">
      <c r="A3236">
        <v>36419.310429999998</v>
      </c>
      <c r="B3236">
        <v>36419.310429999998</v>
      </c>
      <c r="C3236">
        <v>36419.310429999998</v>
      </c>
      <c r="D3236" s="1">
        <v>43864</v>
      </c>
      <c r="E3236" s="2">
        <f t="shared" si="51"/>
        <v>12.778499999999999</v>
      </c>
      <c r="F3236">
        <v>12.778499999999999</v>
      </c>
      <c r="G3236">
        <v>64.611999999999995</v>
      </c>
      <c r="H3236">
        <v>97.432000000000002</v>
      </c>
      <c r="I3236">
        <v>119.9485</v>
      </c>
      <c r="J3236">
        <v>82.901600000000002</v>
      </c>
      <c r="K3236">
        <v>37.046999999999997</v>
      </c>
      <c r="L3236">
        <v>54.6935</v>
      </c>
      <c r="M3236">
        <v>27.571000000000002</v>
      </c>
      <c r="N3236">
        <v>3.5339</v>
      </c>
      <c r="O3236" t="s">
        <v>0</v>
      </c>
    </row>
    <row r="3237" spans="1:15" x14ac:dyDescent="0.2">
      <c r="A3237">
        <v>36420.228430000003</v>
      </c>
      <c r="B3237">
        <v>36420.228430000003</v>
      </c>
      <c r="C3237">
        <v>36420.228430000003</v>
      </c>
      <c r="D3237" s="1">
        <v>43864</v>
      </c>
      <c r="F3237">
        <v>31.47</v>
      </c>
      <c r="G3237">
        <v>57.059699999999999</v>
      </c>
      <c r="H3237">
        <v>96.650599999999997</v>
      </c>
      <c r="I3237">
        <v>120.57550000000001</v>
      </c>
      <c r="J3237">
        <v>79.082899999999995</v>
      </c>
      <c r="K3237">
        <v>41.492600000000003</v>
      </c>
      <c r="L3237">
        <v>58.847700000000003</v>
      </c>
      <c r="M3237">
        <v>28.7836</v>
      </c>
      <c r="N3237">
        <v>3.3578000000000001</v>
      </c>
      <c r="O3237" t="s">
        <v>0</v>
      </c>
    </row>
    <row r="3238" spans="1:15" x14ac:dyDescent="0.2">
      <c r="A3238">
        <v>36421.296430000002</v>
      </c>
      <c r="B3238">
        <v>36421.296430000002</v>
      </c>
      <c r="C3238">
        <v>36421.296430000002</v>
      </c>
      <c r="D3238" s="1">
        <v>43864</v>
      </c>
      <c r="F3238">
        <v>16.794</v>
      </c>
      <c r="G3238">
        <v>67.487799999999993</v>
      </c>
      <c r="H3238">
        <v>97.570099999999996</v>
      </c>
      <c r="I3238">
        <v>121.28789999999999</v>
      </c>
      <c r="J3238">
        <v>83.385999999999996</v>
      </c>
      <c r="K3238">
        <v>37.901899999999998</v>
      </c>
      <c r="L3238">
        <v>50.9069</v>
      </c>
      <c r="M3238">
        <v>28.399799999999999</v>
      </c>
      <c r="N3238">
        <v>3.4356</v>
      </c>
      <c r="O3238" t="s">
        <v>0</v>
      </c>
    </row>
    <row r="3239" spans="1:15" x14ac:dyDescent="0.2">
      <c r="A3239">
        <v>36422.167430000001</v>
      </c>
      <c r="B3239">
        <v>36422.167430000001</v>
      </c>
      <c r="C3239">
        <v>36422.167430000001</v>
      </c>
      <c r="D3239" s="1">
        <v>43864</v>
      </c>
      <c r="F3239">
        <v>16.794</v>
      </c>
      <c r="G3239">
        <v>63.900300000000001</v>
      </c>
      <c r="H3239">
        <v>101.2029</v>
      </c>
      <c r="I3239">
        <v>121.5159</v>
      </c>
      <c r="J3239">
        <v>83.528499999999994</v>
      </c>
      <c r="K3239">
        <v>37.987400000000001</v>
      </c>
      <c r="L3239">
        <v>51.322299999999998</v>
      </c>
      <c r="M3239">
        <v>30.859200000000001</v>
      </c>
      <c r="N3239">
        <v>3.2795000000000001</v>
      </c>
      <c r="O3239" t="s">
        <v>0</v>
      </c>
    </row>
    <row r="3240" spans="1:15" x14ac:dyDescent="0.2">
      <c r="A3240">
        <v>36423.095430000001</v>
      </c>
      <c r="B3240">
        <v>36423.095430000001</v>
      </c>
      <c r="C3240">
        <v>36423.095430000001</v>
      </c>
      <c r="D3240" s="1">
        <v>43864</v>
      </c>
      <c r="F3240">
        <v>16.794</v>
      </c>
      <c r="G3240">
        <v>64.977699999999999</v>
      </c>
      <c r="H3240">
        <v>101.2833</v>
      </c>
      <c r="I3240">
        <v>120.376</v>
      </c>
      <c r="J3240">
        <v>84.354900000000001</v>
      </c>
      <c r="K3240">
        <v>36.021099999999997</v>
      </c>
      <c r="L3240">
        <v>56.077100000000002</v>
      </c>
      <c r="M3240">
        <v>27.796399999999998</v>
      </c>
      <c r="N3240">
        <v>3.6438000000000001</v>
      </c>
      <c r="O3240" t="s">
        <v>0</v>
      </c>
    </row>
    <row r="3241" spans="1:15" x14ac:dyDescent="0.2">
      <c r="A3241">
        <v>36424.028429999998</v>
      </c>
      <c r="B3241">
        <v>36424.028429999998</v>
      </c>
      <c r="C3241">
        <v>36424.028429999998</v>
      </c>
      <c r="D3241" s="1">
        <v>43864</v>
      </c>
      <c r="F3241">
        <v>16.794</v>
      </c>
      <c r="G3241">
        <v>57.202199999999998</v>
      </c>
      <c r="H3241">
        <v>99.208399999999997</v>
      </c>
      <c r="I3241">
        <v>120.4615</v>
      </c>
      <c r="J3241">
        <v>82.132099999999994</v>
      </c>
      <c r="K3241">
        <v>38.3294</v>
      </c>
      <c r="L3241">
        <v>55.212000000000003</v>
      </c>
      <c r="M3241">
        <v>31.412500000000001</v>
      </c>
      <c r="N3241">
        <v>3.1581999999999999</v>
      </c>
      <c r="O3241" t="s">
        <v>0</v>
      </c>
    </row>
    <row r="3242" spans="1:15" x14ac:dyDescent="0.2">
      <c r="A3242">
        <v>36425.080430000002</v>
      </c>
      <c r="B3242">
        <v>36425.080430000002</v>
      </c>
      <c r="C3242">
        <v>36425.080430000002</v>
      </c>
      <c r="D3242" s="1">
        <v>43864</v>
      </c>
      <c r="F3242">
        <v>19.447800000000001</v>
      </c>
      <c r="G3242">
        <v>53.424999999999997</v>
      </c>
      <c r="H3242">
        <v>96.574799999999996</v>
      </c>
      <c r="I3242">
        <v>121.62990000000001</v>
      </c>
      <c r="J3242">
        <v>79.253799999999998</v>
      </c>
      <c r="K3242">
        <v>42.376100000000001</v>
      </c>
      <c r="L3242">
        <v>52.799300000000002</v>
      </c>
      <c r="M3242">
        <v>34.236600000000003</v>
      </c>
      <c r="N3242">
        <v>2.8208000000000002</v>
      </c>
      <c r="O3242" t="s">
        <v>0</v>
      </c>
    </row>
    <row r="3243" spans="1:15" x14ac:dyDescent="0.2">
      <c r="A3243">
        <v>36426.193429999999</v>
      </c>
      <c r="B3243">
        <v>36426.193429999999</v>
      </c>
      <c r="C3243">
        <v>36426.193429999999</v>
      </c>
      <c r="D3243" s="1">
        <v>43864</v>
      </c>
      <c r="F3243">
        <v>19.447800000000001</v>
      </c>
      <c r="G3243">
        <v>50.914200000000001</v>
      </c>
      <c r="H3243">
        <v>97.412300000000002</v>
      </c>
      <c r="I3243">
        <v>121.9434</v>
      </c>
      <c r="J3243">
        <v>77.658000000000001</v>
      </c>
      <c r="K3243">
        <v>44.285400000000003</v>
      </c>
      <c r="L3243">
        <v>62.76</v>
      </c>
      <c r="M3243">
        <v>30.485399999999998</v>
      </c>
      <c r="N3243">
        <v>3.1953999999999998</v>
      </c>
      <c r="O3243" t="s">
        <v>0</v>
      </c>
    </row>
    <row r="3244" spans="1:15" x14ac:dyDescent="0.2">
      <c r="A3244">
        <v>36427.382429999998</v>
      </c>
      <c r="B3244">
        <v>36427.382429999998</v>
      </c>
      <c r="C3244">
        <v>36427.382429999998</v>
      </c>
      <c r="D3244" s="1">
        <v>43864</v>
      </c>
      <c r="F3244">
        <v>19.447800000000001</v>
      </c>
      <c r="G3244">
        <v>55.886600000000001</v>
      </c>
      <c r="H3244">
        <v>97.448400000000007</v>
      </c>
      <c r="I3244">
        <v>119.77760000000001</v>
      </c>
      <c r="J3244">
        <v>79.595799999999997</v>
      </c>
      <c r="K3244">
        <v>40.181699999999999</v>
      </c>
      <c r="L3244">
        <v>59.947000000000003</v>
      </c>
      <c r="M3244">
        <v>29.0871</v>
      </c>
      <c r="N3244">
        <v>3.3502000000000001</v>
      </c>
      <c r="O3244" t="s">
        <v>0</v>
      </c>
    </row>
    <row r="3245" spans="1:15" x14ac:dyDescent="0.2">
      <c r="A3245">
        <v>36428.465429999997</v>
      </c>
      <c r="B3245">
        <v>36428.465429999997</v>
      </c>
      <c r="C3245">
        <v>36428.465429999997</v>
      </c>
      <c r="D3245" s="1">
        <v>43864</v>
      </c>
      <c r="E3245" s="2">
        <f t="shared" si="51"/>
        <v>10.6953</v>
      </c>
      <c r="F3245">
        <v>10.6953</v>
      </c>
      <c r="G3245">
        <v>52.601999999999997</v>
      </c>
      <c r="H3245">
        <v>94.110200000000006</v>
      </c>
      <c r="I3245">
        <v>118.69459999999999</v>
      </c>
      <c r="J3245">
        <v>76.518100000000004</v>
      </c>
      <c r="K3245">
        <v>42.176600000000001</v>
      </c>
      <c r="L3245">
        <v>55.009300000000003</v>
      </c>
      <c r="M3245">
        <v>32.523600000000002</v>
      </c>
      <c r="N3245">
        <v>2.8936000000000002</v>
      </c>
      <c r="O3245" t="s">
        <v>0</v>
      </c>
    </row>
    <row r="3246" spans="1:15" x14ac:dyDescent="0.2">
      <c r="A3246">
        <v>36429.596429999998</v>
      </c>
      <c r="B3246">
        <v>36429.596429999998</v>
      </c>
      <c r="C3246">
        <v>36429.596429999998</v>
      </c>
      <c r="D3246" s="1">
        <v>43864</v>
      </c>
      <c r="E3246" s="2">
        <f t="shared" si="51"/>
        <v>10.6953</v>
      </c>
      <c r="F3246">
        <v>10.6953</v>
      </c>
      <c r="G3246">
        <v>52.550199999999997</v>
      </c>
      <c r="H3246">
        <v>93.708399999999997</v>
      </c>
      <c r="I3246">
        <v>117.7542</v>
      </c>
      <c r="J3246">
        <v>75.720100000000002</v>
      </c>
      <c r="K3246">
        <v>42.034100000000002</v>
      </c>
      <c r="L3246">
        <v>59.973399999999998</v>
      </c>
      <c r="M3246">
        <v>29.733499999999999</v>
      </c>
      <c r="N3246">
        <v>3.1516000000000002</v>
      </c>
      <c r="O3246" t="s">
        <v>0</v>
      </c>
    </row>
    <row r="3247" spans="1:15" x14ac:dyDescent="0.2">
      <c r="A3247">
        <v>36430.744429999999</v>
      </c>
      <c r="B3247">
        <v>36430.744429999999</v>
      </c>
      <c r="C3247">
        <v>36430.744429999999</v>
      </c>
      <c r="D3247" s="1">
        <v>43864</v>
      </c>
      <c r="E3247" s="2">
        <f t="shared" si="51"/>
        <v>10.6953</v>
      </c>
      <c r="F3247">
        <v>10.6953</v>
      </c>
      <c r="G3247">
        <v>55.56</v>
      </c>
      <c r="H3247">
        <v>93.611900000000006</v>
      </c>
      <c r="I3247">
        <v>116.3293</v>
      </c>
      <c r="J3247">
        <v>76.802999999999997</v>
      </c>
      <c r="K3247">
        <v>39.526299999999999</v>
      </c>
      <c r="L3247">
        <v>58.406199999999998</v>
      </c>
      <c r="M3247">
        <v>28.8476</v>
      </c>
      <c r="N3247">
        <v>3.2450999999999999</v>
      </c>
      <c r="O3247" t="s">
        <v>0</v>
      </c>
    </row>
    <row r="3248" spans="1:15" x14ac:dyDescent="0.2">
      <c r="A3248">
        <v>36431.828430000001</v>
      </c>
      <c r="B3248">
        <v>36431.828430000001</v>
      </c>
      <c r="C3248">
        <v>36431.828430000001</v>
      </c>
      <c r="D3248" s="1">
        <v>43864</v>
      </c>
      <c r="E3248" s="2">
        <f t="shared" si="51"/>
        <v>10.6953</v>
      </c>
      <c r="F3248">
        <v>10.6953</v>
      </c>
      <c r="G3248">
        <v>52.598199999999999</v>
      </c>
      <c r="H3248">
        <v>91.694599999999994</v>
      </c>
      <c r="I3248">
        <v>115.98739999999999</v>
      </c>
      <c r="J3248">
        <v>74.295199999999994</v>
      </c>
      <c r="K3248">
        <v>41.692100000000003</v>
      </c>
      <c r="L3248">
        <v>57.118200000000002</v>
      </c>
      <c r="M3248">
        <v>30.521000000000001</v>
      </c>
      <c r="N3248">
        <v>3.0043000000000002</v>
      </c>
      <c r="O3248" t="s">
        <v>0</v>
      </c>
    </row>
    <row r="3249" spans="1:15" x14ac:dyDescent="0.2">
      <c r="A3249">
        <v>36432.959430000003</v>
      </c>
      <c r="B3249">
        <v>36432.959430000003</v>
      </c>
      <c r="C3249">
        <v>36432.959430000003</v>
      </c>
      <c r="D3249" s="1">
        <v>43864</v>
      </c>
      <c r="E3249" s="2">
        <f t="shared" si="51"/>
        <v>10.6953</v>
      </c>
      <c r="F3249">
        <v>10.6953</v>
      </c>
      <c r="G3249">
        <v>61.561799999999998</v>
      </c>
      <c r="H3249">
        <v>93.494100000000003</v>
      </c>
      <c r="I3249">
        <v>114.19199999999999</v>
      </c>
      <c r="J3249">
        <v>79.168400000000005</v>
      </c>
      <c r="K3249">
        <v>35.023699999999998</v>
      </c>
      <c r="L3249">
        <v>56.2241</v>
      </c>
      <c r="M3249">
        <v>27.011600000000001</v>
      </c>
      <c r="N3249">
        <v>3.4613</v>
      </c>
      <c r="O3249" t="s">
        <v>0</v>
      </c>
    </row>
    <row r="3250" spans="1:15" x14ac:dyDescent="0.2">
      <c r="A3250">
        <v>36433.951430000001</v>
      </c>
      <c r="B3250">
        <v>36433.951430000001</v>
      </c>
      <c r="C3250">
        <v>36433.951430000001</v>
      </c>
      <c r="D3250" s="1">
        <v>43864</v>
      </c>
      <c r="E3250" s="2">
        <f t="shared" si="51"/>
        <v>14.9634</v>
      </c>
      <c r="F3250">
        <v>14.9634</v>
      </c>
      <c r="G3250">
        <v>58.747999999999998</v>
      </c>
      <c r="H3250">
        <v>91.9328</v>
      </c>
      <c r="I3250">
        <v>116.6998</v>
      </c>
      <c r="J3250">
        <v>77.572500000000005</v>
      </c>
      <c r="K3250">
        <v>39.127299999999998</v>
      </c>
      <c r="L3250">
        <v>48.501100000000001</v>
      </c>
      <c r="M3250">
        <v>32.264600000000002</v>
      </c>
      <c r="N3250">
        <v>2.8492999999999999</v>
      </c>
      <c r="O3250" t="s">
        <v>0</v>
      </c>
    </row>
    <row r="3251" spans="1:15" x14ac:dyDescent="0.2">
      <c r="A3251">
        <v>36434.948429999997</v>
      </c>
      <c r="B3251">
        <v>36434.948429999997</v>
      </c>
      <c r="C3251">
        <v>36434.948429999997</v>
      </c>
      <c r="D3251" s="1">
        <v>43864</v>
      </c>
      <c r="E3251" s="2">
        <f t="shared" si="51"/>
        <v>14.9634</v>
      </c>
      <c r="F3251">
        <v>14.9634</v>
      </c>
      <c r="G3251">
        <v>54.920699999999997</v>
      </c>
      <c r="H3251">
        <v>98.080200000000005</v>
      </c>
      <c r="I3251">
        <v>116.8993</v>
      </c>
      <c r="J3251">
        <v>87.318700000000007</v>
      </c>
      <c r="K3251">
        <v>29.5806</v>
      </c>
      <c r="L3251">
        <v>34.8842</v>
      </c>
      <c r="M3251">
        <v>51.1937</v>
      </c>
      <c r="N3251">
        <v>1.9158999999999999</v>
      </c>
      <c r="O3251" t="s">
        <v>0</v>
      </c>
    </row>
    <row r="3252" spans="1:15" x14ac:dyDescent="0.2">
      <c r="A3252">
        <v>36437.323429999997</v>
      </c>
      <c r="B3252">
        <v>36437.323429999997</v>
      </c>
      <c r="C3252">
        <v>36437.323429999997</v>
      </c>
      <c r="D3252" s="1">
        <v>43864</v>
      </c>
      <c r="E3252" s="2">
        <f t="shared" si="51"/>
        <v>14.9634</v>
      </c>
      <c r="F3252">
        <v>14.9634</v>
      </c>
      <c r="G3252">
        <v>61.700099999999999</v>
      </c>
      <c r="H3252">
        <v>98.489599999999996</v>
      </c>
      <c r="I3252">
        <v>120.547</v>
      </c>
      <c r="J3252">
        <v>84.924899999999994</v>
      </c>
      <c r="K3252">
        <v>35.622100000000003</v>
      </c>
      <c r="L3252">
        <v>35.035299999999999</v>
      </c>
      <c r="M3252">
        <v>45.561599999999999</v>
      </c>
      <c r="N3252">
        <v>2.1617000000000002</v>
      </c>
      <c r="O3252" t="s">
        <v>0</v>
      </c>
    </row>
    <row r="3253" spans="1:15" x14ac:dyDescent="0.2">
      <c r="A3253">
        <v>36438.140429999999</v>
      </c>
      <c r="B3253">
        <v>36438.140429999999</v>
      </c>
      <c r="C3253">
        <v>36438.140429999999</v>
      </c>
      <c r="D3253" s="1">
        <v>43864</v>
      </c>
      <c r="E3253" s="2">
        <f t="shared" si="51"/>
        <v>12.8346</v>
      </c>
      <c r="F3253">
        <v>12.8346</v>
      </c>
      <c r="G3253">
        <v>56.353099999999998</v>
      </c>
      <c r="H3253">
        <v>96.367699999999999</v>
      </c>
      <c r="I3253">
        <v>120.661</v>
      </c>
      <c r="J3253">
        <v>79.367800000000003</v>
      </c>
      <c r="K3253">
        <v>41.293199999999999</v>
      </c>
      <c r="L3253">
        <v>39.973199999999999</v>
      </c>
      <c r="M3253">
        <v>42.7804</v>
      </c>
      <c r="N3253">
        <v>2.2526000000000002</v>
      </c>
      <c r="O3253" t="s">
        <v>0</v>
      </c>
    </row>
    <row r="3254" spans="1:15" x14ac:dyDescent="0.2">
      <c r="A3254">
        <v>36439.199430000001</v>
      </c>
      <c r="B3254">
        <v>36439.199430000001</v>
      </c>
      <c r="C3254">
        <v>36439.199430000001</v>
      </c>
      <c r="D3254" s="1">
        <v>43864</v>
      </c>
      <c r="E3254" s="2">
        <f t="shared" si="51"/>
        <v>12.8346</v>
      </c>
      <c r="F3254">
        <v>12.8346</v>
      </c>
      <c r="G3254">
        <v>60.047499999999999</v>
      </c>
      <c r="H3254">
        <v>96.9422</v>
      </c>
      <c r="I3254">
        <v>122.0004</v>
      </c>
      <c r="J3254">
        <v>81.134699999999995</v>
      </c>
      <c r="K3254">
        <v>40.865699999999997</v>
      </c>
      <c r="L3254">
        <v>44.287199999999999</v>
      </c>
      <c r="M3254">
        <v>36.453499999999998</v>
      </c>
      <c r="N3254">
        <v>2.6593</v>
      </c>
      <c r="O3254" t="s">
        <v>0</v>
      </c>
    </row>
    <row r="3255" spans="1:15" x14ac:dyDescent="0.2">
      <c r="A3255">
        <v>36440.187429999998</v>
      </c>
      <c r="B3255">
        <v>36440.187429999998</v>
      </c>
      <c r="C3255">
        <v>36440.187429999998</v>
      </c>
      <c r="D3255" s="1">
        <v>43864</v>
      </c>
      <c r="E3255" s="2">
        <f t="shared" si="51"/>
        <v>12.8346</v>
      </c>
      <c r="F3255">
        <v>12.8346</v>
      </c>
      <c r="G3255">
        <v>51.802100000000003</v>
      </c>
      <c r="H3255">
        <v>98.846400000000003</v>
      </c>
      <c r="I3255">
        <v>122.1999</v>
      </c>
      <c r="J3255">
        <v>69.108699999999999</v>
      </c>
      <c r="K3255">
        <v>53.091200000000001</v>
      </c>
      <c r="L3255">
        <v>54.104999999999997</v>
      </c>
      <c r="M3255">
        <v>35.267600000000002</v>
      </c>
      <c r="N3255">
        <v>2.8028</v>
      </c>
      <c r="O3255" t="s">
        <v>0</v>
      </c>
    </row>
    <row r="3256" spans="1:15" x14ac:dyDescent="0.2">
      <c r="A3256">
        <v>36441.364430000001</v>
      </c>
      <c r="B3256">
        <v>36441.364430000001</v>
      </c>
      <c r="C3256">
        <v>36441.364430000001</v>
      </c>
      <c r="D3256" s="1">
        <v>43864</v>
      </c>
      <c r="E3256" s="2">
        <f t="shared" si="51"/>
        <v>12.8346</v>
      </c>
      <c r="F3256">
        <v>12.8346</v>
      </c>
      <c r="G3256">
        <v>64.159300000000002</v>
      </c>
      <c r="H3256">
        <v>100.3963</v>
      </c>
      <c r="I3256">
        <v>120.29049999999999</v>
      </c>
      <c r="J3256">
        <v>73.440299999999993</v>
      </c>
      <c r="K3256">
        <v>46.850200000000001</v>
      </c>
      <c r="L3256">
        <v>49.723399999999998</v>
      </c>
      <c r="M3256">
        <v>31.47</v>
      </c>
      <c r="N3256">
        <v>3.1901999999999999</v>
      </c>
      <c r="O3256" t="s">
        <v>0</v>
      </c>
    </row>
    <row r="3257" spans="1:15" x14ac:dyDescent="0.2">
      <c r="A3257">
        <v>36442.26943</v>
      </c>
      <c r="B3257">
        <v>36442.26943</v>
      </c>
      <c r="C3257">
        <v>36442.26943</v>
      </c>
      <c r="D3257" s="1">
        <v>43864</v>
      </c>
      <c r="F3257">
        <v>23.169</v>
      </c>
      <c r="G3257">
        <v>62.207700000000003</v>
      </c>
      <c r="H3257">
        <v>97.117400000000004</v>
      </c>
      <c r="I3257">
        <v>122.02889999999999</v>
      </c>
      <c r="J3257">
        <v>80.792699999999996</v>
      </c>
      <c r="K3257">
        <v>41.236199999999997</v>
      </c>
      <c r="L3257">
        <v>46.37</v>
      </c>
      <c r="M3257">
        <v>33.667900000000003</v>
      </c>
      <c r="N3257">
        <v>2.8845999999999998</v>
      </c>
      <c r="O3257" t="s">
        <v>0</v>
      </c>
    </row>
    <row r="3258" spans="1:15" x14ac:dyDescent="0.2">
      <c r="A3258">
        <v>36443.236429999997</v>
      </c>
      <c r="B3258">
        <v>36443.236429999997</v>
      </c>
      <c r="C3258">
        <v>36443.236429999997</v>
      </c>
      <c r="D3258" s="1">
        <v>43864</v>
      </c>
      <c r="F3258">
        <v>23.169</v>
      </c>
      <c r="G3258">
        <v>59.6004</v>
      </c>
      <c r="H3258">
        <v>99.851799999999997</v>
      </c>
      <c r="I3258">
        <v>122.1429</v>
      </c>
      <c r="J3258">
        <v>79.681299999999993</v>
      </c>
      <c r="K3258">
        <v>42.461599999999997</v>
      </c>
      <c r="L3258">
        <v>55.778399999999998</v>
      </c>
      <c r="M3258">
        <v>30.035900000000002</v>
      </c>
      <c r="N3258">
        <v>3.3243999999999998</v>
      </c>
      <c r="O3258" t="s">
        <v>0</v>
      </c>
    </row>
    <row r="3259" spans="1:15" x14ac:dyDescent="0.2">
      <c r="A3259">
        <v>36444.256430000001</v>
      </c>
      <c r="B3259">
        <v>36444.256430000001</v>
      </c>
      <c r="C3259">
        <v>36444.256430000001</v>
      </c>
      <c r="D3259" s="1">
        <v>43864</v>
      </c>
      <c r="F3259">
        <v>23.169</v>
      </c>
      <c r="G3259">
        <v>67.305400000000006</v>
      </c>
      <c r="H3259">
        <v>102.0369</v>
      </c>
      <c r="I3259">
        <v>116.5003</v>
      </c>
      <c r="J3259">
        <v>85.808300000000003</v>
      </c>
      <c r="K3259">
        <v>30.692</v>
      </c>
      <c r="L3259">
        <v>83.994600000000005</v>
      </c>
      <c r="M3259">
        <v>18.049099999999999</v>
      </c>
      <c r="N3259">
        <v>5.6532999999999998</v>
      </c>
      <c r="O3259" t="s">
        <v>0</v>
      </c>
    </row>
    <row r="3260" spans="1:15" x14ac:dyDescent="0.2">
      <c r="A3260">
        <v>36444.617429999998</v>
      </c>
      <c r="B3260">
        <v>36444.617429999998</v>
      </c>
      <c r="C3260">
        <v>36444.617429999998</v>
      </c>
      <c r="D3260" s="1">
        <v>43864</v>
      </c>
      <c r="F3260">
        <v>23.169</v>
      </c>
      <c r="G3260">
        <v>67.305400000000006</v>
      </c>
      <c r="H3260">
        <v>91.6965</v>
      </c>
      <c r="I3260">
        <v>112.5107</v>
      </c>
      <c r="J3260">
        <v>77.914500000000004</v>
      </c>
      <c r="K3260">
        <v>34.596200000000003</v>
      </c>
      <c r="L3260">
        <v>38.579599999999999</v>
      </c>
      <c r="M3260">
        <v>35.313899999999997</v>
      </c>
      <c r="N3260">
        <v>2.5966</v>
      </c>
      <c r="O3260" t="s">
        <v>0</v>
      </c>
    </row>
    <row r="3261" spans="1:15" x14ac:dyDescent="0.2">
      <c r="A3261">
        <v>36445.165430000001</v>
      </c>
      <c r="B3261">
        <v>36445.165430000001</v>
      </c>
      <c r="C3261">
        <v>36445.165430000001</v>
      </c>
      <c r="D3261" s="1">
        <v>43864</v>
      </c>
      <c r="E3261" s="2">
        <f t="shared" si="51"/>
        <v>12.232100000000001</v>
      </c>
      <c r="F3261">
        <v>12.232100000000001</v>
      </c>
      <c r="G3261">
        <v>64.613200000000006</v>
      </c>
      <c r="H3261">
        <v>89.002200000000002</v>
      </c>
      <c r="I3261">
        <v>117.9537</v>
      </c>
      <c r="J3261">
        <v>76.119100000000003</v>
      </c>
      <c r="K3261">
        <v>41.834600000000002</v>
      </c>
      <c r="L3261">
        <v>36.750999999999998</v>
      </c>
      <c r="M3261">
        <v>37.480899999999998</v>
      </c>
      <c r="N3261">
        <v>2.3746</v>
      </c>
      <c r="O3261" t="s">
        <v>0</v>
      </c>
    </row>
    <row r="3262" spans="1:15" x14ac:dyDescent="0.2">
      <c r="A3262">
        <v>36446.062429999998</v>
      </c>
      <c r="B3262">
        <v>36446.062429999998</v>
      </c>
      <c r="C3262">
        <v>36446.062429999998</v>
      </c>
      <c r="D3262" s="1">
        <v>43864</v>
      </c>
      <c r="E3262" s="2">
        <f t="shared" si="51"/>
        <v>12.232100000000001</v>
      </c>
      <c r="F3262">
        <v>12.232100000000001</v>
      </c>
      <c r="G3262">
        <v>65.233099999999993</v>
      </c>
      <c r="H3262">
        <v>93.462500000000006</v>
      </c>
      <c r="I3262">
        <v>118.9226</v>
      </c>
      <c r="J3262">
        <v>76.802999999999997</v>
      </c>
      <c r="K3262">
        <v>42.119599999999998</v>
      </c>
      <c r="L3262">
        <v>51.982199999999999</v>
      </c>
      <c r="M3262">
        <v>27.5623</v>
      </c>
      <c r="N3262">
        <v>3.391</v>
      </c>
      <c r="O3262" t="s">
        <v>0</v>
      </c>
    </row>
    <row r="3263" spans="1:15" x14ac:dyDescent="0.2">
      <c r="A3263">
        <v>36446.986429999997</v>
      </c>
      <c r="B3263">
        <v>36446.986429999997</v>
      </c>
      <c r="C3263">
        <v>36446.986429999997</v>
      </c>
      <c r="D3263" s="1">
        <v>43864</v>
      </c>
      <c r="E3263" s="2">
        <f t="shared" si="51"/>
        <v>12.232100000000001</v>
      </c>
      <c r="F3263">
        <v>12.232100000000001</v>
      </c>
      <c r="G3263">
        <v>62.439</v>
      </c>
      <c r="H3263">
        <v>94.157499999999999</v>
      </c>
      <c r="I3263">
        <v>119.03660000000001</v>
      </c>
      <c r="J3263">
        <v>77.201999999999998</v>
      </c>
      <c r="K3263">
        <v>41.834600000000002</v>
      </c>
      <c r="L3263">
        <v>51.441299999999998</v>
      </c>
      <c r="M3263">
        <v>29.314800000000002</v>
      </c>
      <c r="N3263">
        <v>3.2119</v>
      </c>
      <c r="O3263" t="s">
        <v>0</v>
      </c>
    </row>
    <row r="3264" spans="1:15" x14ac:dyDescent="0.2">
      <c r="A3264">
        <v>36447.939429999999</v>
      </c>
      <c r="B3264">
        <v>36447.939429999999</v>
      </c>
      <c r="C3264">
        <v>36447.939429999999</v>
      </c>
      <c r="D3264" s="1">
        <v>43864</v>
      </c>
      <c r="E3264" s="2">
        <f t="shared" si="51"/>
        <v>12.232100000000001</v>
      </c>
      <c r="F3264">
        <v>12.232100000000001</v>
      </c>
      <c r="G3264">
        <v>59.83</v>
      </c>
      <c r="H3264">
        <v>97.519199999999998</v>
      </c>
      <c r="I3264">
        <v>118.1247</v>
      </c>
      <c r="J3264">
        <v>74.979200000000006</v>
      </c>
      <c r="K3264">
        <v>43.145499999999998</v>
      </c>
      <c r="L3264">
        <v>57.441899999999997</v>
      </c>
      <c r="M3264">
        <v>28.375399999999999</v>
      </c>
      <c r="N3264">
        <v>3.4367000000000001</v>
      </c>
      <c r="O3264" t="s">
        <v>0</v>
      </c>
    </row>
    <row r="3265" spans="1:15" x14ac:dyDescent="0.2">
      <c r="A3265">
        <v>36448.951430000001</v>
      </c>
      <c r="B3265">
        <v>36448.951430000001</v>
      </c>
      <c r="C3265">
        <v>36448.951430000001</v>
      </c>
      <c r="D3265" s="1">
        <v>43864</v>
      </c>
      <c r="E3265" s="2">
        <f t="shared" si="51"/>
        <v>12.232100000000001</v>
      </c>
      <c r="F3265">
        <v>12.232100000000001</v>
      </c>
      <c r="G3265">
        <v>66.370800000000003</v>
      </c>
      <c r="H3265">
        <v>92.678600000000003</v>
      </c>
      <c r="I3265">
        <v>114.6195</v>
      </c>
      <c r="J3265">
        <v>78.427400000000006</v>
      </c>
      <c r="K3265">
        <v>36.192100000000003</v>
      </c>
      <c r="L3265">
        <v>41.156599999999997</v>
      </c>
      <c r="M3265">
        <v>33.9283</v>
      </c>
      <c r="N3265">
        <v>2.7315999999999998</v>
      </c>
      <c r="O3265" t="s">
        <v>0</v>
      </c>
    </row>
    <row r="3266" spans="1:15" x14ac:dyDescent="0.2">
      <c r="A3266">
        <v>36449.85843</v>
      </c>
      <c r="B3266">
        <v>36449.85843</v>
      </c>
      <c r="C3266">
        <v>36449.85843</v>
      </c>
      <c r="D3266" s="1">
        <v>43864</v>
      </c>
      <c r="E3266" s="2">
        <f t="shared" si="51"/>
        <v>8.9481000000000002</v>
      </c>
      <c r="F3266">
        <v>8.9481000000000002</v>
      </c>
      <c r="G3266">
        <v>62.185400000000001</v>
      </c>
      <c r="H3266">
        <v>91.631200000000007</v>
      </c>
      <c r="I3266">
        <v>115.58839999999999</v>
      </c>
      <c r="J3266">
        <v>76.318600000000004</v>
      </c>
      <c r="K3266">
        <v>39.269799999999996</v>
      </c>
      <c r="L3266">
        <v>47.055</v>
      </c>
      <c r="M3266">
        <v>31.314800000000002</v>
      </c>
      <c r="N3266">
        <v>2.9260999999999999</v>
      </c>
      <c r="O3266" t="s">
        <v>0</v>
      </c>
    </row>
    <row r="3267" spans="1:15" x14ac:dyDescent="0.2">
      <c r="A3267">
        <v>36450.810429999998</v>
      </c>
      <c r="B3267">
        <v>36450.810429999998</v>
      </c>
      <c r="C3267">
        <v>36450.810429999998</v>
      </c>
      <c r="D3267" s="1">
        <v>43864</v>
      </c>
      <c r="E3267" s="2">
        <f t="shared" ref="E3267:E3330" si="52">IF(AND(3 &lt; F3267, F3267 &lt; 16), F3267, 0)</f>
        <v>8.9481000000000002</v>
      </c>
      <c r="F3267">
        <v>8.9481000000000002</v>
      </c>
      <c r="G3267">
        <v>57.692</v>
      </c>
      <c r="H3267">
        <v>92.434600000000003</v>
      </c>
      <c r="I3267">
        <v>115.9019</v>
      </c>
      <c r="J3267">
        <v>75.378200000000007</v>
      </c>
      <c r="K3267">
        <v>40.523699999999998</v>
      </c>
      <c r="L3267">
        <v>55.788499999999999</v>
      </c>
      <c r="M3267">
        <v>28.7193</v>
      </c>
      <c r="N3267">
        <v>3.2185999999999999</v>
      </c>
      <c r="O3267" t="s">
        <v>0</v>
      </c>
    </row>
    <row r="3268" spans="1:15" x14ac:dyDescent="0.2">
      <c r="A3268">
        <v>36451.865429999998</v>
      </c>
      <c r="B3268">
        <v>36451.865429999998</v>
      </c>
      <c r="C3268">
        <v>36451.865429999998</v>
      </c>
      <c r="D3268" s="1">
        <v>43864</v>
      </c>
      <c r="E3268" s="2">
        <f t="shared" si="52"/>
        <v>8.9481000000000002</v>
      </c>
      <c r="F3268">
        <v>8.9481000000000002</v>
      </c>
      <c r="G3268">
        <v>56.296199999999999</v>
      </c>
      <c r="H3268">
        <v>91.050700000000006</v>
      </c>
      <c r="I3268">
        <v>114.53400000000001</v>
      </c>
      <c r="J3268">
        <v>74.124300000000005</v>
      </c>
      <c r="K3268">
        <v>40.409700000000001</v>
      </c>
      <c r="L3268">
        <v>56.910400000000003</v>
      </c>
      <c r="M3268">
        <v>28.4193</v>
      </c>
      <c r="N3268">
        <v>3.2038000000000002</v>
      </c>
      <c r="O3268" t="s">
        <v>0</v>
      </c>
    </row>
    <row r="3269" spans="1:15" x14ac:dyDescent="0.2">
      <c r="A3269">
        <v>36452.929429999997</v>
      </c>
      <c r="B3269">
        <v>36452.929429999997</v>
      </c>
      <c r="C3269">
        <v>36452.929429999997</v>
      </c>
      <c r="D3269" s="1">
        <v>43864</v>
      </c>
      <c r="E3269" s="2">
        <f t="shared" si="52"/>
        <v>8.9481000000000002</v>
      </c>
      <c r="F3269">
        <v>8.9481000000000002</v>
      </c>
      <c r="G3269">
        <v>55.701300000000003</v>
      </c>
      <c r="H3269">
        <v>90.324700000000007</v>
      </c>
      <c r="I3269">
        <v>114.9045</v>
      </c>
      <c r="J3269">
        <v>73.725300000000004</v>
      </c>
      <c r="K3269">
        <v>41.179200000000002</v>
      </c>
      <c r="L3269">
        <v>57.730600000000003</v>
      </c>
      <c r="M3269">
        <v>28.088899999999999</v>
      </c>
      <c r="N3269">
        <v>3.2157</v>
      </c>
      <c r="O3269" t="s">
        <v>0</v>
      </c>
    </row>
    <row r="3270" spans="1:15" x14ac:dyDescent="0.2">
      <c r="A3270">
        <v>36454.004430000001</v>
      </c>
      <c r="B3270">
        <v>36454.004430000001</v>
      </c>
      <c r="C3270">
        <v>36454.004430000001</v>
      </c>
      <c r="D3270" s="1">
        <v>43864</v>
      </c>
      <c r="E3270" s="2">
        <f t="shared" si="52"/>
        <v>8.9481000000000002</v>
      </c>
      <c r="F3270">
        <v>8.9481000000000002</v>
      </c>
      <c r="G3270">
        <v>56.946800000000003</v>
      </c>
      <c r="H3270">
        <v>89.480599999999995</v>
      </c>
      <c r="I3270">
        <v>112.2542</v>
      </c>
      <c r="J3270">
        <v>73.639799999999994</v>
      </c>
      <c r="K3270">
        <v>38.614400000000003</v>
      </c>
      <c r="L3270">
        <v>56.344000000000001</v>
      </c>
      <c r="M3270">
        <v>27.887599999999999</v>
      </c>
      <c r="N3270">
        <v>3.2086000000000001</v>
      </c>
      <c r="O3270" t="s">
        <v>0</v>
      </c>
    </row>
    <row r="3271" spans="1:15" x14ac:dyDescent="0.2">
      <c r="A3271">
        <v>36455.05543</v>
      </c>
      <c r="B3271">
        <v>36455.05543</v>
      </c>
      <c r="C3271">
        <v>36455.05543</v>
      </c>
      <c r="D3271" s="1">
        <v>43864</v>
      </c>
      <c r="E3271" s="2">
        <f t="shared" si="52"/>
        <v>8.9481000000000002</v>
      </c>
      <c r="F3271">
        <v>8.9481000000000002</v>
      </c>
      <c r="G3271">
        <v>56.763199999999998</v>
      </c>
      <c r="H3271">
        <v>88.8596</v>
      </c>
      <c r="I3271">
        <v>111.2568</v>
      </c>
      <c r="J3271">
        <v>72.328900000000004</v>
      </c>
      <c r="K3271">
        <v>38.927799999999998</v>
      </c>
      <c r="L3271">
        <v>56.3583</v>
      </c>
      <c r="M3271">
        <v>27.776599999999998</v>
      </c>
      <c r="N3271">
        <v>3.1991000000000001</v>
      </c>
      <c r="O3271" t="s">
        <v>0</v>
      </c>
    </row>
    <row r="3272" spans="1:15" x14ac:dyDescent="0.2">
      <c r="A3272">
        <v>36456.117429999998</v>
      </c>
      <c r="B3272">
        <v>36456.117429999998</v>
      </c>
      <c r="C3272">
        <v>36456.117429999998</v>
      </c>
      <c r="D3272" s="1">
        <v>43864</v>
      </c>
      <c r="E3272" s="2">
        <f t="shared" si="52"/>
        <v>8.9481000000000002</v>
      </c>
      <c r="F3272">
        <v>8.9481000000000002</v>
      </c>
      <c r="G3272">
        <v>64.453999999999994</v>
      </c>
      <c r="H3272">
        <v>90.986000000000004</v>
      </c>
      <c r="I3272">
        <v>110.3733</v>
      </c>
      <c r="J3272">
        <v>77.201999999999998</v>
      </c>
      <c r="K3272">
        <v>33.171300000000002</v>
      </c>
      <c r="L3272">
        <v>54.360900000000001</v>
      </c>
      <c r="M3272">
        <v>25.968</v>
      </c>
      <c r="N3272">
        <v>3.5038</v>
      </c>
      <c r="O3272" t="s">
        <v>0</v>
      </c>
    </row>
    <row r="3273" spans="1:15" x14ac:dyDescent="0.2">
      <c r="A3273">
        <v>36457.047429999999</v>
      </c>
      <c r="B3273">
        <v>36457.047429999999</v>
      </c>
      <c r="C3273">
        <v>36457.047429999999</v>
      </c>
      <c r="D3273" s="1">
        <v>43864</v>
      </c>
      <c r="E3273" s="2">
        <f t="shared" si="52"/>
        <v>10.41</v>
      </c>
      <c r="F3273">
        <v>10.41</v>
      </c>
      <c r="G3273">
        <v>56.1372</v>
      </c>
      <c r="H3273">
        <v>89.451999999999998</v>
      </c>
      <c r="I3273">
        <v>111.4562</v>
      </c>
      <c r="J3273">
        <v>73.639799999999994</v>
      </c>
      <c r="K3273">
        <v>37.816400000000002</v>
      </c>
      <c r="L3273">
        <v>52.176200000000001</v>
      </c>
      <c r="M3273">
        <v>30.5398</v>
      </c>
      <c r="N3273">
        <v>2.9289999999999998</v>
      </c>
      <c r="O3273" t="s">
        <v>0</v>
      </c>
    </row>
    <row r="3274" spans="1:15" x14ac:dyDescent="0.2">
      <c r="A3274">
        <v>36458.119429999999</v>
      </c>
      <c r="B3274">
        <v>36458.119429999999</v>
      </c>
      <c r="C3274">
        <v>36458.119429999999</v>
      </c>
      <c r="D3274" s="1">
        <v>43864</v>
      </c>
      <c r="E3274" s="2">
        <f t="shared" si="52"/>
        <v>10.41</v>
      </c>
      <c r="F3274">
        <v>10.41</v>
      </c>
      <c r="G3274">
        <v>54.366999999999997</v>
      </c>
      <c r="H3274">
        <v>89.570400000000006</v>
      </c>
      <c r="I3274">
        <v>111.1713</v>
      </c>
      <c r="J3274">
        <v>72.813400000000001</v>
      </c>
      <c r="K3274">
        <v>38.357900000000001</v>
      </c>
      <c r="L3274">
        <v>59.475299999999997</v>
      </c>
      <c r="M3274">
        <v>27.700800000000001</v>
      </c>
      <c r="N3274">
        <v>3.2334999999999998</v>
      </c>
      <c r="O3274" t="s">
        <v>0</v>
      </c>
    </row>
    <row r="3275" spans="1:15" x14ac:dyDescent="0.2">
      <c r="A3275">
        <v>36459.222430000002</v>
      </c>
      <c r="B3275">
        <v>36459.222430000002</v>
      </c>
      <c r="C3275">
        <v>36459.222430000002</v>
      </c>
      <c r="D3275" s="1">
        <v>43864</v>
      </c>
      <c r="E3275" s="2">
        <f t="shared" si="52"/>
        <v>10.41</v>
      </c>
      <c r="F3275">
        <v>10.41</v>
      </c>
      <c r="G3275">
        <v>53.586599999999997</v>
      </c>
      <c r="H3275">
        <v>88.608400000000003</v>
      </c>
      <c r="I3275">
        <v>109.8604</v>
      </c>
      <c r="J3275">
        <v>72.357399999999998</v>
      </c>
      <c r="K3275">
        <v>37.503</v>
      </c>
      <c r="L3275">
        <v>57.248600000000003</v>
      </c>
      <c r="M3275">
        <v>28.883800000000001</v>
      </c>
      <c r="N3275">
        <v>3.0678000000000001</v>
      </c>
      <c r="O3275" t="s">
        <v>0</v>
      </c>
    </row>
    <row r="3276" spans="1:15" x14ac:dyDescent="0.2">
      <c r="A3276">
        <v>36460.342429999997</v>
      </c>
      <c r="B3276">
        <v>36460.342429999997</v>
      </c>
      <c r="C3276">
        <v>36460.342429999997</v>
      </c>
      <c r="D3276" s="1">
        <v>43864</v>
      </c>
      <c r="E3276" s="2">
        <f t="shared" si="52"/>
        <v>10.41</v>
      </c>
      <c r="F3276">
        <v>10.41</v>
      </c>
      <c r="G3276">
        <v>54.258299999999998</v>
      </c>
      <c r="H3276">
        <v>88.138400000000004</v>
      </c>
      <c r="I3276">
        <v>108.236</v>
      </c>
      <c r="J3276">
        <v>72.357399999999998</v>
      </c>
      <c r="K3276">
        <v>35.878599999999999</v>
      </c>
      <c r="L3276">
        <v>56.459899999999998</v>
      </c>
      <c r="M3276">
        <v>28.7713</v>
      </c>
      <c r="N3276">
        <v>3.0634000000000001</v>
      </c>
      <c r="O3276" t="s">
        <v>0</v>
      </c>
    </row>
    <row r="3277" spans="1:15" x14ac:dyDescent="0.2">
      <c r="A3277">
        <v>36461.452429999998</v>
      </c>
      <c r="B3277">
        <v>36461.452429999998</v>
      </c>
      <c r="C3277">
        <v>36461.452429999998</v>
      </c>
      <c r="D3277" s="1">
        <v>43864</v>
      </c>
      <c r="E3277" s="2">
        <f t="shared" si="52"/>
        <v>10.41</v>
      </c>
      <c r="F3277">
        <v>10.41</v>
      </c>
      <c r="G3277">
        <v>60.898499999999999</v>
      </c>
      <c r="H3277">
        <v>88.078800000000001</v>
      </c>
      <c r="I3277">
        <v>107.5236</v>
      </c>
      <c r="J3277">
        <v>76.261600000000001</v>
      </c>
      <c r="K3277">
        <v>31.262</v>
      </c>
      <c r="L3277">
        <v>52.521799999999999</v>
      </c>
      <c r="M3277">
        <v>27.537600000000001</v>
      </c>
      <c r="N3277">
        <v>3.1985000000000001</v>
      </c>
      <c r="O3277" t="s">
        <v>0</v>
      </c>
    </row>
    <row r="3278" spans="1:15" x14ac:dyDescent="0.2">
      <c r="A3278">
        <v>36462.453430000001</v>
      </c>
      <c r="B3278">
        <v>36462.453430000001</v>
      </c>
      <c r="C3278">
        <v>36462.453430000001</v>
      </c>
      <c r="D3278" s="1">
        <v>43864</v>
      </c>
      <c r="E3278" s="2">
        <f t="shared" si="52"/>
        <v>5.9451999999999998</v>
      </c>
      <c r="F3278">
        <v>5.9451999999999998</v>
      </c>
      <c r="G3278">
        <v>62.957900000000002</v>
      </c>
      <c r="H3278">
        <v>86.999799999999993</v>
      </c>
      <c r="I3278">
        <v>108.7775</v>
      </c>
      <c r="J3278">
        <v>73.668300000000002</v>
      </c>
      <c r="K3278">
        <v>35.109200000000001</v>
      </c>
      <c r="L3278">
        <v>44.008499999999998</v>
      </c>
      <c r="M3278">
        <v>31.400099999999998</v>
      </c>
      <c r="N3278">
        <v>2.7707000000000002</v>
      </c>
      <c r="O3278" t="s">
        <v>0</v>
      </c>
    </row>
    <row r="3279" spans="1:15" x14ac:dyDescent="0.2">
      <c r="A3279">
        <v>36463.387430000002</v>
      </c>
      <c r="B3279">
        <v>36463.387430000002</v>
      </c>
      <c r="C3279">
        <v>36463.387430000002</v>
      </c>
      <c r="D3279" s="1">
        <v>43864</v>
      </c>
      <c r="E3279" s="2">
        <f t="shared" si="52"/>
        <v>5.9451999999999998</v>
      </c>
      <c r="F3279">
        <v>5.9451999999999998</v>
      </c>
      <c r="G3279">
        <v>56.926900000000003</v>
      </c>
      <c r="H3279">
        <v>90.066400000000002</v>
      </c>
      <c r="I3279">
        <v>109.2619</v>
      </c>
      <c r="J3279">
        <v>74.295199999999994</v>
      </c>
      <c r="K3279">
        <v>34.966700000000003</v>
      </c>
      <c r="L3279">
        <v>60.3245</v>
      </c>
      <c r="M3279">
        <v>26.2272</v>
      </c>
      <c r="N3279">
        <v>3.4340999999999999</v>
      </c>
      <c r="O3279" t="s">
        <v>0</v>
      </c>
    </row>
    <row r="3280" spans="1:15" x14ac:dyDescent="0.2">
      <c r="A3280">
        <v>36464.443429999999</v>
      </c>
      <c r="B3280">
        <v>36464.443429999999</v>
      </c>
      <c r="C3280">
        <v>36464.443429999999</v>
      </c>
      <c r="D3280" s="1">
        <v>43864</v>
      </c>
      <c r="E3280" s="2">
        <f t="shared" si="52"/>
        <v>5.9451999999999998</v>
      </c>
      <c r="F3280">
        <v>5.9451999999999998</v>
      </c>
      <c r="G3280">
        <v>55.4816</v>
      </c>
      <c r="H3280">
        <v>91.616699999999994</v>
      </c>
      <c r="I3280">
        <v>112.79559999999999</v>
      </c>
      <c r="J3280">
        <v>76.432599999999994</v>
      </c>
      <c r="K3280">
        <v>36.363100000000003</v>
      </c>
      <c r="L3280">
        <v>60.875599999999999</v>
      </c>
      <c r="M3280">
        <v>27.125800000000002</v>
      </c>
      <c r="N3280">
        <v>3.3774999999999999</v>
      </c>
      <c r="O3280" t="s">
        <v>0</v>
      </c>
    </row>
    <row r="3281" spans="1:15" x14ac:dyDescent="0.2">
      <c r="A3281">
        <v>36465.524429999998</v>
      </c>
      <c r="B3281">
        <v>36465.524429999998</v>
      </c>
      <c r="C3281">
        <v>36465.524429999998</v>
      </c>
      <c r="D3281" s="1">
        <v>43864</v>
      </c>
      <c r="E3281" s="2">
        <f t="shared" si="52"/>
        <v>5.9451999999999998</v>
      </c>
      <c r="F3281">
        <v>5.9451999999999998</v>
      </c>
      <c r="G3281">
        <v>57.331899999999997</v>
      </c>
      <c r="H3281">
        <v>94.754099999999994</v>
      </c>
      <c r="I3281">
        <v>115.5314</v>
      </c>
      <c r="J3281">
        <v>79.025899999999993</v>
      </c>
      <c r="K3281">
        <v>36.505499999999998</v>
      </c>
      <c r="L3281">
        <v>62.317999999999998</v>
      </c>
      <c r="M3281">
        <v>26.520900000000001</v>
      </c>
      <c r="N3281">
        <v>3.5728</v>
      </c>
      <c r="O3281" t="s">
        <v>0</v>
      </c>
    </row>
    <row r="3282" spans="1:15" x14ac:dyDescent="0.2">
      <c r="A3282">
        <v>36466.584430000003</v>
      </c>
      <c r="B3282">
        <v>36466.584430000003</v>
      </c>
      <c r="C3282">
        <v>36466.584430000003</v>
      </c>
      <c r="D3282" s="1">
        <v>43864</v>
      </c>
      <c r="E3282" s="2">
        <f t="shared" si="52"/>
        <v>5.9451999999999998</v>
      </c>
      <c r="F3282">
        <v>5.9451999999999998</v>
      </c>
      <c r="G3282">
        <v>57.762599999999999</v>
      </c>
      <c r="H3282">
        <v>95.681299999999993</v>
      </c>
      <c r="I3282">
        <v>116.84229999999999</v>
      </c>
      <c r="J3282">
        <v>79.823800000000006</v>
      </c>
      <c r="K3282">
        <v>37.018500000000003</v>
      </c>
      <c r="L3282">
        <v>59.908200000000001</v>
      </c>
      <c r="M3282">
        <v>27.649899999999999</v>
      </c>
      <c r="N3282">
        <v>3.4605000000000001</v>
      </c>
      <c r="O3282" t="s">
        <v>0</v>
      </c>
    </row>
    <row r="3283" spans="1:15" x14ac:dyDescent="0.2">
      <c r="A3283">
        <v>36467.619429999999</v>
      </c>
      <c r="B3283">
        <v>36467.619429999999</v>
      </c>
      <c r="C3283">
        <v>36467.619429999999</v>
      </c>
      <c r="D3283" s="1">
        <v>43864</v>
      </c>
      <c r="E3283" s="2">
        <f t="shared" si="52"/>
        <v>5.9451999999999998</v>
      </c>
      <c r="F3283">
        <v>5.9451999999999998</v>
      </c>
      <c r="G3283">
        <v>56.223399999999998</v>
      </c>
      <c r="H3283">
        <v>95.683899999999994</v>
      </c>
      <c r="I3283">
        <v>116.9563</v>
      </c>
      <c r="J3283">
        <v>79.253799999999998</v>
      </c>
      <c r="K3283">
        <v>37.702399999999997</v>
      </c>
      <c r="L3283">
        <v>58.691499999999998</v>
      </c>
      <c r="M3283">
        <v>28.996600000000001</v>
      </c>
      <c r="N3283">
        <v>3.2997999999999998</v>
      </c>
      <c r="O3283" t="s">
        <v>0</v>
      </c>
    </row>
    <row r="3284" spans="1:15" x14ac:dyDescent="0.2">
      <c r="A3284">
        <v>36468.686430000002</v>
      </c>
      <c r="B3284">
        <v>36468.686430000002</v>
      </c>
      <c r="C3284">
        <v>36468.686430000002</v>
      </c>
      <c r="D3284" s="1">
        <v>43864</v>
      </c>
      <c r="E3284" s="2">
        <f t="shared" si="52"/>
        <v>5.9451999999999998</v>
      </c>
      <c r="F3284">
        <v>5.9451999999999998</v>
      </c>
      <c r="G3284">
        <v>54.41</v>
      </c>
      <c r="H3284">
        <v>94.5107</v>
      </c>
      <c r="I3284">
        <v>117.0703</v>
      </c>
      <c r="J3284">
        <v>77.230500000000006</v>
      </c>
      <c r="K3284">
        <v>39.839799999999997</v>
      </c>
      <c r="L3284">
        <v>57.511299999999999</v>
      </c>
      <c r="M3284">
        <v>30.2029</v>
      </c>
      <c r="N3284">
        <v>3.1292</v>
      </c>
      <c r="O3284" t="s">
        <v>0</v>
      </c>
    </row>
    <row r="3285" spans="1:15" x14ac:dyDescent="0.2">
      <c r="A3285">
        <v>36469.788430000001</v>
      </c>
      <c r="B3285">
        <v>36469.788430000001</v>
      </c>
      <c r="C3285">
        <v>36469.788430000001</v>
      </c>
      <c r="D3285" s="1">
        <v>43864</v>
      </c>
      <c r="E3285" s="2">
        <f t="shared" si="52"/>
        <v>5.9451999999999998</v>
      </c>
      <c r="F3285">
        <v>5.9451999999999998</v>
      </c>
      <c r="G3285">
        <v>54.861699999999999</v>
      </c>
      <c r="H3285">
        <v>93.161600000000007</v>
      </c>
      <c r="I3285">
        <v>115.6739</v>
      </c>
      <c r="J3285">
        <v>76.290099999999995</v>
      </c>
      <c r="K3285">
        <v>39.383800000000001</v>
      </c>
      <c r="L3285">
        <v>56.479500000000002</v>
      </c>
      <c r="M3285">
        <v>30.065999999999999</v>
      </c>
      <c r="N3285">
        <v>3.0985999999999998</v>
      </c>
      <c r="O3285" t="s">
        <v>0</v>
      </c>
    </row>
    <row r="3286" spans="1:15" x14ac:dyDescent="0.2">
      <c r="A3286">
        <v>36470.885430000002</v>
      </c>
      <c r="B3286">
        <v>36470.885430000002</v>
      </c>
      <c r="C3286">
        <v>36470.885430000002</v>
      </c>
      <c r="D3286" s="1">
        <v>43864</v>
      </c>
      <c r="E3286" s="2">
        <f t="shared" si="52"/>
        <v>5.9451999999999998</v>
      </c>
      <c r="F3286">
        <v>5.9451999999999998</v>
      </c>
      <c r="G3286">
        <v>58.9938</v>
      </c>
      <c r="H3286">
        <v>94.019199999999998</v>
      </c>
      <c r="I3286">
        <v>114.13500000000001</v>
      </c>
      <c r="J3286">
        <v>76.945499999999996</v>
      </c>
      <c r="K3286">
        <v>37.189500000000002</v>
      </c>
      <c r="L3286">
        <v>59.217799999999997</v>
      </c>
      <c r="M3286">
        <v>26.912800000000001</v>
      </c>
      <c r="N3286">
        <v>3.4935</v>
      </c>
      <c r="O3286" t="s">
        <v>0</v>
      </c>
    </row>
    <row r="3287" spans="1:15" x14ac:dyDescent="0.2">
      <c r="A3287">
        <v>36471.888429999999</v>
      </c>
      <c r="B3287">
        <v>36471.888429999999</v>
      </c>
      <c r="C3287">
        <v>36471.888429999999</v>
      </c>
      <c r="D3287" s="1">
        <v>43864</v>
      </c>
      <c r="E3287" s="2">
        <f t="shared" si="52"/>
        <v>5.9451999999999998</v>
      </c>
      <c r="F3287">
        <v>5.9451999999999998</v>
      </c>
      <c r="G3287">
        <v>65.682100000000005</v>
      </c>
      <c r="H3287">
        <v>95.680899999999994</v>
      </c>
      <c r="I3287">
        <v>114.59099999999999</v>
      </c>
      <c r="J3287">
        <v>81.419700000000006</v>
      </c>
      <c r="K3287">
        <v>33.171300000000002</v>
      </c>
      <c r="L3287">
        <v>54.454700000000003</v>
      </c>
      <c r="M3287">
        <v>26.751200000000001</v>
      </c>
      <c r="N3287">
        <v>3.5767000000000002</v>
      </c>
      <c r="O3287" t="s">
        <v>0</v>
      </c>
    </row>
    <row r="3288" spans="1:15" x14ac:dyDescent="0.2">
      <c r="A3288">
        <v>36472.817430000003</v>
      </c>
      <c r="B3288">
        <v>36472.817430000003</v>
      </c>
      <c r="C3288">
        <v>36472.817430000003</v>
      </c>
      <c r="D3288" s="1">
        <v>43864</v>
      </c>
      <c r="F3288">
        <v>21.886700000000001</v>
      </c>
      <c r="G3288">
        <v>66.1678</v>
      </c>
      <c r="H3288">
        <v>96.077399999999997</v>
      </c>
      <c r="I3288">
        <v>119.0081</v>
      </c>
      <c r="J3288">
        <v>81.020700000000005</v>
      </c>
      <c r="K3288">
        <v>37.987400000000001</v>
      </c>
      <c r="L3288">
        <v>50.382199999999997</v>
      </c>
      <c r="M3288">
        <v>28.8202</v>
      </c>
      <c r="N3288">
        <v>3.3336999999999999</v>
      </c>
      <c r="O3288" t="s">
        <v>0</v>
      </c>
    </row>
    <row r="3289" spans="1:15" x14ac:dyDescent="0.2">
      <c r="A3289">
        <v>36473.710429999999</v>
      </c>
      <c r="B3289">
        <v>36473.710429999999</v>
      </c>
      <c r="C3289">
        <v>36473.710429999999</v>
      </c>
      <c r="D3289" s="1">
        <v>43864</v>
      </c>
      <c r="F3289">
        <v>21.886700000000001</v>
      </c>
      <c r="G3289">
        <v>67.519400000000005</v>
      </c>
      <c r="H3289">
        <v>99.248599999999996</v>
      </c>
      <c r="I3289">
        <v>119.0081</v>
      </c>
      <c r="J3289">
        <v>82.217600000000004</v>
      </c>
      <c r="K3289">
        <v>36.790500000000002</v>
      </c>
      <c r="L3289">
        <v>52.223700000000001</v>
      </c>
      <c r="M3289">
        <v>28.146799999999999</v>
      </c>
      <c r="N3289">
        <v>3.5261</v>
      </c>
      <c r="O3289" t="s">
        <v>0</v>
      </c>
    </row>
    <row r="3290" spans="1:15" x14ac:dyDescent="0.2">
      <c r="A3290">
        <v>36474.598429999998</v>
      </c>
      <c r="B3290">
        <v>36474.598429999998</v>
      </c>
      <c r="C3290">
        <v>36474.598429999998</v>
      </c>
      <c r="D3290" s="1">
        <v>43864</v>
      </c>
      <c r="F3290">
        <v>21.886700000000001</v>
      </c>
      <c r="G3290">
        <v>67.025999999999996</v>
      </c>
      <c r="H3290">
        <v>99.977900000000005</v>
      </c>
      <c r="I3290">
        <v>119.2076</v>
      </c>
      <c r="J3290">
        <v>85.295400000000001</v>
      </c>
      <c r="K3290">
        <v>33.912300000000002</v>
      </c>
      <c r="L3290">
        <v>51.740499999999997</v>
      </c>
      <c r="M3290">
        <v>28.829000000000001</v>
      </c>
      <c r="N3290">
        <v>3.468</v>
      </c>
      <c r="O3290" t="s">
        <v>0</v>
      </c>
    </row>
    <row r="3291" spans="1:15" x14ac:dyDescent="0.2">
      <c r="A3291">
        <v>36475.493430000002</v>
      </c>
      <c r="B3291">
        <v>36475.493430000002</v>
      </c>
      <c r="C3291">
        <v>36475.493430000002</v>
      </c>
      <c r="D3291" s="1">
        <v>43864</v>
      </c>
      <c r="E3291" s="2">
        <f t="shared" si="52"/>
        <v>12.947800000000001</v>
      </c>
      <c r="F3291">
        <v>12.947800000000001</v>
      </c>
      <c r="G3291">
        <v>55.646299999999997</v>
      </c>
      <c r="H3291">
        <v>95.885599999999997</v>
      </c>
      <c r="I3291">
        <v>119.8061</v>
      </c>
      <c r="J3291">
        <v>78.113900000000001</v>
      </c>
      <c r="K3291">
        <v>41.692100000000003</v>
      </c>
      <c r="L3291">
        <v>49.345399999999998</v>
      </c>
      <c r="M3291">
        <v>34.919699999999999</v>
      </c>
      <c r="N3291">
        <v>2.7458999999999998</v>
      </c>
      <c r="O3291" t="s">
        <v>0</v>
      </c>
    </row>
    <row r="3292" spans="1:15" x14ac:dyDescent="0.2">
      <c r="A3292">
        <v>36476.564429999999</v>
      </c>
      <c r="B3292">
        <v>36476.564429999999</v>
      </c>
      <c r="C3292">
        <v>36476.564429999999</v>
      </c>
      <c r="D3292" s="1">
        <v>43864</v>
      </c>
      <c r="E3292" s="2">
        <f t="shared" si="52"/>
        <v>12.947800000000001</v>
      </c>
      <c r="F3292">
        <v>12.947800000000001</v>
      </c>
      <c r="G3292">
        <v>61.697699999999998</v>
      </c>
      <c r="H3292">
        <v>99.406599999999997</v>
      </c>
      <c r="I3292">
        <v>119.8061</v>
      </c>
      <c r="J3292">
        <v>83.129499999999993</v>
      </c>
      <c r="K3292">
        <v>36.676499999999997</v>
      </c>
      <c r="L3292">
        <v>59.3217</v>
      </c>
      <c r="M3292">
        <v>27.1602</v>
      </c>
      <c r="N3292">
        <v>3.66</v>
      </c>
      <c r="O3292" t="s">
        <v>0</v>
      </c>
    </row>
    <row r="3293" spans="1:15" x14ac:dyDescent="0.2">
      <c r="A3293">
        <v>36477.547429999999</v>
      </c>
      <c r="B3293">
        <v>36477.547429999999</v>
      </c>
      <c r="C3293">
        <v>36477.547429999999</v>
      </c>
      <c r="D3293" s="1">
        <v>43864</v>
      </c>
      <c r="E3293" s="2">
        <f t="shared" si="52"/>
        <v>12.947800000000001</v>
      </c>
      <c r="F3293">
        <v>12.947800000000001</v>
      </c>
      <c r="G3293">
        <v>55.56</v>
      </c>
      <c r="H3293">
        <v>97.158199999999994</v>
      </c>
      <c r="I3293">
        <v>122.2854</v>
      </c>
      <c r="J3293">
        <v>80.593199999999996</v>
      </c>
      <c r="K3293">
        <v>41.692100000000003</v>
      </c>
      <c r="L3293">
        <v>50.652500000000003</v>
      </c>
      <c r="M3293">
        <v>34.523600000000002</v>
      </c>
      <c r="N3293">
        <v>2.8142999999999998</v>
      </c>
      <c r="O3293" t="s">
        <v>0</v>
      </c>
    </row>
    <row r="3294" spans="1:15" x14ac:dyDescent="0.2">
      <c r="A3294">
        <v>36478.621429999999</v>
      </c>
      <c r="B3294">
        <v>36478.621429999999</v>
      </c>
      <c r="C3294">
        <v>36478.621429999999</v>
      </c>
      <c r="D3294" s="1">
        <v>43864</v>
      </c>
      <c r="E3294" s="2">
        <f t="shared" si="52"/>
        <v>12.947800000000001</v>
      </c>
      <c r="F3294">
        <v>12.947800000000001</v>
      </c>
      <c r="G3294">
        <v>54.488100000000003</v>
      </c>
      <c r="H3294">
        <v>98.244100000000003</v>
      </c>
      <c r="I3294">
        <v>124.9926</v>
      </c>
      <c r="J3294">
        <v>78.854900000000001</v>
      </c>
      <c r="K3294">
        <v>46.137799999999999</v>
      </c>
      <c r="L3294">
        <v>61.777000000000001</v>
      </c>
      <c r="M3294">
        <v>29.186199999999999</v>
      </c>
      <c r="N3294">
        <v>3.3660999999999999</v>
      </c>
      <c r="O3294" t="s">
        <v>0</v>
      </c>
    </row>
    <row r="3295" spans="1:15" x14ac:dyDescent="0.2">
      <c r="A3295">
        <v>36479.732429999996</v>
      </c>
      <c r="B3295">
        <v>36479.732429999996</v>
      </c>
      <c r="C3295">
        <v>36479.732429999996</v>
      </c>
      <c r="D3295" s="1">
        <v>43864</v>
      </c>
      <c r="E3295" s="2">
        <f t="shared" si="52"/>
        <v>10.518700000000001</v>
      </c>
      <c r="F3295">
        <v>10.518700000000001</v>
      </c>
      <c r="G3295">
        <v>57.803100000000001</v>
      </c>
      <c r="H3295">
        <v>98.620199999999997</v>
      </c>
      <c r="I3295">
        <v>125.2206</v>
      </c>
      <c r="J3295">
        <v>80.080299999999994</v>
      </c>
      <c r="K3295">
        <v>45.140300000000003</v>
      </c>
      <c r="L3295">
        <v>62.904000000000003</v>
      </c>
      <c r="M3295">
        <v>27.122900000000001</v>
      </c>
      <c r="N3295">
        <v>3.6360000000000001</v>
      </c>
      <c r="O3295" t="s">
        <v>0</v>
      </c>
    </row>
    <row r="3296" spans="1:15" x14ac:dyDescent="0.2">
      <c r="A3296">
        <v>36480.764430000003</v>
      </c>
      <c r="B3296">
        <v>36480.764430000003</v>
      </c>
      <c r="C3296">
        <v>36480.764430000003</v>
      </c>
      <c r="D3296" s="1">
        <v>43864</v>
      </c>
      <c r="E3296" s="2">
        <f t="shared" si="52"/>
        <v>10.518700000000001</v>
      </c>
      <c r="F3296">
        <v>10.518700000000001</v>
      </c>
      <c r="G3296">
        <v>60.804600000000001</v>
      </c>
      <c r="H3296">
        <v>96.986800000000002</v>
      </c>
      <c r="I3296">
        <v>120.0625</v>
      </c>
      <c r="J3296">
        <v>80.678700000000006</v>
      </c>
      <c r="K3296">
        <v>39.383800000000001</v>
      </c>
      <c r="L3296">
        <v>54.421900000000001</v>
      </c>
      <c r="M3296">
        <v>29.309100000000001</v>
      </c>
      <c r="N3296">
        <v>3.3090999999999999</v>
      </c>
      <c r="O3296" t="s">
        <v>0</v>
      </c>
    </row>
    <row r="3297" spans="1:15" x14ac:dyDescent="0.2">
      <c r="A3297">
        <v>36481.757429999998</v>
      </c>
      <c r="B3297">
        <v>36481.757429999998</v>
      </c>
      <c r="C3297">
        <v>36481.757429999998</v>
      </c>
      <c r="D3297" s="1">
        <v>43864</v>
      </c>
      <c r="E3297" s="2">
        <f t="shared" si="52"/>
        <v>10.518700000000001</v>
      </c>
      <c r="F3297">
        <v>10.518700000000001</v>
      </c>
      <c r="G3297">
        <v>61.886299999999999</v>
      </c>
      <c r="H3297">
        <v>99.891900000000007</v>
      </c>
      <c r="I3297">
        <v>120.1195</v>
      </c>
      <c r="J3297">
        <v>84.183899999999994</v>
      </c>
      <c r="K3297">
        <v>35.935600000000001</v>
      </c>
      <c r="L3297">
        <v>55.755899999999997</v>
      </c>
      <c r="M3297">
        <v>28.9497</v>
      </c>
      <c r="N3297">
        <v>3.4504999999999999</v>
      </c>
      <c r="O3297" t="s">
        <v>0</v>
      </c>
    </row>
    <row r="3298" spans="1:15" x14ac:dyDescent="0.2">
      <c r="A3298">
        <v>36482.723429999998</v>
      </c>
      <c r="B3298">
        <v>36482.723429999998</v>
      </c>
      <c r="C3298">
        <v>36482.723429999998</v>
      </c>
      <c r="D3298" s="1">
        <v>43864</v>
      </c>
      <c r="E3298" s="2">
        <f t="shared" si="52"/>
        <v>10.518700000000001</v>
      </c>
      <c r="F3298">
        <v>10.518700000000001</v>
      </c>
      <c r="G3298">
        <v>64.996099999999998</v>
      </c>
      <c r="H3298">
        <v>96.168400000000005</v>
      </c>
      <c r="I3298">
        <v>120.1195</v>
      </c>
      <c r="J3298">
        <v>81.533699999999996</v>
      </c>
      <c r="K3298">
        <v>38.585900000000002</v>
      </c>
      <c r="L3298">
        <v>42.213700000000003</v>
      </c>
      <c r="M3298">
        <v>35.0503</v>
      </c>
      <c r="N3298">
        <v>2.7437</v>
      </c>
      <c r="O3298" t="s">
        <v>0</v>
      </c>
    </row>
    <row r="3299" spans="1:15" x14ac:dyDescent="0.2">
      <c r="A3299">
        <v>36483.647429999997</v>
      </c>
      <c r="B3299">
        <v>36483.647429999997</v>
      </c>
      <c r="C3299">
        <v>36483.647429999997</v>
      </c>
      <c r="D3299" s="1">
        <v>43864</v>
      </c>
      <c r="E3299" s="2">
        <f t="shared" si="52"/>
        <v>10.518700000000001</v>
      </c>
      <c r="F3299">
        <v>10.518700000000001</v>
      </c>
      <c r="G3299">
        <v>61.817</v>
      </c>
      <c r="H3299">
        <v>96.357399999999998</v>
      </c>
      <c r="I3299">
        <v>121.7724</v>
      </c>
      <c r="J3299">
        <v>81.277199999999993</v>
      </c>
      <c r="K3299">
        <v>40.495199999999997</v>
      </c>
      <c r="L3299">
        <v>48.906300000000002</v>
      </c>
      <c r="M3299">
        <v>31.872299999999999</v>
      </c>
      <c r="N3299">
        <v>3.0232000000000001</v>
      </c>
      <c r="O3299" t="s">
        <v>0</v>
      </c>
    </row>
    <row r="3300" spans="1:15" x14ac:dyDescent="0.2">
      <c r="A3300">
        <v>36484.602429999999</v>
      </c>
      <c r="B3300">
        <v>36484.602429999999</v>
      </c>
      <c r="C3300">
        <v>36484.602429999999</v>
      </c>
      <c r="D3300" s="1">
        <v>43864</v>
      </c>
      <c r="E3300" s="2">
        <f t="shared" si="52"/>
        <v>10.518700000000001</v>
      </c>
      <c r="F3300">
        <v>10.518700000000001</v>
      </c>
      <c r="G3300">
        <v>60.846899999999998</v>
      </c>
      <c r="H3300">
        <v>97.953599999999994</v>
      </c>
      <c r="I3300">
        <v>122.1429</v>
      </c>
      <c r="J3300">
        <v>81.676100000000005</v>
      </c>
      <c r="K3300">
        <v>40.466700000000003</v>
      </c>
      <c r="L3300">
        <v>55.700800000000001</v>
      </c>
      <c r="M3300">
        <v>28.901599999999998</v>
      </c>
      <c r="N3300">
        <v>3.3892000000000002</v>
      </c>
      <c r="O3300" t="s">
        <v>0</v>
      </c>
    </row>
    <row r="3301" spans="1:15" x14ac:dyDescent="0.2">
      <c r="A3301">
        <v>36485.595430000001</v>
      </c>
      <c r="B3301">
        <v>36485.595430000001</v>
      </c>
      <c r="C3301">
        <v>36485.595430000001</v>
      </c>
      <c r="D3301" s="1">
        <v>43864</v>
      </c>
      <c r="E3301" s="2">
        <f t="shared" si="52"/>
        <v>8.7293000000000003</v>
      </c>
      <c r="F3301">
        <v>8.7293000000000003</v>
      </c>
      <c r="G3301">
        <v>60.1126</v>
      </c>
      <c r="H3301">
        <v>95.957599999999999</v>
      </c>
      <c r="I3301">
        <v>121.03149999999999</v>
      </c>
      <c r="J3301">
        <v>79.453299999999999</v>
      </c>
      <c r="K3301">
        <v>41.578099999999999</v>
      </c>
      <c r="L3301">
        <v>52.154899999999998</v>
      </c>
      <c r="M3301">
        <v>30.6069</v>
      </c>
      <c r="N3301">
        <v>3.1352000000000002</v>
      </c>
      <c r="O3301" t="s">
        <v>0</v>
      </c>
    </row>
    <row r="3302" spans="1:15" x14ac:dyDescent="0.2">
      <c r="A3302">
        <v>36486.586430000003</v>
      </c>
      <c r="B3302">
        <v>36486.586430000003</v>
      </c>
      <c r="C3302">
        <v>36486.586430000003</v>
      </c>
      <c r="D3302" s="1">
        <v>43864</v>
      </c>
      <c r="E3302" s="2">
        <f t="shared" si="52"/>
        <v>8.7293000000000003</v>
      </c>
      <c r="F3302">
        <v>8.7293000000000003</v>
      </c>
      <c r="G3302">
        <v>53.966999999999999</v>
      </c>
      <c r="H3302">
        <v>94.530799999999999</v>
      </c>
      <c r="I3302">
        <v>121.06</v>
      </c>
      <c r="J3302">
        <v>75.976600000000005</v>
      </c>
      <c r="K3302">
        <v>45.083399999999997</v>
      </c>
      <c r="L3302">
        <v>59.2575</v>
      </c>
      <c r="M3302">
        <v>29.559799999999999</v>
      </c>
      <c r="N3302">
        <v>3.1979000000000002</v>
      </c>
      <c r="O3302" t="s">
        <v>0</v>
      </c>
    </row>
    <row r="3303" spans="1:15" x14ac:dyDescent="0.2">
      <c r="A3303">
        <v>36487.69543</v>
      </c>
      <c r="B3303">
        <v>36487.69543</v>
      </c>
      <c r="C3303">
        <v>36487.69543</v>
      </c>
      <c r="D3303" s="1">
        <v>43864</v>
      </c>
      <c r="E3303" s="2">
        <f t="shared" si="52"/>
        <v>8.7293000000000003</v>
      </c>
      <c r="F3303">
        <v>8.7293000000000003</v>
      </c>
      <c r="G3303">
        <v>54.549100000000003</v>
      </c>
      <c r="H3303">
        <v>92.5154</v>
      </c>
      <c r="I3303">
        <v>118.0677</v>
      </c>
      <c r="J3303">
        <v>75.178700000000006</v>
      </c>
      <c r="K3303">
        <v>42.889000000000003</v>
      </c>
      <c r="L3303">
        <v>58.5107</v>
      </c>
      <c r="M3303">
        <v>28.9862</v>
      </c>
      <c r="N3303">
        <v>3.1917</v>
      </c>
      <c r="O3303" t="s">
        <v>0</v>
      </c>
    </row>
    <row r="3304" spans="1:15" x14ac:dyDescent="0.2">
      <c r="A3304">
        <v>36488.804429999997</v>
      </c>
      <c r="B3304">
        <v>36488.804429999997</v>
      </c>
      <c r="C3304">
        <v>36488.804429999997</v>
      </c>
      <c r="D3304" s="1">
        <v>43864</v>
      </c>
      <c r="E3304" s="2">
        <f t="shared" si="52"/>
        <v>8.7293000000000003</v>
      </c>
      <c r="F3304">
        <v>8.7293000000000003</v>
      </c>
      <c r="G3304">
        <v>63.648299999999999</v>
      </c>
      <c r="H3304">
        <v>93.791399999999996</v>
      </c>
      <c r="I3304">
        <v>114.2775</v>
      </c>
      <c r="J3304">
        <v>79.424800000000005</v>
      </c>
      <c r="K3304">
        <v>34.852699999999999</v>
      </c>
      <c r="L3304">
        <v>54.455300000000001</v>
      </c>
      <c r="M3304">
        <v>27.060500000000001</v>
      </c>
      <c r="N3304">
        <v>3.4660000000000002</v>
      </c>
      <c r="O3304" t="s">
        <v>0</v>
      </c>
    </row>
    <row r="3305" spans="1:15" x14ac:dyDescent="0.2">
      <c r="A3305">
        <v>36489.751429999997</v>
      </c>
      <c r="B3305">
        <v>36489.751429999997</v>
      </c>
      <c r="C3305">
        <v>36489.751429999997</v>
      </c>
      <c r="D3305" s="1">
        <v>43864</v>
      </c>
      <c r="E3305" s="2">
        <f t="shared" si="52"/>
        <v>8.7293000000000003</v>
      </c>
      <c r="F3305">
        <v>8.7293000000000003</v>
      </c>
      <c r="G3305">
        <v>59.5182</v>
      </c>
      <c r="H3305">
        <v>91.449700000000007</v>
      </c>
      <c r="I3305">
        <v>115.8164</v>
      </c>
      <c r="J3305">
        <v>76.147599999999997</v>
      </c>
      <c r="K3305">
        <v>39.668799999999997</v>
      </c>
      <c r="L3305">
        <v>48.940300000000001</v>
      </c>
      <c r="M3305">
        <v>31.395399999999999</v>
      </c>
      <c r="N3305">
        <v>2.9127999999999998</v>
      </c>
      <c r="O3305" t="s">
        <v>0</v>
      </c>
    </row>
    <row r="3306" spans="1:15" x14ac:dyDescent="0.2">
      <c r="A3306">
        <v>36490.74843</v>
      </c>
      <c r="B3306">
        <v>36490.74843</v>
      </c>
      <c r="C3306">
        <v>36490.74843</v>
      </c>
      <c r="D3306" s="1">
        <v>43864</v>
      </c>
      <c r="E3306" s="2">
        <f t="shared" si="52"/>
        <v>8.7293000000000003</v>
      </c>
      <c r="F3306">
        <v>8.7293000000000003</v>
      </c>
      <c r="G3306">
        <v>56.424199999999999</v>
      </c>
      <c r="H3306">
        <v>92.065399999999997</v>
      </c>
      <c r="I3306">
        <v>116.0444</v>
      </c>
      <c r="J3306">
        <v>74.523200000000003</v>
      </c>
      <c r="K3306">
        <v>41.521099999999997</v>
      </c>
      <c r="L3306">
        <v>59.228200000000001</v>
      </c>
      <c r="M3306">
        <v>27.5488</v>
      </c>
      <c r="N3306">
        <v>3.3418999999999999</v>
      </c>
      <c r="O3306" t="s">
        <v>0</v>
      </c>
    </row>
    <row r="3307" spans="1:15" x14ac:dyDescent="0.2">
      <c r="A3307">
        <v>36491.815430000002</v>
      </c>
      <c r="B3307">
        <v>36491.815430000002</v>
      </c>
      <c r="C3307">
        <v>36491.815430000002</v>
      </c>
      <c r="D3307" s="1">
        <v>43864</v>
      </c>
      <c r="E3307" s="2">
        <f t="shared" si="52"/>
        <v>8.7293000000000003</v>
      </c>
      <c r="F3307">
        <v>8.7293000000000003</v>
      </c>
      <c r="G3307">
        <v>59.947600000000001</v>
      </c>
      <c r="H3307">
        <v>92.741</v>
      </c>
      <c r="I3307">
        <v>113.2231</v>
      </c>
      <c r="J3307">
        <v>77.173500000000004</v>
      </c>
      <c r="K3307">
        <v>36.049599999999998</v>
      </c>
      <c r="L3307">
        <v>56.189300000000003</v>
      </c>
      <c r="M3307">
        <v>27.532599999999999</v>
      </c>
      <c r="N3307">
        <v>3.3683999999999998</v>
      </c>
      <c r="O3307" t="s">
        <v>0</v>
      </c>
    </row>
    <row r="3308" spans="1:15" x14ac:dyDescent="0.2">
      <c r="A3308">
        <v>36492.834430000003</v>
      </c>
      <c r="B3308">
        <v>36492.834430000003</v>
      </c>
      <c r="C3308">
        <v>36492.834430000003</v>
      </c>
      <c r="D3308" s="1">
        <v>43864</v>
      </c>
      <c r="F3308">
        <v>17.646599999999999</v>
      </c>
      <c r="G3308">
        <v>53.0488</v>
      </c>
      <c r="H3308">
        <v>88.7</v>
      </c>
      <c r="I3308">
        <v>112.6816</v>
      </c>
      <c r="J3308">
        <v>71.673500000000004</v>
      </c>
      <c r="K3308">
        <v>41.008200000000002</v>
      </c>
      <c r="L3308">
        <v>53.314599999999999</v>
      </c>
      <c r="M3308">
        <v>31.361899999999999</v>
      </c>
      <c r="N3308">
        <v>2.8283</v>
      </c>
      <c r="O3308" t="s">
        <v>0</v>
      </c>
    </row>
    <row r="3309" spans="1:15" x14ac:dyDescent="0.2">
      <c r="A3309">
        <v>36493.956429999998</v>
      </c>
      <c r="B3309">
        <v>36493.956429999998</v>
      </c>
      <c r="C3309">
        <v>36493.956429999998</v>
      </c>
      <c r="D3309" s="1">
        <v>43864</v>
      </c>
      <c r="F3309">
        <v>17.646599999999999</v>
      </c>
      <c r="G3309">
        <v>58.958599999999997</v>
      </c>
      <c r="H3309">
        <v>89.930899999999994</v>
      </c>
      <c r="I3309">
        <v>110.1738</v>
      </c>
      <c r="J3309">
        <v>75.406700000000001</v>
      </c>
      <c r="K3309">
        <v>34.767200000000003</v>
      </c>
      <c r="L3309">
        <v>56.252699999999997</v>
      </c>
      <c r="M3309">
        <v>27.115500000000001</v>
      </c>
      <c r="N3309">
        <v>3.3166000000000002</v>
      </c>
      <c r="O3309" t="s">
        <v>0</v>
      </c>
    </row>
    <row r="3310" spans="1:15" x14ac:dyDescent="0.2">
      <c r="A3310">
        <v>36494.968430000001</v>
      </c>
      <c r="B3310">
        <v>36494.968430000001</v>
      </c>
      <c r="C3310">
        <v>36494.968430000001</v>
      </c>
      <c r="D3310" s="1">
        <v>43864</v>
      </c>
      <c r="F3310">
        <v>17.646599999999999</v>
      </c>
      <c r="G3310">
        <v>61.207299999999996</v>
      </c>
      <c r="H3310">
        <v>89.892099999999999</v>
      </c>
      <c r="I3310">
        <v>109.6324</v>
      </c>
      <c r="J3310">
        <v>76.917000000000002</v>
      </c>
      <c r="K3310">
        <v>32.715400000000002</v>
      </c>
      <c r="L3310">
        <v>50.0321</v>
      </c>
      <c r="M3310">
        <v>29.354099999999999</v>
      </c>
      <c r="N3310">
        <v>3.0623</v>
      </c>
      <c r="O3310" t="s">
        <v>0</v>
      </c>
    </row>
    <row r="3311" spans="1:15" x14ac:dyDescent="0.2">
      <c r="A3311">
        <v>36495.961430000003</v>
      </c>
      <c r="B3311">
        <v>36495.961430000003</v>
      </c>
      <c r="C3311">
        <v>36495.961430000003</v>
      </c>
      <c r="D3311" s="1">
        <v>43864</v>
      </c>
      <c r="E3311" s="2">
        <f t="shared" si="52"/>
        <v>13.5939</v>
      </c>
      <c r="F3311">
        <v>13.5939</v>
      </c>
      <c r="G3311">
        <v>61.200400000000002</v>
      </c>
      <c r="H3311">
        <v>89.857399999999998</v>
      </c>
      <c r="I3311">
        <v>113.2801</v>
      </c>
      <c r="J3311">
        <v>75.805599999999998</v>
      </c>
      <c r="K3311">
        <v>37.474499999999999</v>
      </c>
      <c r="L3311">
        <v>48.296199999999999</v>
      </c>
      <c r="M3311">
        <v>30.4009</v>
      </c>
      <c r="N3311">
        <v>2.9557000000000002</v>
      </c>
      <c r="O3311" t="s">
        <v>0</v>
      </c>
    </row>
    <row r="3312" spans="1:15" x14ac:dyDescent="0.2">
      <c r="A3312">
        <v>36496.92843</v>
      </c>
      <c r="B3312">
        <v>36496.92843</v>
      </c>
      <c r="C3312">
        <v>36496.92843</v>
      </c>
      <c r="D3312" s="1">
        <v>43864</v>
      </c>
      <c r="E3312" s="2">
        <f t="shared" si="52"/>
        <v>13.5939</v>
      </c>
      <c r="F3312">
        <v>13.5939</v>
      </c>
      <c r="G3312">
        <v>53.420900000000003</v>
      </c>
      <c r="H3312">
        <v>91.180099999999996</v>
      </c>
      <c r="I3312">
        <v>113.33710000000001</v>
      </c>
      <c r="J3312">
        <v>73.497299999999996</v>
      </c>
      <c r="K3312">
        <v>39.839799999999997</v>
      </c>
      <c r="L3312">
        <v>61.140500000000003</v>
      </c>
      <c r="M3312">
        <v>27.916499999999999</v>
      </c>
      <c r="N3312">
        <v>3.2662</v>
      </c>
      <c r="O3312" t="s">
        <v>0</v>
      </c>
    </row>
    <row r="3313" spans="1:15" x14ac:dyDescent="0.2">
      <c r="A3313">
        <v>36498.044430000002</v>
      </c>
      <c r="B3313">
        <v>36498.044430000002</v>
      </c>
      <c r="C3313">
        <v>36498.044430000002</v>
      </c>
      <c r="D3313" s="1">
        <v>43864</v>
      </c>
      <c r="E3313" s="2">
        <f t="shared" si="52"/>
        <v>13.5939</v>
      </c>
      <c r="F3313">
        <v>13.5939</v>
      </c>
      <c r="G3313">
        <v>54.490600000000001</v>
      </c>
      <c r="H3313">
        <v>94.359700000000004</v>
      </c>
      <c r="I3313">
        <v>112.59610000000001</v>
      </c>
      <c r="J3313">
        <v>73.012799999999999</v>
      </c>
      <c r="K3313">
        <v>39.583300000000001</v>
      </c>
      <c r="L3313">
        <v>62.450899999999997</v>
      </c>
      <c r="M3313">
        <v>27.7285</v>
      </c>
      <c r="N3313">
        <v>3.403</v>
      </c>
      <c r="O3313" t="s">
        <v>0</v>
      </c>
    </row>
    <row r="3314" spans="1:15" x14ac:dyDescent="0.2">
      <c r="A3314">
        <v>36499.16143</v>
      </c>
      <c r="B3314">
        <v>36499.16143</v>
      </c>
      <c r="C3314">
        <v>36499.16143</v>
      </c>
      <c r="D3314" s="1">
        <v>43864</v>
      </c>
      <c r="E3314" s="2">
        <f t="shared" si="52"/>
        <v>13.5939</v>
      </c>
      <c r="F3314">
        <v>13.5939</v>
      </c>
      <c r="G3314">
        <v>61.179099999999998</v>
      </c>
      <c r="H3314">
        <v>90.379900000000006</v>
      </c>
      <c r="I3314">
        <v>111.0003</v>
      </c>
      <c r="J3314">
        <v>75.349699999999999</v>
      </c>
      <c r="K3314">
        <v>35.650599999999997</v>
      </c>
      <c r="L3314">
        <v>47.538800000000002</v>
      </c>
      <c r="M3314">
        <v>31.075700000000001</v>
      </c>
      <c r="N3314">
        <v>2.9083999999999999</v>
      </c>
      <c r="O3314" t="s">
        <v>0</v>
      </c>
    </row>
    <row r="3315" spans="1:15" x14ac:dyDescent="0.2">
      <c r="A3315">
        <v>36500.164429999997</v>
      </c>
      <c r="B3315">
        <v>36500.164429999997</v>
      </c>
      <c r="C3315">
        <v>36500.164429999997</v>
      </c>
      <c r="D3315" s="1">
        <v>43864</v>
      </c>
      <c r="E3315" s="2">
        <f t="shared" si="52"/>
        <v>10.2058</v>
      </c>
      <c r="F3315">
        <v>10.2058</v>
      </c>
      <c r="G3315">
        <v>64.109099999999998</v>
      </c>
      <c r="H3315">
        <v>90.621499999999997</v>
      </c>
      <c r="I3315">
        <v>118.1532</v>
      </c>
      <c r="J3315">
        <v>76.802999999999997</v>
      </c>
      <c r="K3315">
        <v>41.350200000000001</v>
      </c>
      <c r="L3315">
        <v>43.802</v>
      </c>
      <c r="M3315">
        <v>32.2714</v>
      </c>
      <c r="N3315">
        <v>2.8081</v>
      </c>
      <c r="O3315" t="s">
        <v>0</v>
      </c>
    </row>
    <row r="3316" spans="1:15" x14ac:dyDescent="0.2">
      <c r="A3316">
        <v>36501.062429999998</v>
      </c>
      <c r="B3316">
        <v>36501.062429999998</v>
      </c>
      <c r="C3316">
        <v>36501.062429999998</v>
      </c>
      <c r="D3316" s="1">
        <v>43864</v>
      </c>
      <c r="E3316" s="2">
        <f t="shared" si="52"/>
        <v>10.2058</v>
      </c>
      <c r="F3316">
        <v>10.2058</v>
      </c>
      <c r="G3316">
        <v>57.421500000000002</v>
      </c>
      <c r="H3316">
        <v>96.6828</v>
      </c>
      <c r="I3316">
        <v>118.8656</v>
      </c>
      <c r="J3316">
        <v>80.5077</v>
      </c>
      <c r="K3316">
        <v>38.357900000000001</v>
      </c>
      <c r="L3316">
        <v>61.876300000000001</v>
      </c>
      <c r="M3316">
        <v>27.211400000000001</v>
      </c>
      <c r="N3316">
        <v>3.5529999999999999</v>
      </c>
      <c r="O3316" t="s">
        <v>0</v>
      </c>
    </row>
    <row r="3317" spans="1:15" x14ac:dyDescent="0.2">
      <c r="A3317">
        <v>36502.101430000002</v>
      </c>
      <c r="B3317">
        <v>36502.101430000002</v>
      </c>
      <c r="C3317">
        <v>36502.101430000002</v>
      </c>
      <c r="D3317" s="1">
        <v>43864</v>
      </c>
      <c r="E3317" s="2">
        <f t="shared" si="52"/>
        <v>10.2058</v>
      </c>
      <c r="F3317">
        <v>10.2058</v>
      </c>
      <c r="G3317">
        <v>57.644199999999998</v>
      </c>
      <c r="H3317">
        <v>98.6785</v>
      </c>
      <c r="I3317">
        <v>120.83199999999999</v>
      </c>
      <c r="J3317">
        <v>81.676100000000005</v>
      </c>
      <c r="K3317">
        <v>39.155799999999999</v>
      </c>
      <c r="L3317">
        <v>58.918799999999997</v>
      </c>
      <c r="M3317">
        <v>29.054500000000001</v>
      </c>
      <c r="N3317">
        <v>3.3963000000000001</v>
      </c>
      <c r="O3317" t="s">
        <v>0</v>
      </c>
    </row>
    <row r="3318" spans="1:15" x14ac:dyDescent="0.2">
      <c r="A3318">
        <v>36503.157429999999</v>
      </c>
      <c r="B3318">
        <v>36503.157429999999</v>
      </c>
      <c r="C3318">
        <v>36503.157429999999</v>
      </c>
      <c r="D3318" s="1">
        <v>43864</v>
      </c>
      <c r="E3318" s="2">
        <f t="shared" si="52"/>
        <v>10.2058</v>
      </c>
      <c r="F3318">
        <v>10.2058</v>
      </c>
      <c r="G3318">
        <v>57.6252</v>
      </c>
      <c r="H3318">
        <v>97.662400000000005</v>
      </c>
      <c r="I3318">
        <v>120.8605</v>
      </c>
      <c r="J3318">
        <v>80.992199999999997</v>
      </c>
      <c r="K3318">
        <v>39.868299999999998</v>
      </c>
      <c r="L3318">
        <v>56.011699999999998</v>
      </c>
      <c r="M3318">
        <v>30.2577</v>
      </c>
      <c r="N3318">
        <v>3.2277</v>
      </c>
      <c r="O3318" t="s">
        <v>0</v>
      </c>
    </row>
    <row r="3319" spans="1:15" x14ac:dyDescent="0.2">
      <c r="A3319">
        <v>36504.194430000003</v>
      </c>
      <c r="B3319">
        <v>36504.194430000003</v>
      </c>
      <c r="C3319">
        <v>36504.194430000003</v>
      </c>
      <c r="D3319" s="1">
        <v>43864</v>
      </c>
      <c r="E3319" s="2">
        <f t="shared" si="52"/>
        <v>10.2058</v>
      </c>
      <c r="F3319">
        <v>10.2058</v>
      </c>
      <c r="G3319">
        <v>58.986600000000003</v>
      </c>
      <c r="H3319">
        <v>92.132199999999997</v>
      </c>
      <c r="I3319">
        <v>118.7516</v>
      </c>
      <c r="J3319">
        <v>76.518100000000004</v>
      </c>
      <c r="K3319">
        <v>42.233600000000003</v>
      </c>
      <c r="L3319">
        <v>46.483800000000002</v>
      </c>
      <c r="M3319">
        <v>33.601300000000002</v>
      </c>
      <c r="N3319">
        <v>2.7418999999999998</v>
      </c>
      <c r="O3319" t="s">
        <v>0</v>
      </c>
    </row>
    <row r="3320" spans="1:15" x14ac:dyDescent="0.2">
      <c r="A3320">
        <v>36505.23143</v>
      </c>
      <c r="B3320">
        <v>36505.23143</v>
      </c>
      <c r="C3320">
        <v>36505.23143</v>
      </c>
      <c r="D3320" s="1">
        <v>43864</v>
      </c>
      <c r="E3320" s="2">
        <f t="shared" si="52"/>
        <v>10.2058</v>
      </c>
      <c r="F3320">
        <v>10.2058</v>
      </c>
      <c r="G3320">
        <v>61.557600000000001</v>
      </c>
      <c r="H3320">
        <v>90.247100000000003</v>
      </c>
      <c r="I3320">
        <v>113.6506</v>
      </c>
      <c r="J3320">
        <v>77.002499999999998</v>
      </c>
      <c r="K3320">
        <v>36.648000000000003</v>
      </c>
      <c r="L3320">
        <v>43.859200000000001</v>
      </c>
      <c r="M3320">
        <v>33.426499999999997</v>
      </c>
      <c r="N3320">
        <v>2.6999</v>
      </c>
      <c r="O3320" t="s">
        <v>0</v>
      </c>
    </row>
    <row r="3321" spans="1:15" x14ac:dyDescent="0.2">
      <c r="A3321">
        <v>36506.199430000001</v>
      </c>
      <c r="B3321">
        <v>36506.199430000001</v>
      </c>
      <c r="C3321">
        <v>36506.199430000001</v>
      </c>
      <c r="D3321" s="1">
        <v>43864</v>
      </c>
      <c r="E3321" s="2">
        <f t="shared" si="52"/>
        <v>10.361499999999999</v>
      </c>
      <c r="F3321">
        <v>10.361499999999999</v>
      </c>
      <c r="G3321">
        <v>60.278199999999998</v>
      </c>
      <c r="H3321">
        <v>90.987799999999993</v>
      </c>
      <c r="I3321">
        <v>115.5029</v>
      </c>
      <c r="J3321">
        <v>75.8626</v>
      </c>
      <c r="K3321">
        <v>39.640300000000003</v>
      </c>
      <c r="L3321">
        <v>47.835999999999999</v>
      </c>
      <c r="M3321">
        <v>31.555</v>
      </c>
      <c r="N3321">
        <v>2.8835000000000002</v>
      </c>
      <c r="O3321" t="s">
        <v>0</v>
      </c>
    </row>
    <row r="3322" spans="1:15" x14ac:dyDescent="0.2">
      <c r="A3322">
        <v>36507.17843</v>
      </c>
      <c r="B3322">
        <v>36507.17843</v>
      </c>
      <c r="C3322">
        <v>36507.17843</v>
      </c>
      <c r="D3322" s="1">
        <v>43864</v>
      </c>
      <c r="E3322" s="2">
        <f t="shared" si="52"/>
        <v>10.361499999999999</v>
      </c>
      <c r="F3322">
        <v>10.361499999999999</v>
      </c>
      <c r="G3322">
        <v>52.9848</v>
      </c>
      <c r="H3322">
        <v>90.858900000000006</v>
      </c>
      <c r="I3322">
        <v>115.6739</v>
      </c>
      <c r="J3322">
        <v>72.499899999999997</v>
      </c>
      <c r="K3322">
        <v>43.173999999999999</v>
      </c>
      <c r="L3322">
        <v>58.188800000000001</v>
      </c>
      <c r="M3322">
        <v>29.4697</v>
      </c>
      <c r="N3322">
        <v>3.0831</v>
      </c>
      <c r="O3322" t="s">
        <v>0</v>
      </c>
    </row>
    <row r="3323" spans="1:15" x14ac:dyDescent="0.2">
      <c r="A3323">
        <v>36508.309430000001</v>
      </c>
      <c r="B3323">
        <v>36508.309430000001</v>
      </c>
      <c r="C3323">
        <v>36508.309430000001</v>
      </c>
      <c r="D3323" s="1">
        <v>43864</v>
      </c>
      <c r="E3323" s="2">
        <f t="shared" si="52"/>
        <v>10.361499999999999</v>
      </c>
      <c r="F3323">
        <v>10.361499999999999</v>
      </c>
      <c r="G3323">
        <v>54.365699999999997</v>
      </c>
      <c r="H3323">
        <v>93.752600000000001</v>
      </c>
      <c r="I3323">
        <v>112.65309999999999</v>
      </c>
      <c r="J3323">
        <v>83.927499999999995</v>
      </c>
      <c r="K3323">
        <v>28.7257</v>
      </c>
      <c r="L3323">
        <v>18.583200000000001</v>
      </c>
      <c r="M3323">
        <v>92.797700000000006</v>
      </c>
      <c r="N3323">
        <v>1.0103</v>
      </c>
      <c r="O3323" t="s">
        <v>0</v>
      </c>
    </row>
    <row r="3324" spans="1:15" x14ac:dyDescent="0.2">
      <c r="A3324">
        <v>36510.705430000002</v>
      </c>
      <c r="B3324">
        <v>36510.705430000002</v>
      </c>
      <c r="C3324">
        <v>36510.705430000002</v>
      </c>
      <c r="D3324" s="1">
        <v>43864</v>
      </c>
      <c r="E3324" s="2">
        <f t="shared" si="52"/>
        <v>10.361499999999999</v>
      </c>
      <c r="F3324">
        <v>10.361499999999999</v>
      </c>
      <c r="G3324">
        <v>54.596200000000003</v>
      </c>
      <c r="H3324">
        <v>80.9773</v>
      </c>
      <c r="I3324">
        <v>104.2178</v>
      </c>
      <c r="J3324">
        <v>62.3262</v>
      </c>
      <c r="K3324">
        <v>41.891599999999997</v>
      </c>
      <c r="L3324">
        <v>18.504799999999999</v>
      </c>
      <c r="M3324">
        <v>80.152500000000003</v>
      </c>
      <c r="N3324">
        <v>1.0103</v>
      </c>
      <c r="O3324" t="s">
        <v>0</v>
      </c>
    </row>
    <row r="3325" spans="1:15" x14ac:dyDescent="0.2">
      <c r="A3325">
        <v>36511.656430000003</v>
      </c>
      <c r="B3325">
        <v>36511.656430000003</v>
      </c>
      <c r="C3325">
        <v>36511.656430000003</v>
      </c>
      <c r="D3325" s="1">
        <v>43864</v>
      </c>
      <c r="E3325" s="2">
        <f t="shared" si="52"/>
        <v>10.361499999999999</v>
      </c>
      <c r="F3325">
        <v>10.361499999999999</v>
      </c>
      <c r="G3325">
        <v>61.867699999999999</v>
      </c>
      <c r="H3325">
        <v>84.502799999999993</v>
      </c>
      <c r="I3325">
        <v>104.6738</v>
      </c>
      <c r="J3325">
        <v>72.243399999999994</v>
      </c>
      <c r="K3325">
        <v>32.430399999999999</v>
      </c>
      <c r="L3325">
        <v>22.433700000000002</v>
      </c>
      <c r="M3325">
        <v>60.884500000000003</v>
      </c>
      <c r="N3325">
        <v>1.3878999999999999</v>
      </c>
      <c r="O3325" t="s">
        <v>0</v>
      </c>
    </row>
    <row r="3326" spans="1:15" x14ac:dyDescent="0.2">
      <c r="A3326">
        <v>36512.610430000001</v>
      </c>
      <c r="B3326">
        <v>36512.610430000001</v>
      </c>
      <c r="C3326">
        <v>36512.610430000001</v>
      </c>
      <c r="D3326" s="1">
        <v>43864</v>
      </c>
      <c r="F3326">
        <v>30.7319</v>
      </c>
      <c r="G3326">
        <v>61.441499999999998</v>
      </c>
      <c r="H3326">
        <v>86.934799999999996</v>
      </c>
      <c r="I3326">
        <v>105.0158</v>
      </c>
      <c r="J3326">
        <v>72.442899999999995</v>
      </c>
      <c r="K3326">
        <v>32.572899999999997</v>
      </c>
      <c r="L3326">
        <v>41.043900000000001</v>
      </c>
      <c r="M3326">
        <v>34.473300000000002</v>
      </c>
      <c r="N3326">
        <v>2.5217999999999998</v>
      </c>
      <c r="O3326" t="s">
        <v>0</v>
      </c>
    </row>
    <row r="3327" spans="1:15" x14ac:dyDescent="0.2">
      <c r="A3327">
        <v>36513.58943</v>
      </c>
      <c r="B3327">
        <v>36513.58943</v>
      </c>
      <c r="C3327">
        <v>36513.58943</v>
      </c>
      <c r="D3327" s="1">
        <v>43864</v>
      </c>
      <c r="F3327">
        <v>30.7319</v>
      </c>
      <c r="G3327">
        <v>63.488599999999998</v>
      </c>
      <c r="H3327">
        <v>87.8797</v>
      </c>
      <c r="I3327">
        <v>107.6375</v>
      </c>
      <c r="J3327">
        <v>73.839299999999994</v>
      </c>
      <c r="K3327">
        <v>33.798299999999998</v>
      </c>
      <c r="L3327">
        <v>43.654299999999999</v>
      </c>
      <c r="M3327">
        <v>31.707799999999999</v>
      </c>
      <c r="N3327">
        <v>2.7715999999999998</v>
      </c>
      <c r="O3327" t="s">
        <v>39</v>
      </c>
    </row>
    <row r="3328" spans="1:15" x14ac:dyDescent="0.2">
      <c r="A3328">
        <v>36514.53643</v>
      </c>
      <c r="B3328">
        <v>36514.53643</v>
      </c>
      <c r="C3328">
        <v>36514.53643</v>
      </c>
      <c r="D3328" s="1">
        <v>43864</v>
      </c>
      <c r="E3328" s="2" t="e">
        <f t="shared" si="52"/>
        <v>#NUM!</v>
      </c>
      <c r="F3328" t="e">
        <v>#NUM!</v>
      </c>
      <c r="G3328">
        <v>57.671100000000003</v>
      </c>
      <c r="H3328" t="e">
        <v>#NUM!</v>
      </c>
      <c r="I3328" t="e">
        <v>#NUM!</v>
      </c>
      <c r="J3328" t="e">
        <v>#NUM!</v>
      </c>
      <c r="K3328" t="e">
        <v>#NUM!</v>
      </c>
      <c r="L3328">
        <v>52.000900000000001</v>
      </c>
      <c r="M3328" t="e">
        <v>#NUM!</v>
      </c>
      <c r="N3328">
        <v>2.9988999999999999</v>
      </c>
      <c r="O3328" t="s">
        <v>39</v>
      </c>
    </row>
    <row r="3329" spans="1:15" x14ac:dyDescent="0.2">
      <c r="A3329">
        <v>36539.765549999996</v>
      </c>
      <c r="B3329">
        <v>36539.765549999996</v>
      </c>
      <c r="C3329">
        <v>36539.765549999996</v>
      </c>
      <c r="D3329" s="1">
        <v>43864</v>
      </c>
      <c r="E3329" s="2" t="e">
        <f t="shared" si="52"/>
        <v>#NUM!</v>
      </c>
      <c r="F3329" t="e">
        <v>#NUM!</v>
      </c>
      <c r="G3329" t="e">
        <v>#NUM!</v>
      </c>
      <c r="H3329">
        <v>91.964299999999994</v>
      </c>
      <c r="I3329">
        <v>114.5625</v>
      </c>
      <c r="J3329">
        <v>74.380700000000004</v>
      </c>
      <c r="K3329">
        <v>40.181699999999999</v>
      </c>
      <c r="L3329" t="e">
        <v>#NUM!</v>
      </c>
      <c r="M3329">
        <v>38.521799999999999</v>
      </c>
      <c r="N3329">
        <v>2.3873000000000002</v>
      </c>
      <c r="O3329" t="s">
        <v>0</v>
      </c>
    </row>
    <row r="3330" spans="1:15" x14ac:dyDescent="0.2">
      <c r="A3330">
        <v>36540.928549999997</v>
      </c>
      <c r="B3330">
        <v>36540.928549999997</v>
      </c>
      <c r="C3330">
        <v>36540.928549999997</v>
      </c>
      <c r="D3330" s="1">
        <v>43864</v>
      </c>
      <c r="E3330" s="2" t="e">
        <f t="shared" si="52"/>
        <v>#NUM!</v>
      </c>
      <c r="F3330" t="e">
        <v>#NUM!</v>
      </c>
      <c r="G3330">
        <v>52.263500000000001</v>
      </c>
      <c r="H3330">
        <v>93.030199999999994</v>
      </c>
      <c r="I3330">
        <v>114.9045</v>
      </c>
      <c r="J3330">
        <v>76.119100000000003</v>
      </c>
      <c r="K3330">
        <v>38.785400000000003</v>
      </c>
      <c r="L3330">
        <v>57.330199999999998</v>
      </c>
      <c r="M3330">
        <v>31.0486</v>
      </c>
      <c r="N3330">
        <v>2.9963000000000002</v>
      </c>
      <c r="O3330" t="s">
        <v>0</v>
      </c>
    </row>
    <row r="3331" spans="1:15" x14ac:dyDescent="0.2">
      <c r="A3331">
        <v>36542.090550000001</v>
      </c>
      <c r="B3331">
        <v>36542.090550000001</v>
      </c>
      <c r="C3331">
        <v>36542.090550000001</v>
      </c>
      <c r="D3331" s="1">
        <v>43864</v>
      </c>
      <c r="E3331" s="2">
        <f t="shared" ref="E3331:E3394" si="53">IF(AND(3 &lt; F3331, F3331 &lt; 16), F3331, 0)</f>
        <v>11.2905</v>
      </c>
      <c r="F3331">
        <v>11.2905</v>
      </c>
      <c r="G3331">
        <v>64.702100000000002</v>
      </c>
      <c r="H3331">
        <v>94.585300000000004</v>
      </c>
      <c r="I3331">
        <v>116.8993</v>
      </c>
      <c r="J3331">
        <v>80.165800000000004</v>
      </c>
      <c r="K3331">
        <v>36.733499999999999</v>
      </c>
      <c r="L3331">
        <v>50.173900000000003</v>
      </c>
      <c r="M3331">
        <v>29.1358</v>
      </c>
      <c r="N3331">
        <v>3.2464</v>
      </c>
      <c r="O3331" t="s">
        <v>0</v>
      </c>
    </row>
    <row r="3332" spans="1:15" x14ac:dyDescent="0.2">
      <c r="A3332">
        <v>36543.003550000001</v>
      </c>
      <c r="B3332">
        <v>36543.003550000001</v>
      </c>
      <c r="C3332">
        <v>36543.003550000001</v>
      </c>
      <c r="D3332" s="1">
        <v>43864</v>
      </c>
      <c r="E3332" s="2">
        <f t="shared" si="53"/>
        <v>11.2905</v>
      </c>
      <c r="F3332">
        <v>11.2905</v>
      </c>
      <c r="G3332">
        <v>67.199100000000001</v>
      </c>
      <c r="H3332">
        <v>98.321200000000005</v>
      </c>
      <c r="I3332">
        <v>117.32680000000001</v>
      </c>
      <c r="J3332">
        <v>81.277199999999993</v>
      </c>
      <c r="K3332">
        <v>36.049599999999998</v>
      </c>
      <c r="L3332">
        <v>49.970599999999997</v>
      </c>
      <c r="M3332">
        <v>29.279900000000001</v>
      </c>
      <c r="N3332">
        <v>3.3580000000000001</v>
      </c>
      <c r="O3332" t="s">
        <v>0</v>
      </c>
    </row>
    <row r="3333" spans="1:15" x14ac:dyDescent="0.2">
      <c r="A3333">
        <v>36543.903550000003</v>
      </c>
      <c r="B3333">
        <v>36543.903550000003</v>
      </c>
      <c r="C3333">
        <v>36543.903550000003</v>
      </c>
      <c r="D3333" s="1">
        <v>43864</v>
      </c>
      <c r="E3333" s="2">
        <f t="shared" si="53"/>
        <v>11.2905</v>
      </c>
      <c r="F3333">
        <v>11.2905</v>
      </c>
      <c r="G3333">
        <v>57.209899999999998</v>
      </c>
      <c r="H3333">
        <v>95.586500000000001</v>
      </c>
      <c r="I3333">
        <v>117.1558</v>
      </c>
      <c r="J3333">
        <v>78.398899999999998</v>
      </c>
      <c r="K3333">
        <v>38.756900000000002</v>
      </c>
      <c r="L3333">
        <v>54.976199999999999</v>
      </c>
      <c r="M3333">
        <v>30.391400000000001</v>
      </c>
      <c r="N3333">
        <v>3.1452</v>
      </c>
      <c r="O3333" t="s">
        <v>0</v>
      </c>
    </row>
    <row r="3334" spans="1:15" x14ac:dyDescent="0.2">
      <c r="A3334">
        <v>36544.946550000001</v>
      </c>
      <c r="B3334">
        <v>36544.946550000001</v>
      </c>
      <c r="C3334">
        <v>36544.946550000001</v>
      </c>
      <c r="D3334" s="1">
        <v>43864</v>
      </c>
      <c r="E3334" s="2">
        <f t="shared" si="53"/>
        <v>11.2905</v>
      </c>
      <c r="F3334">
        <v>11.2905</v>
      </c>
      <c r="G3334">
        <v>62.3125</v>
      </c>
      <c r="H3334">
        <v>97.275999999999996</v>
      </c>
      <c r="I3334">
        <v>116.3008</v>
      </c>
      <c r="J3334">
        <v>81.761600000000001</v>
      </c>
      <c r="K3334">
        <v>34.539200000000001</v>
      </c>
      <c r="L3334">
        <v>56.068300000000001</v>
      </c>
      <c r="M3334">
        <v>27.8428</v>
      </c>
      <c r="N3334">
        <v>3.4937999999999998</v>
      </c>
      <c r="O3334" t="s">
        <v>0</v>
      </c>
    </row>
    <row r="3335" spans="1:15" x14ac:dyDescent="0.2">
      <c r="A3335">
        <v>36545.92555</v>
      </c>
      <c r="B3335">
        <v>36545.92555</v>
      </c>
      <c r="C3335">
        <v>36545.92555</v>
      </c>
      <c r="D3335" s="1">
        <v>43864</v>
      </c>
      <c r="E3335" s="2">
        <f t="shared" si="53"/>
        <v>11.2905</v>
      </c>
      <c r="F3335">
        <v>11.2905</v>
      </c>
      <c r="G3335">
        <v>64.5197</v>
      </c>
      <c r="H3335">
        <v>97.152600000000007</v>
      </c>
      <c r="I3335">
        <v>117.32680000000001</v>
      </c>
      <c r="J3335">
        <v>82.986999999999995</v>
      </c>
      <c r="K3335">
        <v>34.339700000000001</v>
      </c>
      <c r="L3335">
        <v>48.440899999999999</v>
      </c>
      <c r="M3335">
        <v>31.085000000000001</v>
      </c>
      <c r="N3335">
        <v>3.1254</v>
      </c>
      <c r="O3335" t="s">
        <v>0</v>
      </c>
    </row>
    <row r="3336" spans="1:15" x14ac:dyDescent="0.2">
      <c r="A3336">
        <v>36546.849549999999</v>
      </c>
      <c r="B3336">
        <v>36546.849549999999</v>
      </c>
      <c r="C3336">
        <v>36546.849549999999</v>
      </c>
      <c r="D3336" s="1">
        <v>43864</v>
      </c>
      <c r="E3336" s="2">
        <f t="shared" si="53"/>
        <v>11.2905</v>
      </c>
      <c r="F3336">
        <v>11.2905</v>
      </c>
      <c r="G3336">
        <v>64.813400000000001</v>
      </c>
      <c r="H3336">
        <v>99.265199999999993</v>
      </c>
      <c r="I3336">
        <v>120.1765</v>
      </c>
      <c r="J3336">
        <v>84.554400000000001</v>
      </c>
      <c r="K3336">
        <v>35.622100000000003</v>
      </c>
      <c r="L3336">
        <v>50.7774</v>
      </c>
      <c r="M3336">
        <v>30.162099999999999</v>
      </c>
      <c r="N3336">
        <v>3.2911000000000001</v>
      </c>
      <c r="O3336" t="s">
        <v>0</v>
      </c>
    </row>
    <row r="3337" spans="1:15" x14ac:dyDescent="0.2">
      <c r="A3337">
        <v>36547.775549999998</v>
      </c>
      <c r="B3337">
        <v>36547.775549999998</v>
      </c>
      <c r="C3337">
        <v>36547.775549999998</v>
      </c>
      <c r="D3337" s="1">
        <v>43864</v>
      </c>
      <c r="E3337" s="2">
        <f t="shared" si="53"/>
        <v>8.8315999999999999</v>
      </c>
      <c r="F3337">
        <v>8.8315999999999999</v>
      </c>
      <c r="G3337">
        <v>53.004800000000003</v>
      </c>
      <c r="H3337">
        <v>97.995699999999999</v>
      </c>
      <c r="I3337">
        <v>121.7439</v>
      </c>
      <c r="J3337">
        <v>79.681299999999993</v>
      </c>
      <c r="K3337">
        <v>42.062600000000003</v>
      </c>
      <c r="L3337">
        <v>55.328499999999998</v>
      </c>
      <c r="M3337">
        <v>33.415100000000002</v>
      </c>
      <c r="N3337">
        <v>2.9327000000000001</v>
      </c>
      <c r="O3337" t="s">
        <v>0</v>
      </c>
    </row>
    <row r="3338" spans="1:15" x14ac:dyDescent="0.2">
      <c r="A3338">
        <v>36548.886550000003</v>
      </c>
      <c r="B3338">
        <v>36548.886550000003</v>
      </c>
      <c r="C3338">
        <v>36548.886550000003</v>
      </c>
      <c r="D3338" s="1">
        <v>43864</v>
      </c>
      <c r="E3338" s="2">
        <f t="shared" si="53"/>
        <v>8.8315999999999999</v>
      </c>
      <c r="F3338">
        <v>8.8315999999999999</v>
      </c>
      <c r="G3338">
        <v>43.187399999999997</v>
      </c>
      <c r="H3338">
        <v>95.080799999999996</v>
      </c>
      <c r="I3338">
        <v>121.8579</v>
      </c>
      <c r="J3338">
        <v>74.466200000000001</v>
      </c>
      <c r="K3338">
        <v>47.3917</v>
      </c>
      <c r="L3338">
        <v>64.870199999999997</v>
      </c>
      <c r="M3338">
        <v>33.938299999999998</v>
      </c>
      <c r="N3338">
        <v>2.8016000000000001</v>
      </c>
      <c r="O3338" t="s">
        <v>0</v>
      </c>
    </row>
    <row r="3339" spans="1:15" x14ac:dyDescent="0.2">
      <c r="A3339">
        <v>36550.280550000003</v>
      </c>
      <c r="B3339">
        <v>36550.280550000003</v>
      </c>
      <c r="C3339">
        <v>36550.280550000003</v>
      </c>
      <c r="D3339" s="1">
        <v>43864</v>
      </c>
      <c r="E3339" s="2">
        <f t="shared" si="53"/>
        <v>8.8315999999999999</v>
      </c>
      <c r="F3339">
        <v>8.8315999999999999</v>
      </c>
      <c r="G3339">
        <v>47.472499999999997</v>
      </c>
      <c r="H3339">
        <v>93.233400000000003</v>
      </c>
      <c r="I3339">
        <v>118.2672</v>
      </c>
      <c r="J3339">
        <v>73.668300000000002</v>
      </c>
      <c r="K3339">
        <v>44.5989</v>
      </c>
      <c r="L3339">
        <v>66.798199999999994</v>
      </c>
      <c r="M3339">
        <v>29.401199999999999</v>
      </c>
      <c r="N3339">
        <v>3.1711</v>
      </c>
      <c r="O3339" t="s">
        <v>0</v>
      </c>
    </row>
    <row r="3340" spans="1:15" x14ac:dyDescent="0.2">
      <c r="A3340">
        <v>36551.555549999997</v>
      </c>
      <c r="B3340">
        <v>36551.555549999997</v>
      </c>
      <c r="C3340">
        <v>36551.555549999997</v>
      </c>
      <c r="D3340" s="1">
        <v>43864</v>
      </c>
      <c r="E3340" s="2">
        <f t="shared" si="53"/>
        <v>8.8315999999999999</v>
      </c>
      <c r="F3340">
        <v>8.8315999999999999</v>
      </c>
      <c r="G3340">
        <v>51.316299999999998</v>
      </c>
      <c r="H3340">
        <v>90.539400000000001</v>
      </c>
      <c r="I3340">
        <v>114.19199999999999</v>
      </c>
      <c r="J3340">
        <v>72.898899999999998</v>
      </c>
      <c r="K3340">
        <v>41.293199999999999</v>
      </c>
      <c r="L3340">
        <v>60.3125</v>
      </c>
      <c r="M3340">
        <v>29.253299999999999</v>
      </c>
      <c r="N3340">
        <v>3.0950000000000002</v>
      </c>
      <c r="O3340" t="s">
        <v>0</v>
      </c>
    </row>
    <row r="3341" spans="1:15" x14ac:dyDescent="0.2">
      <c r="A3341">
        <v>36552.725550000003</v>
      </c>
      <c r="B3341">
        <v>36552.725550000003</v>
      </c>
      <c r="C3341">
        <v>36552.725550000003</v>
      </c>
      <c r="D3341" s="1">
        <v>43864</v>
      </c>
      <c r="E3341" s="2">
        <f t="shared" si="53"/>
        <v>8.8315999999999999</v>
      </c>
      <c r="F3341">
        <v>8.8315999999999999</v>
      </c>
      <c r="G3341">
        <v>59.211399999999998</v>
      </c>
      <c r="H3341">
        <v>90.224400000000003</v>
      </c>
      <c r="I3341">
        <v>110.60129999999999</v>
      </c>
      <c r="J3341">
        <v>74.950699999999998</v>
      </c>
      <c r="K3341">
        <v>35.650599999999997</v>
      </c>
      <c r="L3341">
        <v>54.267800000000001</v>
      </c>
      <c r="M3341">
        <v>28.078700000000001</v>
      </c>
      <c r="N3341">
        <v>3.2132999999999998</v>
      </c>
      <c r="O3341" t="s">
        <v>40</v>
      </c>
    </row>
    <row r="3342" spans="1:15" x14ac:dyDescent="0.2">
      <c r="A3342">
        <v>36553.758549999999</v>
      </c>
      <c r="B3342">
        <v>36553.758549999999</v>
      </c>
      <c r="C3342">
        <v>36553.758549999999</v>
      </c>
      <c r="D3342" s="1">
        <v>43864</v>
      </c>
      <c r="E3342" s="2">
        <f t="shared" si="53"/>
        <v>8.8315999999999999</v>
      </c>
      <c r="F3342">
        <v>8.8315999999999999</v>
      </c>
      <c r="G3342">
        <v>64.283299999999997</v>
      </c>
      <c r="H3342">
        <v>89.500299999999996</v>
      </c>
      <c r="I3342">
        <v>110.14530000000001</v>
      </c>
      <c r="J3342">
        <v>75.6631</v>
      </c>
      <c r="K3342">
        <v>34.482199999999999</v>
      </c>
      <c r="L3342">
        <v>45.9893</v>
      </c>
      <c r="M3342">
        <v>30.274000000000001</v>
      </c>
      <c r="N3342">
        <v>2.9563000000000001</v>
      </c>
      <c r="O3342" t="s">
        <v>40</v>
      </c>
    </row>
    <row r="3343" spans="1:15" x14ac:dyDescent="0.2">
      <c r="A3343">
        <v>36554.683550000002</v>
      </c>
      <c r="B3343">
        <v>36554.683550000002</v>
      </c>
      <c r="C3343">
        <v>36554.683550000002</v>
      </c>
      <c r="D3343" s="1">
        <v>43864</v>
      </c>
      <c r="E3343" s="2">
        <f t="shared" si="53"/>
        <v>8.3954000000000004</v>
      </c>
      <c r="F3343">
        <v>8.3954000000000004</v>
      </c>
      <c r="G3343">
        <v>59.855899999999998</v>
      </c>
      <c r="H3343">
        <v>90.1267</v>
      </c>
      <c r="I3343">
        <v>111.39919999999999</v>
      </c>
      <c r="J3343">
        <v>75.064700000000002</v>
      </c>
      <c r="K3343">
        <v>36.334600000000002</v>
      </c>
      <c r="L3343">
        <v>52.939</v>
      </c>
      <c r="M3343">
        <v>28.442699999999999</v>
      </c>
      <c r="N3343">
        <v>3.1686999999999999</v>
      </c>
      <c r="O3343" t="s">
        <v>40</v>
      </c>
    </row>
    <row r="3344" spans="1:15" x14ac:dyDescent="0.2">
      <c r="A3344">
        <v>36555.667549999998</v>
      </c>
      <c r="B3344">
        <v>36555.667549999998</v>
      </c>
      <c r="C3344">
        <v>36555.667549999998</v>
      </c>
      <c r="D3344" s="1">
        <v>43864</v>
      </c>
      <c r="E3344" s="2">
        <f t="shared" si="53"/>
        <v>8.3954000000000004</v>
      </c>
      <c r="F3344">
        <v>8.3954000000000004</v>
      </c>
      <c r="G3344">
        <v>48.448500000000003</v>
      </c>
      <c r="H3344">
        <v>87.978399999999993</v>
      </c>
      <c r="I3344">
        <v>111.4562</v>
      </c>
      <c r="J3344">
        <v>69.735600000000005</v>
      </c>
      <c r="K3344">
        <v>41.720599999999997</v>
      </c>
      <c r="L3344">
        <v>60.484200000000001</v>
      </c>
      <c r="M3344">
        <v>30.023</v>
      </c>
      <c r="N3344">
        <v>2.9304000000000001</v>
      </c>
      <c r="O3344" t="s">
        <v>41</v>
      </c>
    </row>
    <row r="3345" spans="1:15" x14ac:dyDescent="0.2">
      <c r="A3345">
        <v>36556.901550000002</v>
      </c>
      <c r="B3345">
        <v>36556.901550000002</v>
      </c>
      <c r="C3345">
        <v>36556.901550000002</v>
      </c>
      <c r="D3345" s="1">
        <v>43864</v>
      </c>
      <c r="E3345" s="2">
        <f t="shared" si="53"/>
        <v>8.3954000000000004</v>
      </c>
      <c r="F3345">
        <v>8.3954000000000004</v>
      </c>
      <c r="G3345">
        <v>50.862099999999998</v>
      </c>
      <c r="H3345">
        <v>87.2423</v>
      </c>
      <c r="I3345">
        <v>109.2334</v>
      </c>
      <c r="J3345">
        <v>70.077600000000004</v>
      </c>
      <c r="K3345">
        <v>39.155799999999999</v>
      </c>
      <c r="L3345">
        <v>63.835799999999999</v>
      </c>
      <c r="M3345">
        <v>26.87</v>
      </c>
      <c r="N3345">
        <v>3.2467999999999999</v>
      </c>
      <c r="O3345" t="s">
        <v>41</v>
      </c>
    </row>
    <row r="3346" spans="1:15" x14ac:dyDescent="0.2">
      <c r="A3346">
        <v>36558.094550000002</v>
      </c>
      <c r="B3346">
        <v>36558.094550000002</v>
      </c>
      <c r="C3346">
        <v>36558.094550000002</v>
      </c>
      <c r="D3346" s="1">
        <v>43864</v>
      </c>
      <c r="E3346" s="2">
        <f t="shared" si="53"/>
        <v>8.3954000000000004</v>
      </c>
      <c r="F3346">
        <v>8.3954000000000004</v>
      </c>
      <c r="G3346">
        <v>52.996400000000001</v>
      </c>
      <c r="H3346">
        <v>85.835400000000007</v>
      </c>
      <c r="I3346">
        <v>106.69710000000001</v>
      </c>
      <c r="J3346">
        <v>69.450599999999994</v>
      </c>
      <c r="K3346">
        <v>37.246499999999997</v>
      </c>
      <c r="L3346">
        <v>59.09</v>
      </c>
      <c r="M3346">
        <v>27.409800000000001</v>
      </c>
      <c r="N3346">
        <v>3.1316000000000002</v>
      </c>
      <c r="O3346" t="s">
        <v>41</v>
      </c>
    </row>
    <row r="3347" spans="1:15" x14ac:dyDescent="0.2">
      <c r="A3347">
        <v>36559.242550000003</v>
      </c>
      <c r="B3347">
        <v>36559.242550000003</v>
      </c>
      <c r="C3347">
        <v>36559.242550000003</v>
      </c>
      <c r="D3347" s="1">
        <v>43864</v>
      </c>
      <c r="E3347" s="2">
        <f t="shared" si="53"/>
        <v>8.3954000000000004</v>
      </c>
      <c r="F3347">
        <v>8.3954000000000004</v>
      </c>
      <c r="G3347">
        <v>54.107900000000001</v>
      </c>
      <c r="H3347">
        <v>84.019599999999997</v>
      </c>
      <c r="I3347">
        <v>104.64530000000001</v>
      </c>
      <c r="J3347">
        <v>68.595699999999994</v>
      </c>
      <c r="K3347">
        <v>36.049599999999998</v>
      </c>
      <c r="L3347">
        <v>56.528500000000001</v>
      </c>
      <c r="M3347">
        <v>27.4696</v>
      </c>
      <c r="N3347">
        <v>3.0586000000000002</v>
      </c>
      <c r="O3347" t="s">
        <v>41</v>
      </c>
    </row>
    <row r="3348" spans="1:15" x14ac:dyDescent="0.2">
      <c r="A3348">
        <v>36560.33455</v>
      </c>
      <c r="B3348">
        <v>36560.33455</v>
      </c>
      <c r="C3348">
        <v>36560.33455</v>
      </c>
      <c r="D3348" s="1">
        <v>43864</v>
      </c>
      <c r="E3348" s="2">
        <f t="shared" si="53"/>
        <v>8.3954000000000004</v>
      </c>
      <c r="F3348">
        <v>8.3954000000000004</v>
      </c>
      <c r="G3348">
        <v>59.1248</v>
      </c>
      <c r="H3348">
        <v>84.934799999999996</v>
      </c>
      <c r="I3348">
        <v>102.90689999999999</v>
      </c>
      <c r="J3348">
        <v>70.8185</v>
      </c>
      <c r="K3348">
        <v>32.0884</v>
      </c>
      <c r="L3348">
        <v>54.0929</v>
      </c>
      <c r="M3348">
        <v>26.556799999999999</v>
      </c>
      <c r="N3348">
        <v>3.1981999999999999</v>
      </c>
      <c r="O3348" t="s">
        <v>41</v>
      </c>
    </row>
    <row r="3349" spans="1:15" x14ac:dyDescent="0.2">
      <c r="A3349">
        <v>36561.37255</v>
      </c>
      <c r="B3349">
        <v>36561.37255</v>
      </c>
      <c r="C3349">
        <v>36561.37255</v>
      </c>
      <c r="D3349" s="1">
        <v>43864</v>
      </c>
      <c r="E3349" s="2">
        <f t="shared" si="53"/>
        <v>11.747999999999999</v>
      </c>
      <c r="F3349">
        <v>11.747999999999999</v>
      </c>
      <c r="G3349">
        <v>59.395299999999999</v>
      </c>
      <c r="H3349">
        <v>83.781499999999994</v>
      </c>
      <c r="I3349">
        <v>104.10380000000001</v>
      </c>
      <c r="J3349">
        <v>70.248599999999996</v>
      </c>
      <c r="K3349">
        <v>33.8553</v>
      </c>
      <c r="L3349">
        <v>47.810099999999998</v>
      </c>
      <c r="M3349">
        <v>29.503699999999998</v>
      </c>
      <c r="N3349">
        <v>2.8397000000000001</v>
      </c>
      <c r="O3349" t="s">
        <v>41</v>
      </c>
    </row>
    <row r="3350" spans="1:15" x14ac:dyDescent="0.2">
      <c r="A3350">
        <v>36562.37455</v>
      </c>
      <c r="B3350">
        <v>36562.37455</v>
      </c>
      <c r="C3350">
        <v>36562.37455</v>
      </c>
      <c r="D3350" s="1">
        <v>43864</v>
      </c>
      <c r="E3350" s="2">
        <f t="shared" si="53"/>
        <v>11.747999999999999</v>
      </c>
      <c r="F3350">
        <v>11.747999999999999</v>
      </c>
      <c r="G3350">
        <v>55.078099999999999</v>
      </c>
      <c r="H3350">
        <v>85.969499999999996</v>
      </c>
      <c r="I3350">
        <v>104.6738</v>
      </c>
      <c r="J3350">
        <v>70.989500000000007</v>
      </c>
      <c r="K3350">
        <v>33.6843</v>
      </c>
      <c r="L3350">
        <v>59.213000000000001</v>
      </c>
      <c r="M3350">
        <v>26.360099999999999</v>
      </c>
      <c r="N3350">
        <v>3.2612999999999999</v>
      </c>
      <c r="O3350" t="s">
        <v>41</v>
      </c>
    </row>
    <row r="3351" spans="1:15" x14ac:dyDescent="0.2">
      <c r="A3351">
        <v>36563.458550000003</v>
      </c>
      <c r="B3351">
        <v>36563.458550000003</v>
      </c>
      <c r="C3351">
        <v>36563.458550000003</v>
      </c>
      <c r="D3351" s="1">
        <v>43864</v>
      </c>
      <c r="E3351" s="2">
        <f t="shared" si="53"/>
        <v>11.747999999999999</v>
      </c>
      <c r="F3351">
        <v>11.747999999999999</v>
      </c>
      <c r="G3351">
        <v>55.3367</v>
      </c>
      <c r="H3351">
        <v>87.263999999999996</v>
      </c>
      <c r="I3351">
        <v>104.9303</v>
      </c>
      <c r="J3351">
        <v>71.929900000000004</v>
      </c>
      <c r="K3351">
        <v>33.000300000000003</v>
      </c>
      <c r="L3351">
        <v>59.093600000000002</v>
      </c>
      <c r="M3351">
        <v>26.6859</v>
      </c>
      <c r="N3351">
        <v>3.27</v>
      </c>
      <c r="O3351" t="s">
        <v>41</v>
      </c>
    </row>
    <row r="3352" spans="1:15" x14ac:dyDescent="0.2">
      <c r="A3352">
        <v>36564.551549999996</v>
      </c>
      <c r="B3352">
        <v>36564.551549999996</v>
      </c>
      <c r="C3352">
        <v>36564.551549999996</v>
      </c>
      <c r="D3352" s="1">
        <v>43864</v>
      </c>
      <c r="E3352" s="2">
        <f t="shared" si="53"/>
        <v>11.747999999999999</v>
      </c>
      <c r="F3352">
        <v>11.747999999999999</v>
      </c>
      <c r="G3352">
        <v>55.627200000000002</v>
      </c>
      <c r="H3352">
        <v>87.952299999999994</v>
      </c>
      <c r="I3352">
        <v>106.3836</v>
      </c>
      <c r="J3352">
        <v>73.497299999999996</v>
      </c>
      <c r="K3352">
        <v>32.886299999999999</v>
      </c>
      <c r="L3352">
        <v>59.406100000000002</v>
      </c>
      <c r="M3352">
        <v>26.615200000000002</v>
      </c>
      <c r="N3352">
        <v>3.3046000000000002</v>
      </c>
      <c r="O3352" t="s">
        <v>41</v>
      </c>
    </row>
    <row r="3353" spans="1:15" x14ac:dyDescent="0.2">
      <c r="A3353">
        <v>36565.619550000003</v>
      </c>
      <c r="B3353">
        <v>36565.619550000003</v>
      </c>
      <c r="C3353">
        <v>36565.619550000003</v>
      </c>
      <c r="D3353" s="1">
        <v>43864</v>
      </c>
      <c r="E3353" s="2">
        <f t="shared" si="53"/>
        <v>11.747999999999999</v>
      </c>
      <c r="F3353">
        <v>11.747999999999999</v>
      </c>
      <c r="G3353">
        <v>53.569899999999997</v>
      </c>
      <c r="H3353">
        <v>88.245099999999994</v>
      </c>
      <c r="I3353">
        <v>106.8396</v>
      </c>
      <c r="J3353">
        <v>72.699399999999997</v>
      </c>
      <c r="K3353">
        <v>34.1402</v>
      </c>
      <c r="L3353">
        <v>57.343899999999998</v>
      </c>
      <c r="M3353">
        <v>28.726500000000001</v>
      </c>
      <c r="N3353">
        <v>3.0718999999999999</v>
      </c>
      <c r="O3353" t="s">
        <v>41</v>
      </c>
    </row>
    <row r="3354" spans="1:15" x14ac:dyDescent="0.2">
      <c r="A3354">
        <v>36566.742550000003</v>
      </c>
      <c r="B3354">
        <v>36566.742550000003</v>
      </c>
      <c r="C3354">
        <v>36566.742550000003</v>
      </c>
      <c r="D3354" s="1">
        <v>43864</v>
      </c>
      <c r="F3354">
        <v>41.8292</v>
      </c>
      <c r="G3354">
        <v>49.708399999999997</v>
      </c>
      <c r="H3354">
        <v>88.091700000000003</v>
      </c>
      <c r="I3354">
        <v>109.3189</v>
      </c>
      <c r="J3354">
        <v>72.499899999999997</v>
      </c>
      <c r="K3354">
        <v>36.819000000000003</v>
      </c>
      <c r="L3354">
        <v>58.2239</v>
      </c>
      <c r="M3354">
        <v>30.437100000000001</v>
      </c>
      <c r="N3354">
        <v>2.8942000000000001</v>
      </c>
      <c r="O3354" t="s">
        <v>41</v>
      </c>
    </row>
    <row r="3355" spans="1:15" x14ac:dyDescent="0.2">
      <c r="A3355">
        <v>36567.953549999998</v>
      </c>
      <c r="B3355">
        <v>36567.953549999998</v>
      </c>
      <c r="C3355">
        <v>36567.953549999998</v>
      </c>
      <c r="D3355" s="1">
        <v>43864</v>
      </c>
      <c r="F3355">
        <v>27.237500000000001</v>
      </c>
      <c r="G3355">
        <v>49.728200000000001</v>
      </c>
      <c r="K3355">
        <v>28.4407</v>
      </c>
      <c r="L3355">
        <v>25.596499999999999</v>
      </c>
      <c r="M3355">
        <v>71.506699999999995</v>
      </c>
      <c r="N3355">
        <v>1.2728999999999999</v>
      </c>
      <c r="O3355" t="s">
        <v>27</v>
      </c>
    </row>
    <row r="3356" spans="1:15" x14ac:dyDescent="0.2">
      <c r="A3356">
        <v>36570.627549999997</v>
      </c>
      <c r="B3356">
        <v>36570.627549999997</v>
      </c>
      <c r="C3356">
        <v>36570.627549999997</v>
      </c>
      <c r="D3356" s="1">
        <v>43864</v>
      </c>
      <c r="E3356" s="2">
        <f t="shared" si="53"/>
        <v>14.5143</v>
      </c>
      <c r="F3356">
        <v>14.5143</v>
      </c>
      <c r="G3356">
        <v>51.315899999999999</v>
      </c>
      <c r="K3356">
        <v>39.9253</v>
      </c>
      <c r="L3356">
        <v>35.302500000000002</v>
      </c>
      <c r="M3356">
        <v>48.546700000000001</v>
      </c>
      <c r="N3356">
        <v>1.8116000000000001</v>
      </c>
      <c r="O3356" t="s">
        <v>27</v>
      </c>
    </row>
    <row r="3357" spans="1:15" x14ac:dyDescent="0.2">
      <c r="A3357">
        <v>36571.46155</v>
      </c>
      <c r="B3357">
        <v>36571.46155</v>
      </c>
      <c r="C3357">
        <v>36571.46155</v>
      </c>
      <c r="D3357" s="1">
        <v>43864</v>
      </c>
      <c r="E3357" s="2">
        <f t="shared" si="53"/>
        <v>14.5143</v>
      </c>
      <c r="F3357">
        <v>14.5143</v>
      </c>
      <c r="G3357">
        <v>51.645000000000003</v>
      </c>
      <c r="K3357">
        <v>40.438200000000002</v>
      </c>
      <c r="L3357">
        <v>47.259599999999999</v>
      </c>
      <c r="M3357">
        <v>37.881999999999998</v>
      </c>
      <c r="N3357">
        <v>2.4407000000000001</v>
      </c>
      <c r="O3357" t="s">
        <v>27</v>
      </c>
    </row>
    <row r="3358" spans="1:15" x14ac:dyDescent="0.2">
      <c r="A3358">
        <v>36572.635549999999</v>
      </c>
      <c r="B3358">
        <v>36572.635549999999</v>
      </c>
      <c r="C3358">
        <v>36572.635549999999</v>
      </c>
      <c r="D3358" s="1">
        <v>43864</v>
      </c>
      <c r="E3358" s="2">
        <f t="shared" si="53"/>
        <v>14.5143</v>
      </c>
      <c r="F3358">
        <v>14.5143</v>
      </c>
      <c r="G3358">
        <v>53.872999999999998</v>
      </c>
      <c r="H3358">
        <v>92.380099999999999</v>
      </c>
      <c r="I3358">
        <v>114.93300000000001</v>
      </c>
      <c r="J3358">
        <v>76.062100000000001</v>
      </c>
      <c r="K3358">
        <v>38.870800000000003</v>
      </c>
      <c r="L3358">
        <v>50.121400000000001</v>
      </c>
      <c r="M3358">
        <v>34.212400000000002</v>
      </c>
      <c r="N3358">
        <v>2.7002000000000002</v>
      </c>
      <c r="O3358" t="s">
        <v>0</v>
      </c>
    </row>
    <row r="3359" spans="1:15" x14ac:dyDescent="0.2">
      <c r="A3359">
        <v>36573.752549999997</v>
      </c>
      <c r="B3359">
        <v>36573.752549999997</v>
      </c>
      <c r="C3359">
        <v>36573.752549999997</v>
      </c>
      <c r="D3359" s="1">
        <v>43864</v>
      </c>
      <c r="E3359" s="2">
        <f t="shared" si="53"/>
        <v>14.5143</v>
      </c>
      <c r="F3359">
        <v>14.5143</v>
      </c>
      <c r="G3359">
        <v>62.883600000000001</v>
      </c>
      <c r="H3359">
        <v>94.3215</v>
      </c>
      <c r="I3359">
        <v>115.8734</v>
      </c>
      <c r="J3359">
        <v>81.077699999999993</v>
      </c>
      <c r="K3359">
        <v>34.795699999999997</v>
      </c>
      <c r="L3359">
        <v>44.9011</v>
      </c>
      <c r="M3359">
        <v>33.4054</v>
      </c>
      <c r="N3359">
        <v>2.8235000000000001</v>
      </c>
      <c r="O3359" t="s">
        <v>0</v>
      </c>
    </row>
    <row r="3360" spans="1:15" x14ac:dyDescent="0.2">
      <c r="A3360">
        <v>36574.705549999999</v>
      </c>
      <c r="B3360">
        <v>36574.705549999999</v>
      </c>
      <c r="C3360">
        <v>36574.705549999999</v>
      </c>
      <c r="D3360" s="1">
        <v>43864</v>
      </c>
      <c r="E3360" s="2">
        <f t="shared" si="53"/>
        <v>14.8361</v>
      </c>
      <c r="F3360">
        <v>14.8361</v>
      </c>
      <c r="G3360">
        <v>49.5471</v>
      </c>
      <c r="H3360">
        <v>93.004599999999996</v>
      </c>
      <c r="I3360">
        <v>116.78530000000001</v>
      </c>
      <c r="J3360">
        <v>75.549099999999996</v>
      </c>
      <c r="K3360">
        <v>41.236199999999997</v>
      </c>
      <c r="L3360">
        <v>50.707700000000003</v>
      </c>
      <c r="M3360">
        <v>37.018000000000001</v>
      </c>
      <c r="N3360">
        <v>2.5124</v>
      </c>
      <c r="O3360" t="s">
        <v>0</v>
      </c>
    </row>
    <row r="3361" spans="1:15" x14ac:dyDescent="0.2">
      <c r="A3361">
        <v>36575.896549999998</v>
      </c>
      <c r="B3361">
        <v>36575.896549999998</v>
      </c>
      <c r="C3361">
        <v>36575.896549999998</v>
      </c>
      <c r="D3361" s="1">
        <v>43864</v>
      </c>
      <c r="E3361" s="2">
        <f t="shared" si="53"/>
        <v>14.8361</v>
      </c>
      <c r="F3361">
        <v>14.8361</v>
      </c>
      <c r="G3361">
        <v>45.476700000000001</v>
      </c>
      <c r="H3361">
        <v>92.818100000000001</v>
      </c>
      <c r="I3361">
        <v>116.78530000000001</v>
      </c>
      <c r="J3361">
        <v>73.782300000000006</v>
      </c>
      <c r="K3361">
        <v>43.003</v>
      </c>
      <c r="L3361">
        <v>62.745199999999997</v>
      </c>
      <c r="M3361">
        <v>32.528399999999998</v>
      </c>
      <c r="N3361">
        <v>2.8534000000000002</v>
      </c>
      <c r="O3361" t="s">
        <v>0</v>
      </c>
    </row>
    <row r="3362" spans="1:15" x14ac:dyDescent="0.2">
      <c r="A3362">
        <v>36577.223550000002</v>
      </c>
      <c r="B3362">
        <v>36577.223550000002</v>
      </c>
      <c r="C3362">
        <v>36577.223550000002</v>
      </c>
      <c r="D3362" s="1">
        <v>43864</v>
      </c>
      <c r="E3362" s="2">
        <f t="shared" si="53"/>
        <v>14.8361</v>
      </c>
      <c r="F3362">
        <v>14.8361</v>
      </c>
      <c r="G3362">
        <v>58.545499999999997</v>
      </c>
      <c r="H3362">
        <v>93.981899999999996</v>
      </c>
      <c r="I3362">
        <v>113.4796</v>
      </c>
      <c r="J3362">
        <v>78.541399999999996</v>
      </c>
      <c r="K3362">
        <v>34.938200000000002</v>
      </c>
      <c r="L3362">
        <v>55.401400000000002</v>
      </c>
      <c r="M3362">
        <v>28.9755</v>
      </c>
      <c r="N3362">
        <v>3.2435</v>
      </c>
      <c r="O3362" t="s">
        <v>0</v>
      </c>
    </row>
    <row r="3363" spans="1:15" x14ac:dyDescent="0.2">
      <c r="A3363">
        <v>36578.265549999996</v>
      </c>
      <c r="B3363">
        <v>36578.265549999996</v>
      </c>
      <c r="C3363">
        <v>36578.265549999996</v>
      </c>
      <c r="D3363" s="1">
        <v>43864</v>
      </c>
      <c r="F3363">
        <v>17.123100000000001</v>
      </c>
      <c r="G3363">
        <v>61.317999999999998</v>
      </c>
      <c r="H3363">
        <v>93.929199999999994</v>
      </c>
      <c r="I3363">
        <v>116.2439</v>
      </c>
      <c r="J3363">
        <v>79.795299999999997</v>
      </c>
      <c r="K3363">
        <v>36.448500000000003</v>
      </c>
      <c r="L3363">
        <v>48.166899999999998</v>
      </c>
      <c r="M3363">
        <v>31.802700000000002</v>
      </c>
      <c r="N3363">
        <v>2.9535</v>
      </c>
      <c r="O3363" t="s">
        <v>0</v>
      </c>
    </row>
    <row r="3364" spans="1:15" x14ac:dyDescent="0.2">
      <c r="A3364">
        <v>36579.222549999999</v>
      </c>
      <c r="B3364">
        <v>36579.222549999999</v>
      </c>
      <c r="C3364">
        <v>36579.222549999999</v>
      </c>
      <c r="D3364" s="1">
        <v>43864</v>
      </c>
      <c r="F3364">
        <v>17.123100000000001</v>
      </c>
      <c r="G3364">
        <v>51.787100000000002</v>
      </c>
      <c r="H3364">
        <v>95.972999999999999</v>
      </c>
      <c r="I3364">
        <v>117.9537</v>
      </c>
      <c r="J3364">
        <v>78.4559</v>
      </c>
      <c r="K3364">
        <v>39.497799999999998</v>
      </c>
      <c r="L3364">
        <v>61.006799999999998</v>
      </c>
      <c r="M3364">
        <v>30.377300000000002</v>
      </c>
      <c r="N3364">
        <v>3.1594000000000002</v>
      </c>
      <c r="O3364" t="s">
        <v>0</v>
      </c>
    </row>
    <row r="3365" spans="1:15" x14ac:dyDescent="0.2">
      <c r="A3365">
        <v>36580.377549999997</v>
      </c>
      <c r="B3365">
        <v>36580.377549999997</v>
      </c>
      <c r="C3365">
        <v>36580.377549999997</v>
      </c>
      <c r="D3365" s="1">
        <v>43864</v>
      </c>
      <c r="F3365">
        <v>17.123100000000001</v>
      </c>
      <c r="G3365">
        <v>55.237699999999997</v>
      </c>
      <c r="H3365">
        <v>98.975399999999993</v>
      </c>
      <c r="I3365">
        <v>118.0677</v>
      </c>
      <c r="J3365">
        <v>81.932599999999994</v>
      </c>
      <c r="K3365">
        <v>36.135100000000001</v>
      </c>
      <c r="L3365">
        <v>63.670499999999997</v>
      </c>
      <c r="M3365">
        <v>28.1419</v>
      </c>
      <c r="N3365">
        <v>3.5169999999999999</v>
      </c>
      <c r="O3365" t="s">
        <v>0</v>
      </c>
    </row>
    <row r="3366" spans="1:15" x14ac:dyDescent="0.2">
      <c r="A3366">
        <v>36581.469550000002</v>
      </c>
      <c r="B3366">
        <v>36581.469550000002</v>
      </c>
      <c r="C3366">
        <v>36581.469550000002</v>
      </c>
      <c r="D3366" s="1">
        <v>43864</v>
      </c>
      <c r="F3366">
        <v>17.123100000000001</v>
      </c>
      <c r="G3366">
        <v>62.2928</v>
      </c>
      <c r="H3366">
        <v>100.5672</v>
      </c>
      <c r="I3366">
        <v>122.0574</v>
      </c>
      <c r="J3366">
        <v>85.865300000000005</v>
      </c>
      <c r="K3366">
        <v>36.192100000000003</v>
      </c>
      <c r="L3366">
        <v>53.976799999999997</v>
      </c>
      <c r="M3366">
        <v>29.909700000000001</v>
      </c>
      <c r="N3366">
        <v>3.3624000000000001</v>
      </c>
      <c r="O3366" t="s">
        <v>0</v>
      </c>
    </row>
    <row r="3367" spans="1:15" x14ac:dyDescent="0.2">
      <c r="A3367">
        <v>36582.429550000001</v>
      </c>
      <c r="B3367">
        <v>36582.429550000001</v>
      </c>
      <c r="C3367">
        <v>36582.429550000001</v>
      </c>
      <c r="D3367" s="1">
        <v>43864</v>
      </c>
      <c r="F3367">
        <v>16.899999999999999</v>
      </c>
      <c r="G3367">
        <v>43.2988</v>
      </c>
      <c r="H3367">
        <v>96.226900000000001</v>
      </c>
      <c r="I3367">
        <v>122.3424</v>
      </c>
      <c r="J3367">
        <v>76.461100000000002</v>
      </c>
      <c r="K3367">
        <v>45.881300000000003</v>
      </c>
      <c r="L3367">
        <v>58.9679</v>
      </c>
      <c r="M3367">
        <v>37.688200000000002</v>
      </c>
      <c r="N3367">
        <v>2.5531999999999999</v>
      </c>
      <c r="O3367" t="s">
        <v>0</v>
      </c>
    </row>
    <row r="3368" spans="1:15" x14ac:dyDescent="0.2">
      <c r="A3368">
        <v>36583.808550000002</v>
      </c>
      <c r="B3368">
        <v>36583.808550000002</v>
      </c>
      <c r="C3368">
        <v>36583.808550000002</v>
      </c>
      <c r="D3368" s="1">
        <v>43864</v>
      </c>
      <c r="F3368">
        <v>16.899999999999999</v>
      </c>
      <c r="G3368">
        <v>47.534700000000001</v>
      </c>
      <c r="H3368">
        <v>95.448400000000007</v>
      </c>
      <c r="I3368">
        <v>119.17910000000001</v>
      </c>
      <c r="J3368">
        <v>77.173500000000004</v>
      </c>
      <c r="K3368">
        <v>42.005600000000001</v>
      </c>
      <c r="L3368">
        <v>65.639300000000006</v>
      </c>
      <c r="M3368">
        <v>30.591000000000001</v>
      </c>
      <c r="N3368">
        <v>3.1200999999999999</v>
      </c>
      <c r="O3368" t="s">
        <v>0</v>
      </c>
    </row>
    <row r="3369" spans="1:15" x14ac:dyDescent="0.2">
      <c r="A3369">
        <v>36585.078549999998</v>
      </c>
      <c r="B3369">
        <v>36585.078549999998</v>
      </c>
      <c r="C3369">
        <v>36585.078549999998</v>
      </c>
      <c r="D3369" s="1">
        <v>43864</v>
      </c>
      <c r="F3369">
        <v>16.899999999999999</v>
      </c>
      <c r="G3369">
        <v>55.938899999999997</v>
      </c>
      <c r="H3369">
        <v>94.513800000000003</v>
      </c>
      <c r="I3369">
        <v>115.5029</v>
      </c>
      <c r="J3369">
        <v>78.056899999999999</v>
      </c>
      <c r="K3369">
        <v>37.445999999999998</v>
      </c>
      <c r="L3369">
        <v>53.505299999999998</v>
      </c>
      <c r="M3369">
        <v>31.577999999999999</v>
      </c>
      <c r="N3369">
        <v>2.9929999999999999</v>
      </c>
      <c r="O3369" t="s">
        <v>0</v>
      </c>
    </row>
    <row r="3370" spans="1:15" x14ac:dyDescent="0.2">
      <c r="A3370">
        <v>36586.155550000003</v>
      </c>
      <c r="B3370">
        <v>36586.155550000003</v>
      </c>
      <c r="C3370">
        <v>36586.155550000003</v>
      </c>
      <c r="D3370" s="1">
        <v>43864</v>
      </c>
      <c r="E3370" s="2">
        <f t="shared" si="53"/>
        <v>14.348100000000001</v>
      </c>
      <c r="F3370">
        <v>14.348100000000001</v>
      </c>
      <c r="G3370">
        <v>49.309800000000003</v>
      </c>
      <c r="H3370">
        <v>92.133399999999995</v>
      </c>
      <c r="I3370">
        <v>115.38890000000001</v>
      </c>
      <c r="J3370">
        <v>73.098299999999995</v>
      </c>
      <c r="K3370">
        <v>42.290599999999998</v>
      </c>
      <c r="L3370">
        <v>58.168500000000002</v>
      </c>
      <c r="M3370">
        <v>32.121499999999997</v>
      </c>
      <c r="N3370">
        <v>2.8683000000000001</v>
      </c>
      <c r="O3370" t="s">
        <v>0</v>
      </c>
    </row>
    <row r="3371" spans="1:15" x14ac:dyDescent="0.2">
      <c r="A3371">
        <v>36587.368549999999</v>
      </c>
      <c r="B3371">
        <v>36587.368549999999</v>
      </c>
      <c r="C3371">
        <v>36587.368549999999</v>
      </c>
      <c r="D3371" s="1">
        <v>43864</v>
      </c>
      <c r="E3371" s="2">
        <f t="shared" si="53"/>
        <v>14.348100000000001</v>
      </c>
      <c r="F3371">
        <v>14.348100000000001</v>
      </c>
      <c r="G3371">
        <v>48.68</v>
      </c>
      <c r="H3371">
        <v>90.451499999999996</v>
      </c>
      <c r="I3371">
        <v>113.67910000000001</v>
      </c>
      <c r="J3371">
        <v>72.300399999999996</v>
      </c>
      <c r="K3371">
        <v>41.378599999999999</v>
      </c>
      <c r="L3371">
        <v>61.819400000000002</v>
      </c>
      <c r="M3371">
        <v>30.0566</v>
      </c>
      <c r="N3371">
        <v>3.0093999999999999</v>
      </c>
      <c r="O3371" t="s">
        <v>0</v>
      </c>
    </row>
    <row r="3372" spans="1:15" x14ac:dyDescent="0.2">
      <c r="A3372">
        <v>36588.597549999999</v>
      </c>
      <c r="B3372">
        <v>36588.597549999999</v>
      </c>
      <c r="C3372">
        <v>36588.597549999999</v>
      </c>
      <c r="D3372" s="1">
        <v>43864</v>
      </c>
      <c r="E3372" s="2">
        <f t="shared" si="53"/>
        <v>14.348100000000001</v>
      </c>
      <c r="F3372">
        <v>14.348100000000001</v>
      </c>
      <c r="G3372">
        <v>51.736899999999999</v>
      </c>
      <c r="H3372">
        <v>89.683700000000002</v>
      </c>
      <c r="I3372">
        <v>111.59869999999999</v>
      </c>
      <c r="J3372">
        <v>72.414400000000001</v>
      </c>
      <c r="K3372">
        <v>39.1843</v>
      </c>
      <c r="L3372">
        <v>58.652299999999997</v>
      </c>
      <c r="M3372">
        <v>29.5548</v>
      </c>
      <c r="N3372">
        <v>3.0345</v>
      </c>
      <c r="O3372" t="s">
        <v>0</v>
      </c>
    </row>
    <row r="3373" spans="1:15" x14ac:dyDescent="0.2">
      <c r="A3373">
        <v>36589.772550000002</v>
      </c>
      <c r="B3373">
        <v>36589.772550000002</v>
      </c>
      <c r="C3373">
        <v>36589.772550000002</v>
      </c>
      <c r="D3373" s="1">
        <v>43864</v>
      </c>
      <c r="F3373">
        <v>21.760999999999999</v>
      </c>
      <c r="G3373">
        <v>54.314500000000002</v>
      </c>
      <c r="H3373">
        <v>87.865399999999994</v>
      </c>
      <c r="I3373">
        <v>110.8008</v>
      </c>
      <c r="J3373">
        <v>73.212299999999999</v>
      </c>
      <c r="K3373">
        <v>37.588500000000003</v>
      </c>
      <c r="L3373">
        <v>51.753799999999998</v>
      </c>
      <c r="M3373">
        <v>31.257899999999999</v>
      </c>
      <c r="N3373">
        <v>2.8109999999999999</v>
      </c>
      <c r="O3373" t="s">
        <v>0</v>
      </c>
    </row>
    <row r="3374" spans="1:15" x14ac:dyDescent="0.2">
      <c r="A3374">
        <v>36590.85555</v>
      </c>
      <c r="B3374">
        <v>36590.85555</v>
      </c>
      <c r="C3374">
        <v>36590.85555</v>
      </c>
      <c r="D3374" s="1">
        <v>43864</v>
      </c>
      <c r="F3374">
        <v>21.760999999999999</v>
      </c>
      <c r="G3374">
        <v>53.193600000000004</v>
      </c>
      <c r="H3374">
        <v>90.046999999999997</v>
      </c>
      <c r="I3374">
        <v>111.2852</v>
      </c>
      <c r="J3374">
        <v>73.098299999999995</v>
      </c>
      <c r="K3374">
        <v>38.186900000000001</v>
      </c>
      <c r="L3374">
        <v>59.642000000000003</v>
      </c>
      <c r="M3374">
        <v>28.382899999999999</v>
      </c>
      <c r="N3374">
        <v>3.1726000000000001</v>
      </c>
      <c r="O3374" t="s">
        <v>0</v>
      </c>
    </row>
    <row r="3375" spans="1:15" x14ac:dyDescent="0.2">
      <c r="A3375">
        <v>36591.99555</v>
      </c>
      <c r="B3375">
        <v>36591.99555</v>
      </c>
      <c r="C3375">
        <v>36591.99555</v>
      </c>
      <c r="D3375" s="1">
        <v>43864</v>
      </c>
      <c r="F3375">
        <v>21.760999999999999</v>
      </c>
      <c r="G3375">
        <v>58.934800000000003</v>
      </c>
      <c r="H3375">
        <v>91.414500000000004</v>
      </c>
      <c r="I3375">
        <v>110.6298</v>
      </c>
      <c r="J3375">
        <v>76.261600000000001</v>
      </c>
      <c r="K3375">
        <v>34.368200000000002</v>
      </c>
      <c r="L3375">
        <v>55.9709</v>
      </c>
      <c r="M3375">
        <v>27.712900000000001</v>
      </c>
      <c r="N3375">
        <v>3.2986</v>
      </c>
      <c r="O3375" t="s">
        <v>0</v>
      </c>
    </row>
    <row r="3376" spans="1:15" x14ac:dyDescent="0.2">
      <c r="A3376">
        <v>36593.01455</v>
      </c>
      <c r="B3376">
        <v>36593.01455</v>
      </c>
      <c r="C3376">
        <v>36593.01455</v>
      </c>
      <c r="D3376" s="1">
        <v>43864</v>
      </c>
      <c r="F3376">
        <v>20.707599999999999</v>
      </c>
      <c r="G3376">
        <v>48.816400000000002</v>
      </c>
      <c r="H3376">
        <v>89.009200000000007</v>
      </c>
      <c r="I3376">
        <v>111.34220000000001</v>
      </c>
      <c r="J3376">
        <v>71.36</v>
      </c>
      <c r="K3376">
        <v>39.982300000000002</v>
      </c>
      <c r="L3376">
        <v>57.64</v>
      </c>
      <c r="M3376">
        <v>31.633400000000002</v>
      </c>
      <c r="N3376">
        <v>2.8138000000000001</v>
      </c>
      <c r="O3376" t="s">
        <v>0</v>
      </c>
    </row>
    <row r="3377" spans="1:15" x14ac:dyDescent="0.2">
      <c r="A3377">
        <v>36594.237549999998</v>
      </c>
      <c r="B3377">
        <v>36594.237549999998</v>
      </c>
      <c r="C3377">
        <v>36594.237549999998</v>
      </c>
      <c r="D3377" s="1">
        <v>43864</v>
      </c>
      <c r="F3377">
        <v>20.707599999999999</v>
      </c>
      <c r="G3377">
        <v>54.689799999999998</v>
      </c>
      <c r="H3377">
        <v>90.755099999999999</v>
      </c>
      <c r="I3377">
        <v>110.2308</v>
      </c>
      <c r="J3377">
        <v>74.950699999999998</v>
      </c>
      <c r="K3377">
        <v>35.280099999999997</v>
      </c>
      <c r="L3377">
        <v>60.786200000000001</v>
      </c>
      <c r="M3377">
        <v>27.299800000000001</v>
      </c>
      <c r="N3377">
        <v>3.3243999999999998</v>
      </c>
      <c r="O3377" t="s">
        <v>0</v>
      </c>
    </row>
    <row r="3378" spans="1:15" x14ac:dyDescent="0.2">
      <c r="A3378">
        <v>36595.345549999998</v>
      </c>
      <c r="B3378">
        <v>36595.345549999998</v>
      </c>
      <c r="C3378">
        <v>36595.345549999998</v>
      </c>
      <c r="D3378" s="1">
        <v>43864</v>
      </c>
      <c r="F3378">
        <v>18.093900000000001</v>
      </c>
      <c r="G3378">
        <v>54.913699999999999</v>
      </c>
      <c r="H3378">
        <v>90.046099999999996</v>
      </c>
      <c r="I3378">
        <v>113.2516</v>
      </c>
      <c r="J3378">
        <v>74.523200000000003</v>
      </c>
      <c r="K3378">
        <v>38.728400000000001</v>
      </c>
      <c r="L3378">
        <v>51.816299999999998</v>
      </c>
      <c r="M3378">
        <v>31.646000000000001</v>
      </c>
      <c r="N3378">
        <v>2.8454000000000002</v>
      </c>
      <c r="O3378" t="s">
        <v>0</v>
      </c>
    </row>
    <row r="3379" spans="1:15" x14ac:dyDescent="0.2">
      <c r="A3379">
        <v>36596.436549999999</v>
      </c>
      <c r="B3379">
        <v>36596.436549999999</v>
      </c>
      <c r="C3379">
        <v>36596.436549999999</v>
      </c>
      <c r="D3379" s="1">
        <v>43864</v>
      </c>
      <c r="F3379">
        <v>18.093900000000001</v>
      </c>
      <c r="G3379">
        <v>51.0974</v>
      </c>
      <c r="H3379">
        <v>91.337699999999998</v>
      </c>
      <c r="I3379">
        <v>113.2801</v>
      </c>
      <c r="J3379">
        <v>74.038799999999995</v>
      </c>
      <c r="K3379">
        <v>39.241300000000003</v>
      </c>
      <c r="L3379">
        <v>62.805100000000003</v>
      </c>
      <c r="M3379">
        <v>28.461400000000001</v>
      </c>
      <c r="N3379">
        <v>3.2092000000000001</v>
      </c>
      <c r="O3379" t="s">
        <v>0</v>
      </c>
    </row>
    <row r="3380" spans="1:15" x14ac:dyDescent="0.2">
      <c r="A3380">
        <v>36597.600550000003</v>
      </c>
      <c r="B3380">
        <v>36597.600550000003</v>
      </c>
      <c r="C3380">
        <v>36597.600550000003</v>
      </c>
      <c r="D3380" s="1">
        <v>43864</v>
      </c>
      <c r="F3380">
        <v>18.093900000000001</v>
      </c>
      <c r="G3380">
        <v>58.0396</v>
      </c>
      <c r="H3380">
        <v>93.737499999999997</v>
      </c>
      <c r="I3380">
        <v>113.73609999999999</v>
      </c>
      <c r="J3380">
        <v>79.225300000000004</v>
      </c>
      <c r="K3380">
        <v>34.5107</v>
      </c>
      <c r="L3380">
        <v>60.374200000000002</v>
      </c>
      <c r="M3380">
        <v>26.750900000000001</v>
      </c>
      <c r="N3380">
        <v>3.5041000000000002</v>
      </c>
      <c r="O3380" t="s">
        <v>0</v>
      </c>
    </row>
    <row r="3381" spans="1:15" x14ac:dyDescent="0.2">
      <c r="A3381">
        <v>36598.648549999998</v>
      </c>
      <c r="B3381">
        <v>36598.648549999998</v>
      </c>
      <c r="C3381">
        <v>36598.648549999998</v>
      </c>
      <c r="D3381" s="1">
        <v>43864</v>
      </c>
      <c r="E3381" s="2">
        <f t="shared" si="53"/>
        <v>10.2463</v>
      </c>
      <c r="F3381">
        <v>10.2463</v>
      </c>
      <c r="G3381">
        <v>66.282799999999995</v>
      </c>
      <c r="H3381">
        <v>95.502300000000005</v>
      </c>
      <c r="I3381">
        <v>117.04179999999999</v>
      </c>
      <c r="J3381">
        <v>80.792699999999996</v>
      </c>
      <c r="K3381">
        <v>36.249099999999999</v>
      </c>
      <c r="L3381">
        <v>52.258400000000002</v>
      </c>
      <c r="M3381">
        <v>27.571300000000001</v>
      </c>
      <c r="N3381">
        <v>3.4638</v>
      </c>
      <c r="O3381" t="s">
        <v>0</v>
      </c>
    </row>
    <row r="3382" spans="1:15" x14ac:dyDescent="0.2">
      <c r="A3382">
        <v>36599.542549999998</v>
      </c>
      <c r="B3382">
        <v>36599.542549999998</v>
      </c>
      <c r="C3382">
        <v>36599.542549999998</v>
      </c>
      <c r="D3382" s="1">
        <v>43864</v>
      </c>
      <c r="E3382" s="2">
        <f t="shared" si="53"/>
        <v>10.2463</v>
      </c>
      <c r="F3382">
        <v>10.2463</v>
      </c>
      <c r="G3382">
        <v>69.190299999999993</v>
      </c>
      <c r="H3382">
        <v>99.278199999999998</v>
      </c>
      <c r="I3382">
        <v>117.9252</v>
      </c>
      <c r="J3382">
        <v>83.243499999999997</v>
      </c>
      <c r="K3382">
        <v>34.681699999999999</v>
      </c>
      <c r="L3382">
        <v>52.723599999999998</v>
      </c>
      <c r="M3382">
        <v>27.214700000000001</v>
      </c>
      <c r="N3382">
        <v>3.6480000000000001</v>
      </c>
      <c r="O3382" t="s">
        <v>0</v>
      </c>
    </row>
    <row r="3383" spans="1:15" x14ac:dyDescent="0.2">
      <c r="A3383">
        <v>36600.404549999999</v>
      </c>
      <c r="B3383">
        <v>36600.404549999999</v>
      </c>
      <c r="C3383">
        <v>36600.404549999999</v>
      </c>
      <c r="D3383" s="1">
        <v>43864</v>
      </c>
      <c r="E3383" s="2">
        <f t="shared" si="53"/>
        <v>10.2463</v>
      </c>
      <c r="F3383">
        <v>10.2463</v>
      </c>
      <c r="G3383">
        <v>43.4923</v>
      </c>
      <c r="H3383">
        <v>92.312899999999999</v>
      </c>
      <c r="I3383">
        <v>118.03919999999999</v>
      </c>
      <c r="J3383">
        <v>73.326300000000003</v>
      </c>
      <c r="K3383">
        <v>44.712899999999998</v>
      </c>
      <c r="L3383">
        <v>58.958300000000001</v>
      </c>
      <c r="M3383">
        <v>36.0002</v>
      </c>
      <c r="N3383">
        <v>2.5642</v>
      </c>
      <c r="O3383" t="s">
        <v>0</v>
      </c>
    </row>
    <row r="3384" spans="1:15" x14ac:dyDescent="0.2">
      <c r="A3384">
        <v>36601.771549999998</v>
      </c>
      <c r="B3384">
        <v>36601.771549999998</v>
      </c>
      <c r="C3384">
        <v>36601.771549999998</v>
      </c>
      <c r="D3384" s="1">
        <v>43864</v>
      </c>
      <c r="E3384" s="2">
        <f t="shared" si="53"/>
        <v>10.2463</v>
      </c>
      <c r="F3384">
        <v>10.2463</v>
      </c>
      <c r="G3384">
        <v>51.264099999999999</v>
      </c>
      <c r="H3384">
        <v>93.335099999999997</v>
      </c>
      <c r="I3384">
        <v>115.38890000000001</v>
      </c>
      <c r="J3384">
        <v>75.691599999999994</v>
      </c>
      <c r="K3384">
        <v>39.697299999999998</v>
      </c>
      <c r="L3384">
        <v>65.746600000000001</v>
      </c>
      <c r="M3384">
        <v>27.692299999999999</v>
      </c>
      <c r="N3384">
        <v>3.3704000000000001</v>
      </c>
      <c r="O3384" t="s">
        <v>0</v>
      </c>
    </row>
    <row r="3385" spans="1:15" x14ac:dyDescent="0.2">
      <c r="A3385">
        <v>36602.969550000002</v>
      </c>
      <c r="B3385">
        <v>36602.969550000002</v>
      </c>
      <c r="C3385">
        <v>36602.969550000002</v>
      </c>
      <c r="D3385" s="1">
        <v>43864</v>
      </c>
      <c r="E3385" s="2">
        <f t="shared" si="53"/>
        <v>10.2463</v>
      </c>
      <c r="F3385">
        <v>10.2463</v>
      </c>
      <c r="G3385">
        <v>65.754000000000005</v>
      </c>
      <c r="H3385">
        <v>92.672700000000006</v>
      </c>
      <c r="I3385">
        <v>111.9692</v>
      </c>
      <c r="J3385">
        <v>78.712400000000002</v>
      </c>
      <c r="K3385">
        <v>33.256799999999998</v>
      </c>
      <c r="L3385">
        <v>47.417099999999998</v>
      </c>
      <c r="M3385">
        <v>29.723099999999999</v>
      </c>
      <c r="N3385">
        <v>3.1179000000000001</v>
      </c>
      <c r="O3385" t="s">
        <v>0</v>
      </c>
    </row>
    <row r="3386" spans="1:15" x14ac:dyDescent="0.2">
      <c r="A3386">
        <v>36603.885549999999</v>
      </c>
      <c r="B3386">
        <v>36603.885549999999</v>
      </c>
      <c r="C3386">
        <v>36603.885549999999</v>
      </c>
      <c r="D3386" s="1">
        <v>43864</v>
      </c>
      <c r="E3386" s="2">
        <f t="shared" si="53"/>
        <v>10.2463</v>
      </c>
      <c r="F3386">
        <v>10.2463</v>
      </c>
      <c r="G3386">
        <v>67.280299999999997</v>
      </c>
      <c r="H3386">
        <v>94.049899999999994</v>
      </c>
      <c r="I3386">
        <v>114.705</v>
      </c>
      <c r="J3386">
        <v>80.080299999999994</v>
      </c>
      <c r="K3386">
        <v>34.624699999999997</v>
      </c>
      <c r="L3386">
        <v>48.319000000000003</v>
      </c>
      <c r="M3386">
        <v>28.930299999999999</v>
      </c>
      <c r="N3386">
        <v>3.2509000000000001</v>
      </c>
      <c r="O3386" t="s">
        <v>0</v>
      </c>
    </row>
    <row r="3387" spans="1:15" x14ac:dyDescent="0.2">
      <c r="A3387">
        <v>36604.761550000003</v>
      </c>
      <c r="B3387">
        <v>36604.761550000003</v>
      </c>
      <c r="C3387">
        <v>36604.761550000003</v>
      </c>
      <c r="D3387" s="1">
        <v>43864</v>
      </c>
      <c r="E3387" s="2">
        <f t="shared" si="53"/>
        <v>7.8701999999999996</v>
      </c>
      <c r="F3387">
        <v>7.8701999999999996</v>
      </c>
      <c r="G3387">
        <v>55.951799999999999</v>
      </c>
      <c r="H3387">
        <v>95.157600000000002</v>
      </c>
      <c r="I3387">
        <v>118.0677</v>
      </c>
      <c r="J3387">
        <v>78.484399999999994</v>
      </c>
      <c r="K3387">
        <v>39.583300000000001</v>
      </c>
      <c r="L3387">
        <v>56.415599999999998</v>
      </c>
      <c r="M3387">
        <v>30.146000000000001</v>
      </c>
      <c r="N3387">
        <v>3.1566000000000001</v>
      </c>
      <c r="O3387" t="s">
        <v>0</v>
      </c>
    </row>
    <row r="3388" spans="1:15" x14ac:dyDescent="0.2">
      <c r="A3388">
        <v>36605.830549999999</v>
      </c>
      <c r="B3388">
        <v>36605.830549999999</v>
      </c>
      <c r="C3388">
        <v>36605.830549999999</v>
      </c>
      <c r="D3388" s="1">
        <v>43864</v>
      </c>
      <c r="E3388" s="2">
        <f t="shared" si="53"/>
        <v>7.8701999999999996</v>
      </c>
      <c r="F3388">
        <v>7.8701999999999996</v>
      </c>
      <c r="G3388">
        <v>45.9328</v>
      </c>
      <c r="H3388">
        <v>93.976699999999994</v>
      </c>
      <c r="I3388">
        <v>118.18170000000001</v>
      </c>
      <c r="J3388">
        <v>74.323700000000002</v>
      </c>
      <c r="K3388">
        <v>43.857900000000001</v>
      </c>
      <c r="L3388">
        <v>67.003799999999998</v>
      </c>
      <c r="M3388">
        <v>30.535</v>
      </c>
      <c r="N3388">
        <v>3.0777000000000001</v>
      </c>
      <c r="O3388" t="s">
        <v>0</v>
      </c>
    </row>
    <row r="3389" spans="1:15" x14ac:dyDescent="0.2">
      <c r="A3389">
        <v>36607.126550000001</v>
      </c>
      <c r="B3389">
        <v>36607.126550000001</v>
      </c>
      <c r="C3389">
        <v>36607.126550000001</v>
      </c>
      <c r="D3389" s="1">
        <v>43864</v>
      </c>
      <c r="E3389" s="2">
        <f t="shared" si="53"/>
        <v>7.8701999999999996</v>
      </c>
      <c r="F3389">
        <v>7.8701999999999996</v>
      </c>
      <c r="G3389">
        <v>47.051699999999997</v>
      </c>
      <c r="H3389">
        <v>93.086500000000001</v>
      </c>
      <c r="I3389">
        <v>118.2957</v>
      </c>
      <c r="J3389">
        <v>73.098299999999995</v>
      </c>
      <c r="K3389">
        <v>45.197299999999998</v>
      </c>
      <c r="L3389">
        <v>70.237799999999993</v>
      </c>
      <c r="M3389">
        <v>28.167000000000002</v>
      </c>
      <c r="N3389">
        <v>3.3048000000000002</v>
      </c>
      <c r="O3389" t="s">
        <v>0</v>
      </c>
    </row>
    <row r="3390" spans="1:15" x14ac:dyDescent="0.2">
      <c r="A3390">
        <v>36608.411549999997</v>
      </c>
      <c r="B3390">
        <v>36608.411549999997</v>
      </c>
      <c r="C3390">
        <v>36608.411549999997</v>
      </c>
      <c r="D3390" s="1">
        <v>43864</v>
      </c>
      <c r="E3390" s="2">
        <f t="shared" si="53"/>
        <v>7.8701999999999996</v>
      </c>
      <c r="F3390">
        <v>7.8701999999999996</v>
      </c>
      <c r="G3390">
        <v>57.851100000000002</v>
      </c>
      <c r="H3390">
        <v>93.068200000000004</v>
      </c>
      <c r="I3390">
        <v>115.24639999999999</v>
      </c>
      <c r="J3390">
        <v>76.974000000000004</v>
      </c>
      <c r="K3390">
        <v>38.272399999999998</v>
      </c>
      <c r="L3390">
        <v>62.035800000000002</v>
      </c>
      <c r="M3390">
        <v>25.932700000000001</v>
      </c>
      <c r="N3390">
        <v>3.5888</v>
      </c>
      <c r="O3390" t="s">
        <v>0</v>
      </c>
    </row>
    <row r="3391" spans="1:15" x14ac:dyDescent="0.2">
      <c r="A3391">
        <v>36609.46355</v>
      </c>
      <c r="B3391">
        <v>36609.46355</v>
      </c>
      <c r="C3391">
        <v>36609.46355</v>
      </c>
      <c r="D3391" s="1">
        <v>43864</v>
      </c>
      <c r="E3391" s="2">
        <f t="shared" si="53"/>
        <v>7.8701999999999996</v>
      </c>
      <c r="F3391">
        <v>7.8701999999999996</v>
      </c>
      <c r="G3391">
        <v>66.6126</v>
      </c>
      <c r="H3391">
        <v>92.519900000000007</v>
      </c>
      <c r="I3391">
        <v>114.306</v>
      </c>
      <c r="J3391">
        <v>78.398899999999998</v>
      </c>
      <c r="K3391">
        <v>35.9071</v>
      </c>
      <c r="L3391">
        <v>49.377499999999998</v>
      </c>
      <c r="M3391">
        <v>28.128699999999998</v>
      </c>
      <c r="N3391">
        <v>3.2892000000000001</v>
      </c>
      <c r="O3391" t="s">
        <v>0</v>
      </c>
    </row>
    <row r="3392" spans="1:15" x14ac:dyDescent="0.2">
      <c r="A3392">
        <v>36610.360549999998</v>
      </c>
      <c r="B3392">
        <v>36610.360549999998</v>
      </c>
      <c r="C3392">
        <v>36610.360549999998</v>
      </c>
      <c r="D3392" s="1">
        <v>43864</v>
      </c>
      <c r="E3392" s="2">
        <f t="shared" si="53"/>
        <v>7.8701999999999996</v>
      </c>
      <c r="F3392">
        <v>7.8701999999999996</v>
      </c>
      <c r="G3392">
        <v>70.073400000000007</v>
      </c>
      <c r="H3392">
        <v>95.903700000000001</v>
      </c>
      <c r="I3392">
        <v>119.1221</v>
      </c>
      <c r="J3392">
        <v>81.590699999999998</v>
      </c>
      <c r="K3392">
        <v>37.531500000000001</v>
      </c>
      <c r="L3392">
        <v>52.093200000000003</v>
      </c>
      <c r="M3392">
        <v>26.272500000000001</v>
      </c>
      <c r="N3392">
        <v>3.6503000000000001</v>
      </c>
      <c r="O3392" t="s">
        <v>0</v>
      </c>
    </row>
    <row r="3393" spans="1:15" x14ac:dyDescent="0.2">
      <c r="A3393">
        <v>36611.208550000003</v>
      </c>
      <c r="B3393">
        <v>36611.208550000003</v>
      </c>
      <c r="C3393">
        <v>36611.208550000003</v>
      </c>
      <c r="D3393" s="1">
        <v>43864</v>
      </c>
      <c r="E3393" s="2">
        <f t="shared" si="53"/>
        <v>7.8701999999999996</v>
      </c>
      <c r="F3393">
        <v>7.8701999999999996</v>
      </c>
      <c r="G3393">
        <v>69.826099999999997</v>
      </c>
      <c r="H3393">
        <v>101.0334</v>
      </c>
      <c r="I3393">
        <v>123.9952</v>
      </c>
      <c r="J3393">
        <v>86.520799999999994</v>
      </c>
      <c r="K3393">
        <v>37.474499999999999</v>
      </c>
      <c r="L3393">
        <v>54.698300000000003</v>
      </c>
      <c r="M3393">
        <v>26.4529</v>
      </c>
      <c r="N3393">
        <v>3.8193999999999999</v>
      </c>
      <c r="O3393" t="s">
        <v>0</v>
      </c>
    </row>
    <row r="3394" spans="1:15" x14ac:dyDescent="0.2">
      <c r="A3394">
        <v>36612.074549999998</v>
      </c>
      <c r="B3394">
        <v>36612.074549999998</v>
      </c>
      <c r="C3394">
        <v>36612.074549999998</v>
      </c>
      <c r="D3394" s="1">
        <v>43864</v>
      </c>
      <c r="E3394" s="2">
        <f t="shared" si="53"/>
        <v>6.4715999999999996</v>
      </c>
      <c r="F3394">
        <v>6.4715999999999996</v>
      </c>
      <c r="G3394">
        <v>57.619700000000002</v>
      </c>
      <c r="H3394">
        <v>102.5941</v>
      </c>
      <c r="I3394">
        <v>126.73099999999999</v>
      </c>
      <c r="J3394">
        <v>85.238399999999999</v>
      </c>
      <c r="K3394">
        <v>41.492600000000003</v>
      </c>
      <c r="L3394">
        <v>60.346299999999999</v>
      </c>
      <c r="M3394">
        <v>29.505299999999998</v>
      </c>
      <c r="N3394">
        <v>3.4771000000000001</v>
      </c>
      <c r="O3394" t="s">
        <v>0</v>
      </c>
    </row>
    <row r="3395" spans="1:15" x14ac:dyDescent="0.2">
      <c r="A3395">
        <v>36613.089549999997</v>
      </c>
      <c r="B3395">
        <v>36613.089549999997</v>
      </c>
      <c r="C3395">
        <v>36613.089549999997</v>
      </c>
      <c r="D3395" s="1">
        <v>43864</v>
      </c>
      <c r="E3395" s="2">
        <f t="shared" ref="E3395:E3458" si="54">IF(AND(3 &lt; F3395, F3395 &lt; 16), F3395, 0)</f>
        <v>6.4715999999999996</v>
      </c>
      <c r="F3395">
        <v>6.4715999999999996</v>
      </c>
      <c r="G3395">
        <v>41.171199999999999</v>
      </c>
      <c r="H3395">
        <v>98.871099999999998</v>
      </c>
      <c r="I3395">
        <v>127.0445</v>
      </c>
      <c r="J3395">
        <v>77.259</v>
      </c>
      <c r="K3395">
        <v>49.785499999999999</v>
      </c>
      <c r="L3395">
        <v>67.598699999999994</v>
      </c>
      <c r="M3395">
        <v>35.525300000000001</v>
      </c>
      <c r="N3395">
        <v>2.7831000000000001</v>
      </c>
      <c r="O3395" t="s">
        <v>0</v>
      </c>
    </row>
    <row r="3396" spans="1:15" x14ac:dyDescent="0.2">
      <c r="A3396">
        <v>36614.540549999998</v>
      </c>
      <c r="B3396">
        <v>36614.540549999998</v>
      </c>
      <c r="C3396">
        <v>36614.540549999998</v>
      </c>
      <c r="D3396" s="1">
        <v>43864</v>
      </c>
      <c r="E3396" s="2">
        <f t="shared" si="54"/>
        <v>6.4715999999999996</v>
      </c>
      <c r="F3396">
        <v>6.4715999999999996</v>
      </c>
      <c r="G3396">
        <v>44.028799999999997</v>
      </c>
      <c r="H3396">
        <v>97.535200000000003</v>
      </c>
      <c r="I3396">
        <v>123.28279999999999</v>
      </c>
      <c r="J3396">
        <v>76.831500000000005</v>
      </c>
      <c r="K3396">
        <v>46.4512</v>
      </c>
      <c r="L3396">
        <v>71.695300000000003</v>
      </c>
      <c r="M3396">
        <v>30.898299999999999</v>
      </c>
      <c r="N3396">
        <v>3.1566999999999998</v>
      </c>
      <c r="O3396" t="s">
        <v>0</v>
      </c>
    </row>
    <row r="3397" spans="1:15" x14ac:dyDescent="0.2">
      <c r="A3397">
        <v>36615.916550000002</v>
      </c>
      <c r="B3397">
        <v>36615.916550000002</v>
      </c>
      <c r="C3397">
        <v>36615.916550000002</v>
      </c>
      <c r="D3397" s="1">
        <v>43864</v>
      </c>
      <c r="E3397" s="2">
        <f t="shared" si="54"/>
        <v>6.4715999999999996</v>
      </c>
      <c r="F3397">
        <v>6.4715999999999996</v>
      </c>
      <c r="G3397">
        <v>46.628500000000003</v>
      </c>
      <c r="H3397">
        <v>95.022400000000005</v>
      </c>
      <c r="I3397">
        <v>120.57550000000001</v>
      </c>
      <c r="J3397">
        <v>75.093199999999996</v>
      </c>
      <c r="K3397">
        <v>45.482300000000002</v>
      </c>
      <c r="L3397">
        <v>67.632199999999997</v>
      </c>
      <c r="M3397">
        <v>30.131499999999999</v>
      </c>
      <c r="N3397">
        <v>3.1536</v>
      </c>
      <c r="O3397" t="s">
        <v>0</v>
      </c>
    </row>
    <row r="3398" spans="1:15" x14ac:dyDescent="0.2">
      <c r="A3398">
        <v>36617.208550000003</v>
      </c>
      <c r="B3398">
        <v>36617.208550000003</v>
      </c>
      <c r="C3398">
        <v>36617.208550000003</v>
      </c>
      <c r="D3398" s="1">
        <v>43864</v>
      </c>
      <c r="E3398" s="2">
        <f t="shared" si="54"/>
        <v>6.4715999999999996</v>
      </c>
      <c r="F3398">
        <v>6.4715999999999996</v>
      </c>
      <c r="G3398">
        <v>55.833799999999997</v>
      </c>
      <c r="H3398">
        <v>94.64</v>
      </c>
      <c r="I3398">
        <v>116.6143</v>
      </c>
      <c r="J3398">
        <v>76.745999999999995</v>
      </c>
      <c r="K3398">
        <v>39.868299999999998</v>
      </c>
      <c r="L3398">
        <v>61.7682</v>
      </c>
      <c r="M3398">
        <v>27.441800000000001</v>
      </c>
      <c r="N3398">
        <v>3.4487000000000001</v>
      </c>
      <c r="O3398" t="s">
        <v>0</v>
      </c>
    </row>
    <row r="3399" spans="1:15" x14ac:dyDescent="0.2">
      <c r="A3399">
        <v>36618.303549999997</v>
      </c>
      <c r="B3399">
        <v>36618.303549999997</v>
      </c>
      <c r="C3399">
        <v>36618.303549999997</v>
      </c>
      <c r="D3399" s="1">
        <v>43864</v>
      </c>
      <c r="E3399" s="2">
        <f t="shared" si="54"/>
        <v>6.4715999999999996</v>
      </c>
      <c r="F3399">
        <v>6.4715999999999996</v>
      </c>
      <c r="G3399">
        <v>62.920900000000003</v>
      </c>
      <c r="H3399">
        <v>93.499099999999999</v>
      </c>
      <c r="I3399">
        <v>115.7594</v>
      </c>
      <c r="J3399">
        <v>78.199399999999997</v>
      </c>
      <c r="K3399">
        <v>37.56</v>
      </c>
      <c r="L3399">
        <v>50.028599999999997</v>
      </c>
      <c r="M3399">
        <v>29.702500000000001</v>
      </c>
      <c r="N3399">
        <v>3.1478000000000002</v>
      </c>
      <c r="O3399" t="s">
        <v>0</v>
      </c>
    </row>
    <row r="3400" spans="1:15" x14ac:dyDescent="0.2">
      <c r="A3400">
        <v>36619.24955</v>
      </c>
      <c r="B3400">
        <v>36619.24955</v>
      </c>
      <c r="C3400">
        <v>36619.24955</v>
      </c>
      <c r="D3400" s="1">
        <v>43864</v>
      </c>
      <c r="E3400" s="2">
        <f t="shared" si="54"/>
        <v>6.4715999999999996</v>
      </c>
      <c r="F3400">
        <v>6.4715999999999996</v>
      </c>
      <c r="G3400">
        <v>66.534800000000004</v>
      </c>
      <c r="H3400">
        <v>96.297700000000006</v>
      </c>
      <c r="I3400">
        <v>119.3501</v>
      </c>
      <c r="J3400">
        <v>81.4482</v>
      </c>
      <c r="K3400">
        <v>37.901899999999998</v>
      </c>
      <c r="L3400">
        <v>53.7971</v>
      </c>
      <c r="M3400">
        <v>26.903500000000001</v>
      </c>
      <c r="N3400">
        <v>3.5794000000000001</v>
      </c>
      <c r="O3400" t="s">
        <v>0</v>
      </c>
    </row>
    <row r="3401" spans="1:15" x14ac:dyDescent="0.2">
      <c r="A3401">
        <v>36620.140549999996</v>
      </c>
      <c r="B3401">
        <v>36620.140549999996</v>
      </c>
      <c r="C3401">
        <v>36620.140549999996</v>
      </c>
      <c r="D3401" s="1">
        <v>43864</v>
      </c>
      <c r="E3401" s="2">
        <f t="shared" si="54"/>
        <v>6.4715999999999996</v>
      </c>
      <c r="F3401">
        <v>6.4715999999999996</v>
      </c>
      <c r="G3401">
        <v>68.451899999999995</v>
      </c>
      <c r="H3401">
        <v>99.745900000000006</v>
      </c>
      <c r="I3401">
        <v>122.54179999999999</v>
      </c>
      <c r="J3401">
        <v>84.269400000000005</v>
      </c>
      <c r="K3401">
        <v>38.272399999999998</v>
      </c>
      <c r="L3401">
        <v>55.606099999999998</v>
      </c>
      <c r="M3401">
        <v>26.205200000000001</v>
      </c>
      <c r="N3401">
        <v>3.8062999999999998</v>
      </c>
      <c r="O3401" t="s">
        <v>0</v>
      </c>
    </row>
    <row r="3402" spans="1:15" x14ac:dyDescent="0.2">
      <c r="A3402">
        <v>36621.015549999996</v>
      </c>
      <c r="B3402">
        <v>36621.015549999996</v>
      </c>
      <c r="C3402">
        <v>36621.015549999996</v>
      </c>
      <c r="D3402" s="1">
        <v>43864</v>
      </c>
      <c r="E3402" s="2">
        <f t="shared" si="54"/>
        <v>6.4715999999999996</v>
      </c>
      <c r="F3402">
        <v>6.4715999999999996</v>
      </c>
      <c r="G3402">
        <v>65.784099999999995</v>
      </c>
      <c r="H3402">
        <v>101.7505</v>
      </c>
      <c r="I3402">
        <v>125.07810000000001</v>
      </c>
      <c r="J3402">
        <v>85.010400000000004</v>
      </c>
      <c r="K3402">
        <v>40.067799999999998</v>
      </c>
      <c r="L3402">
        <v>58.941000000000003</v>
      </c>
      <c r="M3402">
        <v>26.242100000000001</v>
      </c>
      <c r="N3402">
        <v>3.8774000000000002</v>
      </c>
      <c r="O3402" t="s">
        <v>0</v>
      </c>
    </row>
    <row r="3403" spans="1:15" x14ac:dyDescent="0.2">
      <c r="A3403">
        <v>36621.90855</v>
      </c>
      <c r="B3403">
        <v>36621.90855</v>
      </c>
      <c r="C3403">
        <v>36621.90855</v>
      </c>
      <c r="D3403" s="1">
        <v>43864</v>
      </c>
      <c r="E3403" s="2">
        <f t="shared" si="54"/>
        <v>8.5740999999999996</v>
      </c>
      <c r="F3403">
        <v>8.5740999999999996</v>
      </c>
      <c r="G3403">
        <v>52.160699999999999</v>
      </c>
      <c r="H3403">
        <v>99.656300000000002</v>
      </c>
      <c r="I3403">
        <v>125.13509999999999</v>
      </c>
      <c r="J3403">
        <v>79.196799999999996</v>
      </c>
      <c r="K3403">
        <v>45.938299999999998</v>
      </c>
      <c r="L3403">
        <v>64.063299999999998</v>
      </c>
      <c r="M3403">
        <v>29.823</v>
      </c>
      <c r="N3403">
        <v>3.3416000000000001</v>
      </c>
      <c r="O3403" t="s">
        <v>0</v>
      </c>
    </row>
    <row r="3404" spans="1:15" x14ac:dyDescent="0.2">
      <c r="A3404">
        <v>36623.054550000001</v>
      </c>
      <c r="B3404">
        <v>36623.054550000001</v>
      </c>
      <c r="C3404">
        <v>36623.054550000001</v>
      </c>
      <c r="D3404" s="1">
        <v>43864</v>
      </c>
      <c r="E3404" s="2">
        <f t="shared" si="54"/>
        <v>8.5740999999999996</v>
      </c>
      <c r="F3404">
        <v>8.5740999999999996</v>
      </c>
      <c r="G3404">
        <v>58.084899999999998</v>
      </c>
      <c r="H3404">
        <v>102.5664</v>
      </c>
      <c r="I3404">
        <v>124.08069999999999</v>
      </c>
      <c r="J3404">
        <v>82.816100000000006</v>
      </c>
      <c r="K3404">
        <v>41.264699999999998</v>
      </c>
      <c r="L3404">
        <v>69.828900000000004</v>
      </c>
      <c r="M3404">
        <v>25.287500000000001</v>
      </c>
      <c r="N3404">
        <v>4.056</v>
      </c>
      <c r="O3404" t="s">
        <v>0</v>
      </c>
    </row>
    <row r="3405" spans="1:15" x14ac:dyDescent="0.2">
      <c r="A3405">
        <v>36624.104549999996</v>
      </c>
      <c r="B3405">
        <v>36624.104549999996</v>
      </c>
      <c r="C3405">
        <v>36624.104549999996</v>
      </c>
      <c r="D3405" s="1">
        <v>43864</v>
      </c>
      <c r="E3405" s="2">
        <f t="shared" si="54"/>
        <v>8.5740999999999996</v>
      </c>
      <c r="F3405">
        <v>8.5740999999999996</v>
      </c>
      <c r="G3405">
        <v>60.117100000000001</v>
      </c>
      <c r="H3405">
        <v>103.2062</v>
      </c>
      <c r="I3405">
        <v>124.2517</v>
      </c>
      <c r="J3405">
        <v>83.756500000000003</v>
      </c>
      <c r="K3405">
        <v>40.495199999999997</v>
      </c>
      <c r="L3405">
        <v>66.888300000000001</v>
      </c>
      <c r="M3405">
        <v>25.666</v>
      </c>
      <c r="N3405">
        <v>4.0210999999999997</v>
      </c>
      <c r="O3405" t="s">
        <v>0</v>
      </c>
    </row>
    <row r="3406" spans="1:15" x14ac:dyDescent="0.2">
      <c r="A3406">
        <v>36625.102550000003</v>
      </c>
      <c r="B3406">
        <v>36625.102550000003</v>
      </c>
      <c r="C3406">
        <v>36625.102550000003</v>
      </c>
      <c r="D3406" s="1">
        <v>43864</v>
      </c>
      <c r="E3406" s="2">
        <f t="shared" si="54"/>
        <v>8.5740999999999996</v>
      </c>
      <c r="F3406">
        <v>8.5740999999999996</v>
      </c>
      <c r="G3406">
        <v>54.110100000000003</v>
      </c>
      <c r="H3406">
        <v>99.308400000000006</v>
      </c>
      <c r="I3406">
        <v>124.1092</v>
      </c>
      <c r="J3406">
        <v>78.6554</v>
      </c>
      <c r="K3406">
        <v>45.453800000000001</v>
      </c>
      <c r="L3406">
        <v>64.494500000000002</v>
      </c>
      <c r="M3406">
        <v>28.456700000000001</v>
      </c>
      <c r="N3406">
        <v>3.4897999999999998</v>
      </c>
      <c r="O3406" t="s">
        <v>0</v>
      </c>
    </row>
    <row r="3407" spans="1:15" x14ac:dyDescent="0.2">
      <c r="A3407">
        <v>36626.205549999999</v>
      </c>
      <c r="B3407">
        <v>36626.205549999999</v>
      </c>
      <c r="C3407">
        <v>36626.205549999999</v>
      </c>
      <c r="D3407" s="1">
        <v>43864</v>
      </c>
      <c r="E3407" s="2">
        <f t="shared" si="54"/>
        <v>8.5740999999999996</v>
      </c>
      <c r="F3407">
        <v>8.5740999999999996</v>
      </c>
      <c r="G3407">
        <v>62.386899999999997</v>
      </c>
      <c r="H3407">
        <v>98.2774</v>
      </c>
      <c r="I3407">
        <v>120.83199999999999</v>
      </c>
      <c r="J3407">
        <v>80.365300000000005</v>
      </c>
      <c r="K3407">
        <v>40.466700000000003</v>
      </c>
      <c r="L3407">
        <v>62.344900000000003</v>
      </c>
      <c r="M3407">
        <v>25.267299999999999</v>
      </c>
      <c r="N3407">
        <v>3.8895</v>
      </c>
      <c r="O3407" t="s">
        <v>0</v>
      </c>
    </row>
    <row r="3408" spans="1:15" x14ac:dyDescent="0.2">
      <c r="A3408">
        <v>36627.187550000002</v>
      </c>
      <c r="B3408">
        <v>36627.187550000002</v>
      </c>
      <c r="C3408">
        <v>36627.187550000002</v>
      </c>
      <c r="D3408" s="1">
        <v>43864</v>
      </c>
      <c r="E3408" s="2">
        <f t="shared" si="54"/>
        <v>8.5740999999999996</v>
      </c>
      <c r="F3408">
        <v>8.5740999999999996</v>
      </c>
      <c r="G3408">
        <v>64.873900000000006</v>
      </c>
      <c r="H3408">
        <v>95.283199999999994</v>
      </c>
      <c r="I3408">
        <v>117.64019999999999</v>
      </c>
      <c r="J3408">
        <v>79.738299999999995</v>
      </c>
      <c r="K3408">
        <v>37.901899999999998</v>
      </c>
      <c r="L3408">
        <v>48.531799999999997</v>
      </c>
      <c r="M3408">
        <v>30.2636</v>
      </c>
      <c r="N3408">
        <v>3.1484000000000001</v>
      </c>
      <c r="O3408" t="s">
        <v>0</v>
      </c>
    </row>
    <row r="3409" spans="1:15" x14ac:dyDescent="0.2">
      <c r="A3409">
        <v>36628.101549999999</v>
      </c>
      <c r="B3409">
        <v>36628.101549999999</v>
      </c>
      <c r="C3409">
        <v>36628.101549999999</v>
      </c>
      <c r="D3409" s="1">
        <v>43864</v>
      </c>
      <c r="E3409" s="2">
        <f t="shared" si="54"/>
        <v>7.7278000000000002</v>
      </c>
      <c r="F3409">
        <v>7.7278000000000002</v>
      </c>
      <c r="G3409">
        <v>65.445099999999996</v>
      </c>
      <c r="H3409">
        <v>96.199100000000001</v>
      </c>
      <c r="I3409">
        <v>119.6636</v>
      </c>
      <c r="J3409">
        <v>80.0518</v>
      </c>
      <c r="K3409">
        <v>39.611800000000002</v>
      </c>
      <c r="L3409">
        <v>53.984200000000001</v>
      </c>
      <c r="M3409">
        <v>27.2287</v>
      </c>
      <c r="N3409">
        <v>3.5329999999999999</v>
      </c>
      <c r="O3409" t="s">
        <v>0</v>
      </c>
    </row>
    <row r="3410" spans="1:15" x14ac:dyDescent="0.2">
      <c r="A3410">
        <v>36629.011550000003</v>
      </c>
      <c r="B3410">
        <v>36629.011550000003</v>
      </c>
      <c r="C3410">
        <v>36629.011550000003</v>
      </c>
      <c r="D3410" s="1">
        <v>43864</v>
      </c>
      <c r="E3410" s="2">
        <f t="shared" si="54"/>
        <v>7.7278000000000002</v>
      </c>
      <c r="F3410">
        <v>7.7278000000000002</v>
      </c>
      <c r="G3410">
        <v>57.505699999999997</v>
      </c>
      <c r="H3410">
        <v>94.8977</v>
      </c>
      <c r="I3410">
        <v>119.83459999999999</v>
      </c>
      <c r="J3410">
        <v>76.119100000000003</v>
      </c>
      <c r="K3410">
        <v>43.715499999999999</v>
      </c>
      <c r="L3410">
        <v>60.018300000000004</v>
      </c>
      <c r="M3410">
        <v>27.4955</v>
      </c>
      <c r="N3410">
        <v>3.4514</v>
      </c>
      <c r="O3410" t="s">
        <v>0</v>
      </c>
    </row>
    <row r="3411" spans="1:15" x14ac:dyDescent="0.2">
      <c r="A3411">
        <v>36630.045550000003</v>
      </c>
      <c r="B3411">
        <v>36630.045550000003</v>
      </c>
      <c r="C3411">
        <v>36630.045550000003</v>
      </c>
      <c r="D3411" s="1">
        <v>43864</v>
      </c>
      <c r="E3411" s="2">
        <f t="shared" si="54"/>
        <v>7.7278000000000002</v>
      </c>
      <c r="F3411">
        <v>7.7278000000000002</v>
      </c>
      <c r="G3411">
        <v>53.670499999999997</v>
      </c>
      <c r="H3411">
        <v>93.894499999999994</v>
      </c>
      <c r="I3411">
        <v>119.3216</v>
      </c>
      <c r="J3411">
        <v>74.523200000000003</v>
      </c>
      <c r="K3411">
        <v>44.798400000000001</v>
      </c>
      <c r="L3411">
        <v>66.962500000000006</v>
      </c>
      <c r="M3411">
        <v>26.126000000000001</v>
      </c>
      <c r="N3411">
        <v>3.5939000000000001</v>
      </c>
      <c r="O3411" t="s">
        <v>0</v>
      </c>
    </row>
    <row r="3412" spans="1:15" x14ac:dyDescent="0.2">
      <c r="A3412">
        <v>36631.163549999997</v>
      </c>
      <c r="B3412">
        <v>36631.163549999997</v>
      </c>
      <c r="C3412">
        <v>36631.163549999997</v>
      </c>
      <c r="D3412" s="1">
        <v>43864</v>
      </c>
      <c r="E3412" s="2">
        <f t="shared" si="54"/>
        <v>7.7278000000000002</v>
      </c>
      <c r="F3412">
        <v>7.7278000000000002</v>
      </c>
      <c r="G3412">
        <v>51.541800000000002</v>
      </c>
      <c r="H3412">
        <v>91.747100000000003</v>
      </c>
      <c r="I3412">
        <v>118.0677</v>
      </c>
      <c r="J3412">
        <v>71.474000000000004</v>
      </c>
      <c r="K3412">
        <v>46.593699999999998</v>
      </c>
      <c r="L3412">
        <v>68.241600000000005</v>
      </c>
      <c r="M3412">
        <v>26.084499999999998</v>
      </c>
      <c r="N3412">
        <v>3.5173000000000001</v>
      </c>
      <c r="O3412" t="s">
        <v>0</v>
      </c>
    </row>
    <row r="3413" spans="1:15" x14ac:dyDescent="0.2">
      <c r="A3413">
        <v>36632.333550000003</v>
      </c>
      <c r="B3413">
        <v>36632.333550000003</v>
      </c>
      <c r="C3413">
        <v>36632.333550000003</v>
      </c>
      <c r="D3413" s="1">
        <v>43864</v>
      </c>
      <c r="E3413" s="2">
        <f t="shared" si="54"/>
        <v>7.7278000000000002</v>
      </c>
      <c r="F3413">
        <v>7.7278000000000002</v>
      </c>
      <c r="G3413">
        <v>56.182299999999998</v>
      </c>
      <c r="H3413">
        <v>90.502700000000004</v>
      </c>
      <c r="I3413">
        <v>115.2179</v>
      </c>
      <c r="J3413">
        <v>72.642399999999995</v>
      </c>
      <c r="K3413">
        <v>42.575600000000001</v>
      </c>
      <c r="L3413">
        <v>65.330699999999993</v>
      </c>
      <c r="M3413">
        <v>24.6572</v>
      </c>
      <c r="N3413">
        <v>3.6703999999999999</v>
      </c>
      <c r="O3413" t="s">
        <v>0</v>
      </c>
    </row>
    <row r="3414" spans="1:15" x14ac:dyDescent="0.2">
      <c r="A3414">
        <v>36633.418550000002</v>
      </c>
      <c r="B3414">
        <v>36633.418550000002</v>
      </c>
      <c r="C3414">
        <v>36633.418550000002</v>
      </c>
      <c r="D3414" s="1">
        <v>43864</v>
      </c>
      <c r="E3414" s="2">
        <f t="shared" si="54"/>
        <v>7.7278000000000002</v>
      </c>
      <c r="F3414">
        <v>7.7278000000000002</v>
      </c>
      <c r="G3414">
        <v>63.4831</v>
      </c>
      <c r="H3414">
        <v>89.545000000000002</v>
      </c>
      <c r="I3414">
        <v>111.79819999999999</v>
      </c>
      <c r="J3414">
        <v>74.238299999999995</v>
      </c>
      <c r="K3414">
        <v>37.56</v>
      </c>
      <c r="L3414">
        <v>59.119500000000002</v>
      </c>
      <c r="M3414">
        <v>23.859000000000002</v>
      </c>
      <c r="N3414">
        <v>3.7530999999999999</v>
      </c>
      <c r="O3414" t="s">
        <v>0</v>
      </c>
    </row>
    <row r="3415" spans="1:15" x14ac:dyDescent="0.2">
      <c r="A3415">
        <v>36634.364549999998</v>
      </c>
      <c r="B3415">
        <v>36634.364549999998</v>
      </c>
      <c r="C3415">
        <v>36634.364549999998</v>
      </c>
      <c r="D3415" s="1">
        <v>43864</v>
      </c>
      <c r="E3415" s="2">
        <f t="shared" si="54"/>
        <v>7.7278000000000002</v>
      </c>
      <c r="F3415">
        <v>7.7278000000000002</v>
      </c>
      <c r="G3415">
        <v>68.125699999999995</v>
      </c>
      <c r="H3415">
        <v>89.301400000000001</v>
      </c>
      <c r="I3415">
        <v>112.2257</v>
      </c>
      <c r="J3415">
        <v>74.494699999999995</v>
      </c>
      <c r="K3415">
        <v>37.730899999999998</v>
      </c>
      <c r="L3415">
        <v>51.103999999999999</v>
      </c>
      <c r="M3415">
        <v>25.650300000000001</v>
      </c>
      <c r="N3415">
        <v>3.4815</v>
      </c>
      <c r="O3415" t="s">
        <v>0</v>
      </c>
    </row>
    <row r="3416" spans="1:15" x14ac:dyDescent="0.2">
      <c r="A3416">
        <v>36635.246550000003</v>
      </c>
      <c r="B3416">
        <v>36635.246550000003</v>
      </c>
      <c r="C3416">
        <v>36635.246550000003</v>
      </c>
      <c r="D3416" s="1">
        <v>43864</v>
      </c>
      <c r="E3416" s="2">
        <f t="shared" si="54"/>
        <v>7.7278000000000002</v>
      </c>
      <c r="F3416">
        <v>7.7278000000000002</v>
      </c>
      <c r="G3416">
        <v>70.799499999999995</v>
      </c>
      <c r="H3416">
        <v>91.859200000000001</v>
      </c>
      <c r="I3416">
        <v>114.39149999999999</v>
      </c>
      <c r="J3416">
        <v>76.4041</v>
      </c>
      <c r="K3416">
        <v>37.987400000000001</v>
      </c>
      <c r="L3416">
        <v>56.009799999999998</v>
      </c>
      <c r="M3416">
        <v>23.1648</v>
      </c>
      <c r="N3416">
        <v>3.9655</v>
      </c>
      <c r="O3416" t="s">
        <v>0</v>
      </c>
    </row>
    <row r="3417" spans="1:15" x14ac:dyDescent="0.2">
      <c r="A3417">
        <v>36636.08455</v>
      </c>
      <c r="B3417">
        <v>36636.08455</v>
      </c>
      <c r="C3417">
        <v>36636.08455</v>
      </c>
      <c r="D3417" s="1">
        <v>43864</v>
      </c>
      <c r="E3417" s="2">
        <f t="shared" si="54"/>
        <v>7.5290999999999997</v>
      </c>
      <c r="F3417">
        <v>7.5290999999999997</v>
      </c>
      <c r="G3417">
        <v>69.271299999999997</v>
      </c>
      <c r="H3417">
        <v>94.402900000000002</v>
      </c>
      <c r="I3417">
        <v>118.03919999999999</v>
      </c>
      <c r="J3417">
        <v>78.484399999999994</v>
      </c>
      <c r="K3417">
        <v>39.5548</v>
      </c>
      <c r="L3417">
        <v>58.756700000000002</v>
      </c>
      <c r="M3417">
        <v>23.193999999999999</v>
      </c>
      <c r="N3417">
        <v>4.0701999999999998</v>
      </c>
      <c r="O3417" t="s">
        <v>0</v>
      </c>
    </row>
    <row r="3418" spans="1:15" x14ac:dyDescent="0.2">
      <c r="A3418">
        <v>36636.936549999999</v>
      </c>
      <c r="B3418">
        <v>36636.936549999999</v>
      </c>
      <c r="C3418">
        <v>36636.936549999999</v>
      </c>
      <c r="D3418" s="1">
        <v>43864</v>
      </c>
      <c r="E3418" s="2">
        <f t="shared" si="54"/>
        <v>7.5290999999999997</v>
      </c>
      <c r="F3418">
        <v>7.5290999999999997</v>
      </c>
      <c r="G3418">
        <v>60.674599999999998</v>
      </c>
      <c r="H3418">
        <v>95.911900000000003</v>
      </c>
      <c r="I3418">
        <v>119.4641</v>
      </c>
      <c r="J3418">
        <v>77.600999999999999</v>
      </c>
      <c r="K3418">
        <v>41.863100000000003</v>
      </c>
      <c r="L3418">
        <v>66.727999999999994</v>
      </c>
      <c r="M3418">
        <v>23.689599999999999</v>
      </c>
      <c r="N3418">
        <v>4.0487000000000002</v>
      </c>
      <c r="O3418" t="s">
        <v>0</v>
      </c>
    </row>
    <row r="3419" spans="1:15" x14ac:dyDescent="0.2">
      <c r="A3419">
        <v>36637.932549999998</v>
      </c>
      <c r="B3419">
        <v>36637.932549999998</v>
      </c>
      <c r="C3419">
        <v>36637.932549999998</v>
      </c>
      <c r="D3419" s="1">
        <v>43864</v>
      </c>
      <c r="E3419" s="2">
        <f t="shared" si="54"/>
        <v>7.5290999999999997</v>
      </c>
      <c r="F3419">
        <v>7.5290999999999997</v>
      </c>
      <c r="G3419">
        <v>53.130600000000001</v>
      </c>
      <c r="H3419">
        <v>94.9529</v>
      </c>
      <c r="I3419">
        <v>119.8631</v>
      </c>
      <c r="J3419">
        <v>75.378200000000007</v>
      </c>
      <c r="K3419">
        <v>44.484900000000003</v>
      </c>
      <c r="L3419">
        <v>72.462500000000006</v>
      </c>
      <c r="M3419">
        <v>24.6632</v>
      </c>
      <c r="N3419">
        <v>3.85</v>
      </c>
      <c r="O3419" t="s">
        <v>0</v>
      </c>
    </row>
    <row r="3420" spans="1:15" x14ac:dyDescent="0.2">
      <c r="A3420">
        <v>36639.051549999996</v>
      </c>
      <c r="B3420">
        <v>36639.051549999996</v>
      </c>
      <c r="C3420">
        <v>36639.051549999996</v>
      </c>
      <c r="D3420" s="1">
        <v>43864</v>
      </c>
      <c r="E3420" s="2">
        <f t="shared" si="54"/>
        <v>7.5290999999999997</v>
      </c>
      <c r="F3420">
        <v>7.5290999999999997</v>
      </c>
      <c r="G3420">
        <v>52.506500000000003</v>
      </c>
      <c r="H3420">
        <v>94.258600000000001</v>
      </c>
      <c r="I3420">
        <v>120.03400000000001</v>
      </c>
      <c r="J3420">
        <v>74.551699999999997</v>
      </c>
      <c r="K3420">
        <v>45.482300000000002</v>
      </c>
      <c r="L3420">
        <v>72.835800000000006</v>
      </c>
      <c r="M3420">
        <v>24.646899999999999</v>
      </c>
      <c r="N3420">
        <v>3.8243999999999998</v>
      </c>
      <c r="O3420" t="s">
        <v>0</v>
      </c>
    </row>
    <row r="3421" spans="1:15" x14ac:dyDescent="0.2">
      <c r="A3421">
        <v>36640.196550000001</v>
      </c>
      <c r="B3421">
        <v>36640.196550000001</v>
      </c>
      <c r="C3421">
        <v>36640.196550000001</v>
      </c>
      <c r="D3421" s="1">
        <v>43864</v>
      </c>
      <c r="E3421" s="2">
        <f t="shared" si="54"/>
        <v>7.5290999999999997</v>
      </c>
      <c r="F3421">
        <v>7.5290999999999997</v>
      </c>
      <c r="G3421">
        <v>56.503399999999999</v>
      </c>
      <c r="H3421">
        <v>93.662099999999995</v>
      </c>
      <c r="I3421">
        <v>118.4667</v>
      </c>
      <c r="J3421">
        <v>75.235699999999994</v>
      </c>
      <c r="K3421">
        <v>43.231000000000002</v>
      </c>
      <c r="L3421">
        <v>68.271199999999993</v>
      </c>
      <c r="M3421">
        <v>24.280200000000001</v>
      </c>
      <c r="N3421">
        <v>3.8576000000000001</v>
      </c>
      <c r="O3421" t="s">
        <v>0</v>
      </c>
    </row>
    <row r="3422" spans="1:15" x14ac:dyDescent="0.2">
      <c r="A3422">
        <v>36641.270550000001</v>
      </c>
      <c r="B3422">
        <v>36641.270550000001</v>
      </c>
      <c r="C3422">
        <v>36641.270550000001</v>
      </c>
      <c r="D3422" s="1">
        <v>43864</v>
      </c>
      <c r="E3422" s="2">
        <f t="shared" si="54"/>
        <v>7.5290999999999997</v>
      </c>
      <c r="F3422">
        <v>7.5290999999999997</v>
      </c>
      <c r="G3422">
        <v>62.674100000000003</v>
      </c>
      <c r="H3422">
        <v>92.986900000000006</v>
      </c>
      <c r="I3422">
        <v>115.98739999999999</v>
      </c>
      <c r="J3422">
        <v>76.745999999999995</v>
      </c>
      <c r="K3422">
        <v>39.241300000000003</v>
      </c>
      <c r="L3422">
        <v>61.877600000000001</v>
      </c>
      <c r="M3422">
        <v>23.9773</v>
      </c>
      <c r="N3422">
        <v>3.8780999999999999</v>
      </c>
      <c r="O3422" t="s">
        <v>0</v>
      </c>
    </row>
    <row r="3423" spans="1:15" x14ac:dyDescent="0.2">
      <c r="A3423">
        <v>36642.235549999998</v>
      </c>
      <c r="B3423">
        <v>36642.235549999998</v>
      </c>
      <c r="C3423">
        <v>36642.235549999998</v>
      </c>
      <c r="D3423" s="1">
        <v>43864</v>
      </c>
      <c r="E3423" s="2">
        <f t="shared" si="54"/>
        <v>7.5290999999999997</v>
      </c>
      <c r="F3423">
        <v>7.5290999999999997</v>
      </c>
      <c r="G3423">
        <v>67.353800000000007</v>
      </c>
      <c r="H3423">
        <v>92.151700000000005</v>
      </c>
      <c r="I3423">
        <v>115.4174</v>
      </c>
      <c r="J3423">
        <v>76.917000000000002</v>
      </c>
      <c r="K3423">
        <v>38.500399999999999</v>
      </c>
      <c r="L3423">
        <v>51.804900000000004</v>
      </c>
      <c r="M3423">
        <v>26.4101</v>
      </c>
      <c r="N3423">
        <v>3.4893000000000001</v>
      </c>
      <c r="O3423" t="s">
        <v>0</v>
      </c>
    </row>
    <row r="3424" spans="1:15" x14ac:dyDescent="0.2">
      <c r="A3424">
        <v>36643.119550000003</v>
      </c>
      <c r="B3424">
        <v>36643.119550000003</v>
      </c>
      <c r="C3424">
        <v>36643.119550000003</v>
      </c>
      <c r="D3424" s="1">
        <v>43864</v>
      </c>
      <c r="E3424" s="2">
        <f t="shared" si="54"/>
        <v>7.5290999999999997</v>
      </c>
      <c r="F3424">
        <v>7.5290999999999997</v>
      </c>
      <c r="G3424">
        <v>69.224500000000006</v>
      </c>
      <c r="H3424">
        <v>94.893799999999999</v>
      </c>
      <c r="I3424">
        <v>119.4071</v>
      </c>
      <c r="J3424">
        <v>78.484399999999994</v>
      </c>
      <c r="K3424">
        <v>40.922699999999999</v>
      </c>
      <c r="L3424">
        <v>56.214599999999997</v>
      </c>
      <c r="M3424">
        <v>24.385300000000001</v>
      </c>
      <c r="N3424">
        <v>3.8914</v>
      </c>
      <c r="O3424" t="s">
        <v>0</v>
      </c>
    </row>
    <row r="3425" spans="1:15" x14ac:dyDescent="0.2">
      <c r="A3425">
        <v>36643.983549999997</v>
      </c>
      <c r="B3425">
        <v>36643.983549999997</v>
      </c>
      <c r="C3425">
        <v>36643.983549999997</v>
      </c>
      <c r="D3425" s="1">
        <v>43864</v>
      </c>
      <c r="E3425" s="2">
        <f t="shared" si="54"/>
        <v>6.1921999999999997</v>
      </c>
      <c r="F3425">
        <v>6.1921999999999997</v>
      </c>
      <c r="G3425">
        <v>66.231800000000007</v>
      </c>
      <c r="H3425">
        <v>97.397900000000007</v>
      </c>
      <c r="I3425">
        <v>122.2569</v>
      </c>
      <c r="J3425">
        <v>80.963700000000003</v>
      </c>
      <c r="K3425">
        <v>41.293199999999999</v>
      </c>
      <c r="L3425">
        <v>60.994999999999997</v>
      </c>
      <c r="M3425">
        <v>24.109500000000001</v>
      </c>
      <c r="N3425">
        <v>4.0397999999999996</v>
      </c>
      <c r="O3425" t="s">
        <v>0</v>
      </c>
    </row>
    <row r="3426" spans="1:15" x14ac:dyDescent="0.2">
      <c r="A3426">
        <v>36644.881549999998</v>
      </c>
      <c r="B3426">
        <v>36644.881549999998</v>
      </c>
      <c r="C3426">
        <v>36644.881549999998</v>
      </c>
      <c r="D3426" s="1">
        <v>43864</v>
      </c>
      <c r="E3426" s="2">
        <f t="shared" si="54"/>
        <v>6.1921999999999997</v>
      </c>
      <c r="F3426">
        <v>6.1921999999999997</v>
      </c>
      <c r="G3426">
        <v>53.314300000000003</v>
      </c>
      <c r="K3426">
        <v>29.124600000000001</v>
      </c>
      <c r="L3426">
        <v>19.955100000000002</v>
      </c>
      <c r="M3426">
        <v>96.180800000000005</v>
      </c>
      <c r="N3426">
        <v>1.0639000000000001</v>
      </c>
      <c r="O3426" t="s">
        <v>27</v>
      </c>
    </row>
    <row r="3427" spans="1:15" x14ac:dyDescent="0.2">
      <c r="A3427">
        <v>36647.330549999999</v>
      </c>
      <c r="B3427">
        <v>36647.330549999999</v>
      </c>
      <c r="C3427">
        <v>36647.330549999999</v>
      </c>
      <c r="D3427" s="1">
        <v>43864</v>
      </c>
      <c r="E3427" s="2">
        <f t="shared" si="54"/>
        <v>6.1921999999999997</v>
      </c>
      <c r="F3427">
        <v>6.1921999999999997</v>
      </c>
      <c r="G3427">
        <v>53.732199999999999</v>
      </c>
      <c r="K3427">
        <v>41.948599999999999</v>
      </c>
      <c r="L3427">
        <v>19.799900000000001</v>
      </c>
      <c r="M3427">
        <v>84.327299999999994</v>
      </c>
      <c r="N3427">
        <v>1.0639000000000001</v>
      </c>
      <c r="O3427" t="s">
        <v>27</v>
      </c>
    </row>
    <row r="3428" spans="1:15" x14ac:dyDescent="0.2">
      <c r="A3428">
        <v>36648.275549999998</v>
      </c>
      <c r="B3428">
        <v>36648.275549999998</v>
      </c>
      <c r="C3428">
        <v>36648.275549999998</v>
      </c>
      <c r="D3428" s="1">
        <v>43864</v>
      </c>
      <c r="E3428" s="2">
        <f t="shared" si="54"/>
        <v>6.1921999999999997</v>
      </c>
      <c r="F3428">
        <v>6.1921999999999997</v>
      </c>
      <c r="G3428">
        <v>56.679600000000001</v>
      </c>
      <c r="K3428">
        <v>41.350200000000001</v>
      </c>
      <c r="L3428">
        <v>51.6387</v>
      </c>
      <c r="M3428">
        <v>31.141400000000001</v>
      </c>
      <c r="N3428">
        <v>2.9268999999999998</v>
      </c>
      <c r="O3428" t="s">
        <v>27</v>
      </c>
    </row>
    <row r="3429" spans="1:15" x14ac:dyDescent="0.2">
      <c r="A3429">
        <v>36649.329550000002</v>
      </c>
      <c r="B3429">
        <v>36649.329550000002</v>
      </c>
      <c r="C3429">
        <v>36649.329550000002</v>
      </c>
      <c r="D3429" s="1">
        <v>43864</v>
      </c>
      <c r="E3429" s="2">
        <f t="shared" si="54"/>
        <v>6.1921999999999997</v>
      </c>
      <c r="F3429">
        <v>6.1921999999999997</v>
      </c>
      <c r="G3429">
        <v>58.466200000000001</v>
      </c>
      <c r="H3429">
        <v>90.255600000000001</v>
      </c>
      <c r="I3429">
        <v>112.9096</v>
      </c>
      <c r="J3429">
        <v>73.497299999999996</v>
      </c>
      <c r="K3429">
        <v>39.412300000000002</v>
      </c>
      <c r="L3429">
        <v>48.488599999999998</v>
      </c>
      <c r="M3429">
        <v>31.8368</v>
      </c>
      <c r="N3429">
        <v>2.8349000000000002</v>
      </c>
      <c r="O3429" t="s">
        <v>0</v>
      </c>
    </row>
    <row r="3430" spans="1:15" x14ac:dyDescent="0.2">
      <c r="A3430">
        <v>36650.366549999999</v>
      </c>
      <c r="B3430">
        <v>36650.366549999999</v>
      </c>
      <c r="C3430">
        <v>36650.366549999999</v>
      </c>
      <c r="D3430" s="1">
        <v>43864</v>
      </c>
      <c r="E3430" s="2">
        <f t="shared" si="54"/>
        <v>6.1921999999999997</v>
      </c>
      <c r="F3430">
        <v>6.1921999999999997</v>
      </c>
      <c r="G3430">
        <v>58.762700000000002</v>
      </c>
      <c r="H3430">
        <v>88.786900000000003</v>
      </c>
      <c r="I3430">
        <v>111.54170000000001</v>
      </c>
      <c r="J3430">
        <v>72.9559</v>
      </c>
      <c r="K3430">
        <v>38.585900000000002</v>
      </c>
      <c r="L3430">
        <v>52.880899999999997</v>
      </c>
      <c r="M3430">
        <v>28.572500000000002</v>
      </c>
      <c r="N3430">
        <v>3.1074000000000002</v>
      </c>
      <c r="O3430" t="s">
        <v>0</v>
      </c>
    </row>
    <row r="3431" spans="1:15" x14ac:dyDescent="0.2">
      <c r="A3431">
        <v>36651.399550000002</v>
      </c>
      <c r="B3431">
        <v>36651.399550000002</v>
      </c>
      <c r="C3431">
        <v>36651.399550000002</v>
      </c>
      <c r="D3431" s="1">
        <v>43864</v>
      </c>
      <c r="E3431" s="2">
        <f t="shared" si="54"/>
        <v>6.1921999999999997</v>
      </c>
      <c r="F3431">
        <v>6.1921999999999997</v>
      </c>
      <c r="G3431">
        <v>62.874600000000001</v>
      </c>
      <c r="H3431">
        <v>87.978899999999996</v>
      </c>
      <c r="I3431">
        <v>110.74379999999999</v>
      </c>
      <c r="J3431">
        <v>73.354799999999997</v>
      </c>
      <c r="K3431">
        <v>37.389000000000003</v>
      </c>
      <c r="L3431">
        <v>50.892099999999999</v>
      </c>
      <c r="M3431">
        <v>27.494900000000001</v>
      </c>
      <c r="N3431">
        <v>3.1998000000000002</v>
      </c>
      <c r="O3431" t="s">
        <v>0</v>
      </c>
    </row>
    <row r="3432" spans="1:15" x14ac:dyDescent="0.2">
      <c r="A3432">
        <v>36652.340550000001</v>
      </c>
      <c r="B3432">
        <v>36652.340550000001</v>
      </c>
      <c r="C3432">
        <v>36652.340550000001</v>
      </c>
      <c r="D3432" s="1">
        <v>43864</v>
      </c>
      <c r="E3432" s="2">
        <f t="shared" si="54"/>
        <v>6.1921999999999997</v>
      </c>
      <c r="F3432">
        <v>6.1921999999999997</v>
      </c>
      <c r="G3432">
        <v>65.305599999999998</v>
      </c>
      <c r="H3432">
        <v>90.758200000000002</v>
      </c>
      <c r="I3432">
        <v>111.08580000000001</v>
      </c>
      <c r="J3432">
        <v>75.463700000000003</v>
      </c>
      <c r="K3432">
        <v>35.622100000000003</v>
      </c>
      <c r="L3432">
        <v>57.0745</v>
      </c>
      <c r="M3432">
        <v>24.349699999999999</v>
      </c>
      <c r="N3432">
        <v>3.7273000000000001</v>
      </c>
      <c r="O3432" t="s">
        <v>0</v>
      </c>
    </row>
    <row r="3433" spans="1:15" x14ac:dyDescent="0.2">
      <c r="A3433">
        <v>36653.26655</v>
      </c>
      <c r="B3433">
        <v>36653.26655</v>
      </c>
      <c r="C3433">
        <v>36653.26655</v>
      </c>
      <c r="D3433" s="1">
        <v>43864</v>
      </c>
      <c r="E3433" s="2">
        <f t="shared" si="54"/>
        <v>6.1921999999999997</v>
      </c>
      <c r="F3433">
        <v>6.1921999999999997</v>
      </c>
      <c r="G3433">
        <v>65.972399999999993</v>
      </c>
      <c r="H3433">
        <v>90.569500000000005</v>
      </c>
      <c r="I3433">
        <v>111.99769999999999</v>
      </c>
      <c r="J3433">
        <v>76.090599999999995</v>
      </c>
      <c r="K3433">
        <v>35.9071</v>
      </c>
      <c r="L3433">
        <v>53.264099999999999</v>
      </c>
      <c r="M3433">
        <v>25.7742</v>
      </c>
      <c r="N3433">
        <v>3.5139999999999998</v>
      </c>
      <c r="O3433" t="s">
        <v>0</v>
      </c>
    </row>
    <row r="3434" spans="1:15" x14ac:dyDescent="0.2">
      <c r="A3434">
        <v>36654.159549999997</v>
      </c>
      <c r="B3434">
        <v>36654.159549999997</v>
      </c>
      <c r="C3434">
        <v>36654.159549999997</v>
      </c>
      <c r="D3434" s="1">
        <v>43864</v>
      </c>
      <c r="E3434" s="2">
        <f t="shared" si="54"/>
        <v>5.8913000000000002</v>
      </c>
      <c r="F3434">
        <v>5.8913000000000002</v>
      </c>
      <c r="G3434">
        <v>58.819699999999997</v>
      </c>
      <c r="H3434">
        <v>91.337699999999998</v>
      </c>
      <c r="I3434">
        <v>112.3682</v>
      </c>
      <c r="J3434">
        <v>74.865200000000002</v>
      </c>
      <c r="K3434">
        <v>37.503</v>
      </c>
      <c r="L3434">
        <v>60.746499999999997</v>
      </c>
      <c r="M3434">
        <v>25.5627</v>
      </c>
      <c r="N3434">
        <v>3.5731000000000002</v>
      </c>
      <c r="O3434" t="s">
        <v>0</v>
      </c>
    </row>
    <row r="3435" spans="1:15" x14ac:dyDescent="0.2">
      <c r="A3435">
        <v>36655.186549999999</v>
      </c>
      <c r="B3435">
        <v>36655.186549999999</v>
      </c>
      <c r="C3435">
        <v>36655.186549999999</v>
      </c>
      <c r="D3435" s="1">
        <v>43864</v>
      </c>
      <c r="E3435" s="2">
        <f t="shared" si="54"/>
        <v>5.8913000000000002</v>
      </c>
      <c r="F3435">
        <v>5.8913000000000002</v>
      </c>
      <c r="G3435">
        <v>58.319099999999999</v>
      </c>
      <c r="H3435">
        <v>91.622799999999998</v>
      </c>
      <c r="I3435">
        <v>112.8241</v>
      </c>
      <c r="J3435">
        <v>74.437700000000007</v>
      </c>
      <c r="K3435">
        <v>38.386400000000002</v>
      </c>
      <c r="L3435">
        <v>64.957599999999999</v>
      </c>
      <c r="M3435">
        <v>24.1859</v>
      </c>
      <c r="N3435">
        <v>3.7883</v>
      </c>
      <c r="O3435" t="s">
        <v>0</v>
      </c>
    </row>
    <row r="3436" spans="1:15" x14ac:dyDescent="0.2">
      <c r="A3436">
        <v>36656.219550000002</v>
      </c>
      <c r="B3436">
        <v>36656.219550000002</v>
      </c>
      <c r="C3436">
        <v>36656.219550000002</v>
      </c>
      <c r="D3436" s="1">
        <v>43864</v>
      </c>
      <c r="E3436" s="2">
        <f t="shared" si="54"/>
        <v>5.8913000000000002</v>
      </c>
      <c r="F3436">
        <v>5.8913000000000002</v>
      </c>
      <c r="G3436">
        <v>60.006500000000003</v>
      </c>
      <c r="H3436">
        <v>91.811899999999994</v>
      </c>
      <c r="I3436">
        <v>111.08580000000001</v>
      </c>
      <c r="J3436">
        <v>76.062100000000001</v>
      </c>
      <c r="K3436">
        <v>35.023699999999998</v>
      </c>
      <c r="L3436">
        <v>63.781199999999998</v>
      </c>
      <c r="M3436">
        <v>23.988700000000001</v>
      </c>
      <c r="N3436">
        <v>3.8273000000000001</v>
      </c>
      <c r="O3436" t="s">
        <v>0</v>
      </c>
    </row>
    <row r="3437" spans="1:15" x14ac:dyDescent="0.2">
      <c r="A3437">
        <v>36657.21355</v>
      </c>
      <c r="B3437">
        <v>36657.21355</v>
      </c>
      <c r="C3437">
        <v>36657.21355</v>
      </c>
      <c r="D3437" s="1">
        <v>43864</v>
      </c>
      <c r="E3437" s="2">
        <f t="shared" si="54"/>
        <v>5.8913000000000002</v>
      </c>
      <c r="F3437">
        <v>5.8913000000000002</v>
      </c>
      <c r="G3437">
        <v>67.887</v>
      </c>
      <c r="H3437">
        <v>95.115799999999993</v>
      </c>
      <c r="I3437">
        <v>114.819</v>
      </c>
      <c r="J3437">
        <v>79.994799999999998</v>
      </c>
      <c r="K3437">
        <v>34.824199999999998</v>
      </c>
      <c r="L3437">
        <v>62.800699999999999</v>
      </c>
      <c r="M3437">
        <v>22.310099999999998</v>
      </c>
      <c r="N3437">
        <v>4.2633000000000001</v>
      </c>
      <c r="O3437" t="s">
        <v>0</v>
      </c>
    </row>
    <row r="3438" spans="1:15" x14ac:dyDescent="0.2">
      <c r="A3438">
        <v>36658.091549999997</v>
      </c>
      <c r="B3438">
        <v>36658.091549999997</v>
      </c>
      <c r="C3438">
        <v>36658.091549999997</v>
      </c>
      <c r="D3438" s="1">
        <v>43864</v>
      </c>
      <c r="E3438" s="2">
        <f t="shared" si="54"/>
        <v>5.8913000000000002</v>
      </c>
      <c r="F3438">
        <v>5.8913000000000002</v>
      </c>
      <c r="G3438">
        <v>64.210999999999999</v>
      </c>
      <c r="H3438">
        <v>96.361199999999997</v>
      </c>
      <c r="I3438">
        <v>116.3578</v>
      </c>
      <c r="J3438">
        <v>79.738299999999995</v>
      </c>
      <c r="K3438">
        <v>36.619500000000002</v>
      </c>
      <c r="L3438">
        <v>62.983199999999997</v>
      </c>
      <c r="M3438">
        <v>23.826899999999998</v>
      </c>
      <c r="N3438">
        <v>4.0442</v>
      </c>
      <c r="O3438" t="s">
        <v>0</v>
      </c>
    </row>
    <row r="3439" spans="1:15" x14ac:dyDescent="0.2">
      <c r="A3439">
        <v>36659.032550000004</v>
      </c>
      <c r="B3439">
        <v>36659.032550000004</v>
      </c>
      <c r="C3439">
        <v>36659.032550000004</v>
      </c>
      <c r="D3439" s="1">
        <v>43864</v>
      </c>
      <c r="E3439" s="2">
        <f t="shared" si="54"/>
        <v>5.8913000000000002</v>
      </c>
      <c r="F3439">
        <v>5.8913000000000002</v>
      </c>
      <c r="G3439">
        <v>65.1464</v>
      </c>
      <c r="H3439">
        <v>97.452500000000001</v>
      </c>
      <c r="I3439">
        <v>117.8682</v>
      </c>
      <c r="J3439">
        <v>81.533699999999996</v>
      </c>
      <c r="K3439">
        <v>36.334600000000002</v>
      </c>
      <c r="L3439">
        <v>62.382399999999997</v>
      </c>
      <c r="M3439">
        <v>23.979500000000002</v>
      </c>
      <c r="N3439">
        <v>4.0640000000000001</v>
      </c>
      <c r="O3439" t="s">
        <v>0</v>
      </c>
    </row>
    <row r="3440" spans="1:15" x14ac:dyDescent="0.2">
      <c r="A3440">
        <v>36659.953549999998</v>
      </c>
      <c r="B3440">
        <v>36659.953549999998</v>
      </c>
      <c r="C3440">
        <v>36659.953549999998</v>
      </c>
      <c r="D3440" s="1">
        <v>43864</v>
      </c>
      <c r="E3440" s="2">
        <f t="shared" si="54"/>
        <v>5.8913000000000002</v>
      </c>
      <c r="F3440">
        <v>5.8913000000000002</v>
      </c>
      <c r="G3440">
        <v>59.213000000000001</v>
      </c>
      <c r="H3440">
        <v>96.043199999999999</v>
      </c>
      <c r="I3440">
        <v>118.4097</v>
      </c>
      <c r="J3440">
        <v>78.6554</v>
      </c>
      <c r="K3440">
        <v>39.754300000000001</v>
      </c>
      <c r="L3440">
        <v>59.7806</v>
      </c>
      <c r="M3440">
        <v>27.1325</v>
      </c>
      <c r="N3440">
        <v>3.5398000000000001</v>
      </c>
      <c r="O3440" t="s">
        <v>0</v>
      </c>
    </row>
    <row r="3441" spans="1:15" x14ac:dyDescent="0.2">
      <c r="A3441">
        <v>36660.969550000002</v>
      </c>
      <c r="B3441">
        <v>36660.969550000002</v>
      </c>
      <c r="C3441">
        <v>36660.969550000002</v>
      </c>
      <c r="D3441" s="1">
        <v>43864</v>
      </c>
      <c r="E3441" s="2">
        <f t="shared" si="54"/>
        <v>5.8913000000000002</v>
      </c>
      <c r="F3441">
        <v>5.8913000000000002</v>
      </c>
      <c r="G3441">
        <v>61.239400000000003</v>
      </c>
      <c r="H3441">
        <v>96.667699999999996</v>
      </c>
      <c r="I3441">
        <v>118.4952</v>
      </c>
      <c r="J3441">
        <v>79.681299999999993</v>
      </c>
      <c r="K3441">
        <v>38.813899999999997</v>
      </c>
      <c r="L3441">
        <v>63.479199999999999</v>
      </c>
      <c r="M3441">
        <v>24.866800000000001</v>
      </c>
      <c r="N3441">
        <v>3.8874</v>
      </c>
      <c r="O3441" t="s">
        <v>0</v>
      </c>
    </row>
    <row r="3442" spans="1:15" x14ac:dyDescent="0.2">
      <c r="A3442">
        <v>36661.958550000003</v>
      </c>
      <c r="B3442">
        <v>36661.958550000003</v>
      </c>
      <c r="C3442">
        <v>36661.958550000003</v>
      </c>
      <c r="D3442" s="1">
        <v>43864</v>
      </c>
      <c r="E3442" s="2">
        <f t="shared" si="54"/>
        <v>5.8913000000000002</v>
      </c>
      <c r="F3442">
        <v>5.8913000000000002</v>
      </c>
      <c r="G3442">
        <v>65.523700000000005</v>
      </c>
      <c r="H3442">
        <v>96.186700000000002</v>
      </c>
      <c r="I3442">
        <v>118.7516</v>
      </c>
      <c r="J3442">
        <v>80.906700000000001</v>
      </c>
      <c r="K3442">
        <v>37.844900000000003</v>
      </c>
      <c r="L3442">
        <v>54.156999999999996</v>
      </c>
      <c r="M3442">
        <v>27.105799999999999</v>
      </c>
      <c r="N3442">
        <v>3.5486</v>
      </c>
      <c r="O3442" t="s">
        <v>0</v>
      </c>
    </row>
    <row r="3443" spans="1:15" x14ac:dyDescent="0.2">
      <c r="A3443">
        <v>36662.869550000003</v>
      </c>
      <c r="B3443">
        <v>36662.869550000003</v>
      </c>
      <c r="C3443">
        <v>36662.869550000003</v>
      </c>
      <c r="D3443" s="1">
        <v>43864</v>
      </c>
      <c r="E3443" s="2">
        <f t="shared" si="54"/>
        <v>5.8913000000000002</v>
      </c>
      <c r="F3443">
        <v>5.8913000000000002</v>
      </c>
      <c r="G3443">
        <v>66.174800000000005</v>
      </c>
      <c r="H3443">
        <v>97.648799999999994</v>
      </c>
      <c r="I3443">
        <v>120.1195</v>
      </c>
      <c r="J3443">
        <v>81.989599999999996</v>
      </c>
      <c r="K3443">
        <v>38.129899999999999</v>
      </c>
      <c r="L3443">
        <v>55.921799999999998</v>
      </c>
      <c r="M3443">
        <v>26.3872</v>
      </c>
      <c r="N3443">
        <v>3.7006000000000001</v>
      </c>
      <c r="O3443" t="s">
        <v>0</v>
      </c>
    </row>
    <row r="3444" spans="1:15" x14ac:dyDescent="0.2">
      <c r="A3444">
        <v>36663.772550000002</v>
      </c>
      <c r="B3444">
        <v>36663.772550000002</v>
      </c>
      <c r="C3444">
        <v>36663.772550000002</v>
      </c>
      <c r="D3444" s="1">
        <v>43864</v>
      </c>
      <c r="E3444" s="2">
        <f t="shared" si="54"/>
        <v>8.0988000000000007</v>
      </c>
      <c r="F3444">
        <v>8.0988000000000007</v>
      </c>
      <c r="G3444">
        <v>64.152600000000007</v>
      </c>
      <c r="H3444">
        <v>98.691900000000004</v>
      </c>
      <c r="I3444">
        <v>121.7154</v>
      </c>
      <c r="J3444">
        <v>82.588099999999997</v>
      </c>
      <c r="K3444">
        <v>39.127299999999998</v>
      </c>
      <c r="L3444">
        <v>58.278399999999998</v>
      </c>
      <c r="M3444">
        <v>26.397300000000001</v>
      </c>
      <c r="N3444">
        <v>3.7387000000000001</v>
      </c>
      <c r="O3444" t="s">
        <v>0</v>
      </c>
    </row>
    <row r="3445" spans="1:15" x14ac:dyDescent="0.2">
      <c r="A3445">
        <v>36664.693550000004</v>
      </c>
      <c r="B3445">
        <v>36664.693550000004</v>
      </c>
      <c r="C3445">
        <v>36664.693550000004</v>
      </c>
      <c r="D3445" s="1">
        <v>43864</v>
      </c>
      <c r="E3445" s="2">
        <f t="shared" si="54"/>
        <v>8.0988000000000007</v>
      </c>
      <c r="F3445">
        <v>8.0988000000000007</v>
      </c>
      <c r="G3445">
        <v>52.840200000000003</v>
      </c>
      <c r="H3445">
        <v>97.338499999999996</v>
      </c>
      <c r="I3445">
        <v>123.0548</v>
      </c>
      <c r="J3445">
        <v>77.857500000000002</v>
      </c>
      <c r="K3445">
        <v>45.197299999999998</v>
      </c>
      <c r="L3445">
        <v>64.001199999999997</v>
      </c>
      <c r="M3445">
        <v>28.782800000000002</v>
      </c>
      <c r="N3445">
        <v>3.3818000000000001</v>
      </c>
      <c r="O3445" t="s">
        <v>0</v>
      </c>
    </row>
    <row r="3446" spans="1:15" x14ac:dyDescent="0.2">
      <c r="A3446">
        <v>36665.825550000001</v>
      </c>
      <c r="B3446">
        <v>36665.825550000001</v>
      </c>
      <c r="C3446">
        <v>36665.825550000001</v>
      </c>
      <c r="D3446" s="1">
        <v>43864</v>
      </c>
      <c r="E3446" s="2">
        <f t="shared" si="54"/>
        <v>8.0988000000000007</v>
      </c>
      <c r="F3446">
        <v>8.0988000000000007</v>
      </c>
      <c r="G3446">
        <v>49.574399999999997</v>
      </c>
      <c r="H3446">
        <v>96.668000000000006</v>
      </c>
      <c r="I3446">
        <v>123.3683</v>
      </c>
      <c r="J3446">
        <v>76.375600000000006</v>
      </c>
      <c r="K3446">
        <v>46.992699999999999</v>
      </c>
      <c r="L3446">
        <v>71.235299999999995</v>
      </c>
      <c r="M3446">
        <v>27.3735</v>
      </c>
      <c r="N3446">
        <v>3.5314000000000001</v>
      </c>
      <c r="O3446" t="s">
        <v>0</v>
      </c>
    </row>
    <row r="3447" spans="1:15" x14ac:dyDescent="0.2">
      <c r="A3447">
        <v>36667.044549999999</v>
      </c>
      <c r="B3447">
        <v>36667.044549999999</v>
      </c>
      <c r="C3447">
        <v>36667.044549999999</v>
      </c>
      <c r="D3447" s="1">
        <v>43864</v>
      </c>
      <c r="E3447" s="2">
        <f t="shared" si="54"/>
        <v>8.0988000000000007</v>
      </c>
      <c r="F3447">
        <v>8.0988000000000007</v>
      </c>
      <c r="G3447">
        <v>50.184399999999997</v>
      </c>
      <c r="H3447">
        <v>94.708100000000002</v>
      </c>
      <c r="I3447">
        <v>121.5159</v>
      </c>
      <c r="J3447">
        <v>74.865200000000002</v>
      </c>
      <c r="K3447">
        <v>46.650700000000001</v>
      </c>
      <c r="L3447">
        <v>69.920900000000003</v>
      </c>
      <c r="M3447">
        <v>26.990500000000001</v>
      </c>
      <c r="N3447">
        <v>3.5089000000000001</v>
      </c>
      <c r="O3447" t="s">
        <v>0</v>
      </c>
    </row>
    <row r="3448" spans="1:15" x14ac:dyDescent="0.2">
      <c r="A3448">
        <v>36668.243549999999</v>
      </c>
      <c r="B3448">
        <v>36668.243549999999</v>
      </c>
      <c r="C3448">
        <v>36668.243549999999</v>
      </c>
      <c r="D3448" s="1">
        <v>43864</v>
      </c>
      <c r="E3448" s="2">
        <f t="shared" si="54"/>
        <v>8.0988000000000007</v>
      </c>
      <c r="F3448">
        <v>8.0988000000000007</v>
      </c>
      <c r="G3448">
        <v>56.623699999999999</v>
      </c>
      <c r="H3448">
        <v>93.028899999999993</v>
      </c>
      <c r="I3448">
        <v>118.58069999999999</v>
      </c>
      <c r="J3448">
        <v>75.463700000000003</v>
      </c>
      <c r="K3448">
        <v>43.116999999999997</v>
      </c>
      <c r="L3448">
        <v>63.532899999999998</v>
      </c>
      <c r="M3448">
        <v>25.8596</v>
      </c>
      <c r="N3448">
        <v>3.5975000000000001</v>
      </c>
      <c r="O3448" t="s">
        <v>0</v>
      </c>
    </row>
    <row r="3449" spans="1:15" x14ac:dyDescent="0.2">
      <c r="A3449">
        <v>36669.313549999999</v>
      </c>
      <c r="B3449">
        <v>36669.313549999999</v>
      </c>
      <c r="C3449">
        <v>36669.313549999999</v>
      </c>
      <c r="D3449" s="1">
        <v>43864</v>
      </c>
      <c r="E3449" s="2">
        <f t="shared" si="54"/>
        <v>8.0988000000000007</v>
      </c>
      <c r="F3449">
        <v>8.0988000000000007</v>
      </c>
      <c r="G3449">
        <v>63.938600000000001</v>
      </c>
      <c r="H3449">
        <v>91.9452</v>
      </c>
      <c r="I3449">
        <v>113.5081</v>
      </c>
      <c r="J3449">
        <v>76.6036</v>
      </c>
      <c r="K3449">
        <v>36.904499999999999</v>
      </c>
      <c r="L3449">
        <v>53.434399999999997</v>
      </c>
      <c r="M3449">
        <v>26.911899999999999</v>
      </c>
      <c r="N3449">
        <v>3.4165000000000001</v>
      </c>
      <c r="O3449" t="s">
        <v>0</v>
      </c>
    </row>
    <row r="3450" spans="1:15" x14ac:dyDescent="0.2">
      <c r="A3450">
        <v>36670.265549999996</v>
      </c>
      <c r="B3450">
        <v>36670.265549999996</v>
      </c>
      <c r="C3450">
        <v>36670.265549999996</v>
      </c>
      <c r="D3450" s="1">
        <v>43864</v>
      </c>
      <c r="E3450" s="2">
        <f t="shared" si="54"/>
        <v>8.0988000000000007</v>
      </c>
      <c r="F3450">
        <v>8.0988000000000007</v>
      </c>
      <c r="G3450">
        <v>67.721599999999995</v>
      </c>
      <c r="H3450">
        <v>92.018299999999996</v>
      </c>
      <c r="I3450">
        <v>114.39149999999999</v>
      </c>
      <c r="J3450">
        <v>77.201999999999998</v>
      </c>
      <c r="K3450">
        <v>37.189500000000002</v>
      </c>
      <c r="L3450">
        <v>51.978299999999997</v>
      </c>
      <c r="M3450">
        <v>26.141200000000001</v>
      </c>
      <c r="N3450">
        <v>3.5200999999999998</v>
      </c>
      <c r="O3450" t="s">
        <v>0</v>
      </c>
    </row>
    <row r="3451" spans="1:15" x14ac:dyDescent="0.2">
      <c r="A3451">
        <v>36671.135549999999</v>
      </c>
      <c r="B3451">
        <v>36671.135549999999</v>
      </c>
      <c r="C3451">
        <v>36671.135549999999</v>
      </c>
      <c r="D3451" s="1">
        <v>43864</v>
      </c>
      <c r="E3451" s="2">
        <f t="shared" si="54"/>
        <v>8.9621999999999993</v>
      </c>
      <c r="F3451">
        <v>8.9621999999999993</v>
      </c>
      <c r="G3451">
        <v>66.855599999999995</v>
      </c>
      <c r="H3451">
        <v>93.690600000000003</v>
      </c>
      <c r="I3451">
        <v>116.84229999999999</v>
      </c>
      <c r="J3451">
        <v>78.170900000000003</v>
      </c>
      <c r="K3451">
        <v>38.671399999999998</v>
      </c>
      <c r="L3451">
        <v>55.502899999999997</v>
      </c>
      <c r="M3451">
        <v>25.248899999999999</v>
      </c>
      <c r="N3451">
        <v>3.7107000000000001</v>
      </c>
      <c r="O3451" t="s">
        <v>0</v>
      </c>
    </row>
    <row r="3452" spans="1:15" x14ac:dyDescent="0.2">
      <c r="A3452">
        <v>36672.015549999996</v>
      </c>
      <c r="B3452">
        <v>36672.015549999996</v>
      </c>
      <c r="C3452">
        <v>36672.015549999996</v>
      </c>
      <c r="D3452" s="1">
        <v>43864</v>
      </c>
      <c r="E3452" s="2">
        <f t="shared" si="54"/>
        <v>8.9621999999999993</v>
      </c>
      <c r="F3452">
        <v>8.9621999999999993</v>
      </c>
      <c r="G3452">
        <v>52.4773</v>
      </c>
      <c r="H3452">
        <v>92.957999999999998</v>
      </c>
      <c r="I3452">
        <v>117.3553</v>
      </c>
      <c r="J3452">
        <v>73.725300000000004</v>
      </c>
      <c r="K3452">
        <v>43.63</v>
      </c>
      <c r="L3452">
        <v>64.710300000000004</v>
      </c>
      <c r="M3452">
        <v>27.374300000000002</v>
      </c>
      <c r="N3452">
        <v>3.3957999999999999</v>
      </c>
      <c r="O3452" t="s">
        <v>0</v>
      </c>
    </row>
    <row r="3453" spans="1:15" x14ac:dyDescent="0.2">
      <c r="A3453">
        <v>36673.153550000003</v>
      </c>
      <c r="B3453">
        <v>36673.153550000003</v>
      </c>
      <c r="C3453">
        <v>36673.153550000003</v>
      </c>
      <c r="D3453" s="1">
        <v>43864</v>
      </c>
      <c r="E3453" s="2">
        <f t="shared" si="54"/>
        <v>8.9621999999999993</v>
      </c>
      <c r="F3453">
        <v>8.9621999999999993</v>
      </c>
      <c r="G3453">
        <v>51.613500000000002</v>
      </c>
      <c r="H3453">
        <v>93.499200000000002</v>
      </c>
      <c r="I3453">
        <v>117.83969999999999</v>
      </c>
      <c r="J3453">
        <v>73.668300000000002</v>
      </c>
      <c r="K3453">
        <v>44.171399999999998</v>
      </c>
      <c r="L3453">
        <v>71.929699999999997</v>
      </c>
      <c r="M3453">
        <v>25.184699999999999</v>
      </c>
      <c r="N3453">
        <v>3.7124999999999999</v>
      </c>
      <c r="O3453" t="s">
        <v>0</v>
      </c>
    </row>
    <row r="3454" spans="1:15" x14ac:dyDescent="0.2">
      <c r="A3454">
        <v>36674.331550000003</v>
      </c>
      <c r="B3454">
        <v>36674.331550000003</v>
      </c>
      <c r="C3454">
        <v>36674.331550000003</v>
      </c>
      <c r="D3454" s="1">
        <v>43864</v>
      </c>
      <c r="E3454" s="2">
        <f t="shared" si="54"/>
        <v>8.9621999999999993</v>
      </c>
      <c r="F3454">
        <v>8.9621999999999993</v>
      </c>
      <c r="G3454">
        <v>55.457799999999999</v>
      </c>
      <c r="H3454">
        <v>92.9495</v>
      </c>
      <c r="I3454">
        <v>116.38630000000001</v>
      </c>
      <c r="J3454">
        <v>74.922200000000004</v>
      </c>
      <c r="K3454">
        <v>41.464100000000002</v>
      </c>
      <c r="L3454">
        <v>68.280199999999994</v>
      </c>
      <c r="M3454">
        <v>24.546500000000002</v>
      </c>
      <c r="N3454">
        <v>3.7867000000000002</v>
      </c>
      <c r="O3454" t="s">
        <v>0</v>
      </c>
    </row>
    <row r="3455" spans="1:15" x14ac:dyDescent="0.2">
      <c r="A3455">
        <v>36675.422550000003</v>
      </c>
      <c r="B3455">
        <v>36675.422550000003</v>
      </c>
      <c r="C3455">
        <v>36675.422550000003</v>
      </c>
      <c r="D3455" s="1">
        <v>43864</v>
      </c>
      <c r="E3455" s="2">
        <f t="shared" si="54"/>
        <v>8.9621999999999993</v>
      </c>
      <c r="F3455">
        <v>8.9621999999999993</v>
      </c>
      <c r="G3455">
        <v>61.697299999999998</v>
      </c>
      <c r="H3455">
        <v>92.267600000000002</v>
      </c>
      <c r="I3455">
        <v>113.53660000000001</v>
      </c>
      <c r="J3455">
        <v>77.173500000000004</v>
      </c>
      <c r="K3455">
        <v>36.363100000000003</v>
      </c>
      <c r="L3455">
        <v>59.884</v>
      </c>
      <c r="M3455">
        <v>24.973099999999999</v>
      </c>
      <c r="N3455">
        <v>3.6947000000000001</v>
      </c>
      <c r="O3455" t="s">
        <v>0</v>
      </c>
    </row>
    <row r="3456" spans="1:15" x14ac:dyDescent="0.2">
      <c r="A3456">
        <v>36676.394549999997</v>
      </c>
      <c r="B3456">
        <v>36676.394549999997</v>
      </c>
      <c r="C3456">
        <v>36676.394549999997</v>
      </c>
      <c r="D3456" s="1">
        <v>43864</v>
      </c>
      <c r="E3456" s="2">
        <f t="shared" si="54"/>
        <v>8.9621999999999993</v>
      </c>
      <c r="F3456">
        <v>8.9621999999999993</v>
      </c>
      <c r="G3456">
        <v>66.509699999999995</v>
      </c>
      <c r="H3456">
        <v>93.390699999999995</v>
      </c>
      <c r="I3456">
        <v>115.6739</v>
      </c>
      <c r="J3456">
        <v>78.598399999999998</v>
      </c>
      <c r="K3456">
        <v>37.075499999999998</v>
      </c>
      <c r="L3456">
        <v>55.073799999999999</v>
      </c>
      <c r="M3456">
        <v>25.496099999999998</v>
      </c>
      <c r="N3456">
        <v>3.6629</v>
      </c>
      <c r="O3456" t="s">
        <v>0</v>
      </c>
    </row>
    <row r="3457" spans="1:15" x14ac:dyDescent="0.2">
      <c r="A3457">
        <v>36677.30055</v>
      </c>
      <c r="B3457">
        <v>36677.30055</v>
      </c>
      <c r="C3457">
        <v>36677.30055</v>
      </c>
      <c r="D3457" s="1">
        <v>43864</v>
      </c>
      <c r="E3457" s="2">
        <f t="shared" si="54"/>
        <v>8.9621999999999993</v>
      </c>
      <c r="F3457">
        <v>8.9621999999999993</v>
      </c>
      <c r="G3457">
        <v>67.567099999999996</v>
      </c>
      <c r="H3457">
        <v>95.8566</v>
      </c>
      <c r="I3457">
        <v>118.52370000000001</v>
      </c>
      <c r="J3457">
        <v>80.764200000000002</v>
      </c>
      <c r="K3457">
        <v>37.759399999999999</v>
      </c>
      <c r="L3457">
        <v>57.7331</v>
      </c>
      <c r="M3457">
        <v>24.5732</v>
      </c>
      <c r="N3457">
        <v>3.9009</v>
      </c>
      <c r="O3457" t="s">
        <v>0</v>
      </c>
    </row>
    <row r="3458" spans="1:15" x14ac:dyDescent="0.2">
      <c r="A3458">
        <v>36678.170550000003</v>
      </c>
      <c r="B3458">
        <v>36678.170550000003</v>
      </c>
      <c r="C3458">
        <v>36678.170550000003</v>
      </c>
      <c r="D3458" s="1">
        <v>43864</v>
      </c>
      <c r="E3458" s="2">
        <f t="shared" si="54"/>
        <v>5.4443999999999999</v>
      </c>
      <c r="F3458">
        <v>5.4443999999999999</v>
      </c>
      <c r="G3458">
        <v>63.854900000000001</v>
      </c>
      <c r="H3458">
        <v>98.103700000000003</v>
      </c>
      <c r="I3458">
        <v>121.9149</v>
      </c>
      <c r="J3458">
        <v>81.163200000000003</v>
      </c>
      <c r="K3458">
        <v>40.7517</v>
      </c>
      <c r="L3458">
        <v>61.367699999999999</v>
      </c>
      <c r="M3458">
        <v>25.0352</v>
      </c>
      <c r="N3458">
        <v>3.9186000000000001</v>
      </c>
      <c r="O3458" t="s">
        <v>0</v>
      </c>
    </row>
    <row r="3459" spans="1:15" x14ac:dyDescent="0.2">
      <c r="A3459">
        <v>36679.109550000001</v>
      </c>
      <c r="B3459">
        <v>36679.109550000001</v>
      </c>
      <c r="C3459">
        <v>36679.109550000001</v>
      </c>
      <c r="D3459" s="1">
        <v>43864</v>
      </c>
      <c r="E3459" s="2">
        <f t="shared" ref="E3459:E3522" si="55">IF(AND(3 &lt; F3459, F3459 &lt; 16), F3459, 0)</f>
        <v>5.4443999999999999</v>
      </c>
      <c r="F3459">
        <v>5.4443999999999999</v>
      </c>
      <c r="G3459">
        <v>54.807000000000002</v>
      </c>
      <c r="H3459">
        <v>98.404600000000002</v>
      </c>
      <c r="I3459">
        <v>122.5703</v>
      </c>
      <c r="J3459">
        <v>78.569900000000004</v>
      </c>
      <c r="K3459">
        <v>44.000399999999999</v>
      </c>
      <c r="L3459">
        <v>68.966300000000004</v>
      </c>
      <c r="M3459">
        <v>26.034099999999999</v>
      </c>
      <c r="N3459">
        <v>3.7797999999999998</v>
      </c>
      <c r="O3459" t="s">
        <v>0</v>
      </c>
    </row>
    <row r="3460" spans="1:15" x14ac:dyDescent="0.2">
      <c r="A3460">
        <v>36680.202550000002</v>
      </c>
      <c r="B3460">
        <v>36680.202550000002</v>
      </c>
      <c r="C3460">
        <v>36680.202550000002</v>
      </c>
      <c r="D3460" s="1">
        <v>43864</v>
      </c>
      <c r="E3460" s="2">
        <f t="shared" si="55"/>
        <v>5.4443999999999999</v>
      </c>
      <c r="F3460">
        <v>5.4443999999999999</v>
      </c>
      <c r="G3460">
        <v>51.281799999999997</v>
      </c>
      <c r="H3460">
        <v>97.182000000000002</v>
      </c>
      <c r="I3460">
        <v>122.5703</v>
      </c>
      <c r="J3460">
        <v>77.173500000000004</v>
      </c>
      <c r="K3460">
        <v>45.396799999999999</v>
      </c>
      <c r="L3460">
        <v>71.330500000000001</v>
      </c>
      <c r="M3460">
        <v>26.567299999999999</v>
      </c>
      <c r="N3460">
        <v>3.6579999999999999</v>
      </c>
      <c r="O3460" t="s">
        <v>0</v>
      </c>
    </row>
    <row r="3461" spans="1:15" x14ac:dyDescent="0.2">
      <c r="A3461">
        <v>36681.380550000002</v>
      </c>
      <c r="B3461">
        <v>36681.380550000002</v>
      </c>
      <c r="C3461">
        <v>36681.380550000002</v>
      </c>
      <c r="D3461" s="1">
        <v>43864</v>
      </c>
      <c r="E3461" s="2">
        <f t="shared" si="55"/>
        <v>5.4443999999999999</v>
      </c>
      <c r="F3461">
        <v>5.4443999999999999</v>
      </c>
      <c r="G3461">
        <v>52.512700000000002</v>
      </c>
      <c r="H3461">
        <v>96.355599999999995</v>
      </c>
      <c r="I3461">
        <v>121.4019</v>
      </c>
      <c r="J3461">
        <v>77.572500000000005</v>
      </c>
      <c r="K3461">
        <v>43.829500000000003</v>
      </c>
      <c r="L3461">
        <v>69.531899999999993</v>
      </c>
      <c r="M3461">
        <v>26.389299999999999</v>
      </c>
      <c r="N3461">
        <v>3.6513</v>
      </c>
      <c r="O3461" t="s">
        <v>0</v>
      </c>
    </row>
    <row r="3462" spans="1:15" x14ac:dyDescent="0.2">
      <c r="A3462">
        <v>36682.523549999998</v>
      </c>
      <c r="B3462">
        <v>36682.523549999998</v>
      </c>
      <c r="C3462">
        <v>36682.523549999998</v>
      </c>
      <c r="D3462" s="1">
        <v>43864</v>
      </c>
      <c r="E3462" s="2">
        <f t="shared" si="55"/>
        <v>5.4443999999999999</v>
      </c>
      <c r="F3462">
        <v>5.4443999999999999</v>
      </c>
      <c r="G3462">
        <v>54.027000000000001</v>
      </c>
      <c r="H3462">
        <v>95.775099999999995</v>
      </c>
      <c r="I3462">
        <v>120.7465</v>
      </c>
      <c r="J3462">
        <v>77.572500000000005</v>
      </c>
      <c r="K3462">
        <v>43.173999999999999</v>
      </c>
      <c r="L3462">
        <v>65.509799999999998</v>
      </c>
      <c r="M3462">
        <v>27.060500000000001</v>
      </c>
      <c r="N3462">
        <v>3.5392999999999999</v>
      </c>
      <c r="O3462" t="s">
        <v>0</v>
      </c>
    </row>
    <row r="3463" spans="1:15" x14ac:dyDescent="0.2">
      <c r="A3463">
        <v>36683.634550000002</v>
      </c>
      <c r="B3463">
        <v>36683.634550000002</v>
      </c>
      <c r="C3463">
        <v>36683.634550000002</v>
      </c>
      <c r="D3463" s="1">
        <v>43864</v>
      </c>
      <c r="E3463" s="2">
        <f t="shared" si="55"/>
        <v>5.4443999999999999</v>
      </c>
      <c r="F3463">
        <v>5.4443999999999999</v>
      </c>
      <c r="G3463">
        <v>54.292299999999997</v>
      </c>
      <c r="H3463">
        <v>94.961399999999998</v>
      </c>
      <c r="I3463">
        <v>119.8631</v>
      </c>
      <c r="J3463">
        <v>76.518100000000004</v>
      </c>
      <c r="K3463">
        <v>43.344999999999999</v>
      </c>
      <c r="L3463">
        <v>63.320900000000002</v>
      </c>
      <c r="M3463">
        <v>27.622399999999999</v>
      </c>
      <c r="N3463">
        <v>3.4378000000000002</v>
      </c>
      <c r="O3463" t="s">
        <v>0</v>
      </c>
    </row>
    <row r="3464" spans="1:15" x14ac:dyDescent="0.2">
      <c r="A3464">
        <v>36684.741549999999</v>
      </c>
      <c r="B3464">
        <v>36684.741549999999</v>
      </c>
      <c r="C3464">
        <v>36684.741549999999</v>
      </c>
      <c r="D3464" s="1">
        <v>43864</v>
      </c>
      <c r="E3464" s="2">
        <f t="shared" si="55"/>
        <v>5.4443999999999999</v>
      </c>
      <c r="F3464">
        <v>5.4443999999999999</v>
      </c>
      <c r="G3464">
        <v>55.865299999999998</v>
      </c>
      <c r="H3464">
        <v>93.939700000000002</v>
      </c>
      <c r="I3464">
        <v>118.52370000000001</v>
      </c>
      <c r="J3464">
        <v>76.261600000000001</v>
      </c>
      <c r="K3464">
        <v>42.262099999999997</v>
      </c>
      <c r="L3464">
        <v>61.402299999999997</v>
      </c>
      <c r="M3464">
        <v>27.3856</v>
      </c>
      <c r="N3464">
        <v>3.4302999999999999</v>
      </c>
      <c r="O3464" t="s">
        <v>0</v>
      </c>
    </row>
    <row r="3465" spans="1:15" x14ac:dyDescent="0.2">
      <c r="A3465">
        <v>36685.81755</v>
      </c>
      <c r="B3465">
        <v>36685.81755</v>
      </c>
      <c r="C3465">
        <v>36685.81755</v>
      </c>
      <c r="D3465" s="1">
        <v>43864</v>
      </c>
      <c r="E3465" s="2">
        <f t="shared" si="55"/>
        <v>5.4443999999999999</v>
      </c>
      <c r="F3465">
        <v>5.4443999999999999</v>
      </c>
      <c r="G3465">
        <v>59.957500000000003</v>
      </c>
      <c r="H3465">
        <v>94.437299999999993</v>
      </c>
      <c r="I3465">
        <v>116.8993</v>
      </c>
      <c r="J3465">
        <v>78.398899999999998</v>
      </c>
      <c r="K3465">
        <v>38.500399999999999</v>
      </c>
      <c r="L3465">
        <v>58.911700000000003</v>
      </c>
      <c r="M3465">
        <v>26.7361</v>
      </c>
      <c r="N3465">
        <v>3.5322</v>
      </c>
      <c r="O3465" t="s">
        <v>0</v>
      </c>
    </row>
    <row r="3466" spans="1:15" x14ac:dyDescent="0.2">
      <c r="A3466">
        <v>36686.823550000001</v>
      </c>
      <c r="B3466">
        <v>36686.823550000001</v>
      </c>
      <c r="C3466">
        <v>36686.823550000001</v>
      </c>
      <c r="D3466" s="1">
        <v>43864</v>
      </c>
      <c r="E3466" s="2">
        <f t="shared" si="55"/>
        <v>5.4443999999999999</v>
      </c>
      <c r="F3466">
        <v>5.4443999999999999</v>
      </c>
      <c r="G3466">
        <v>63.677</v>
      </c>
      <c r="H3466">
        <v>95.136499999999998</v>
      </c>
      <c r="I3466">
        <v>118.3242</v>
      </c>
      <c r="J3466">
        <v>79.681299999999993</v>
      </c>
      <c r="K3466">
        <v>38.642899999999997</v>
      </c>
      <c r="L3466">
        <v>55.0824</v>
      </c>
      <c r="M3466">
        <v>27.123899999999999</v>
      </c>
      <c r="N3466">
        <v>3.5074999999999998</v>
      </c>
      <c r="O3466" t="s">
        <v>0</v>
      </c>
    </row>
    <row r="3467" spans="1:15" x14ac:dyDescent="0.2">
      <c r="A3467">
        <v>36687.762549999999</v>
      </c>
      <c r="B3467">
        <v>36687.762549999999</v>
      </c>
      <c r="C3467">
        <v>36687.762549999999</v>
      </c>
      <c r="D3467" s="1">
        <v>43864</v>
      </c>
      <c r="E3467" s="2">
        <f t="shared" si="55"/>
        <v>5.4443999999999999</v>
      </c>
      <c r="F3467">
        <v>5.4443999999999999</v>
      </c>
      <c r="G3467">
        <v>65.700699999999998</v>
      </c>
      <c r="H3467">
        <v>97.2029</v>
      </c>
      <c r="I3467">
        <v>120.3475</v>
      </c>
      <c r="J3467">
        <v>81.875600000000006</v>
      </c>
      <c r="K3467">
        <v>38.471899999999998</v>
      </c>
      <c r="L3467">
        <v>55.4696</v>
      </c>
      <c r="M3467">
        <v>26.671900000000001</v>
      </c>
      <c r="N3467">
        <v>3.6444000000000001</v>
      </c>
      <c r="O3467" t="s">
        <v>0</v>
      </c>
    </row>
    <row r="3468" spans="1:15" x14ac:dyDescent="0.2">
      <c r="A3468">
        <v>36688.668550000002</v>
      </c>
      <c r="B3468">
        <v>36688.668550000002</v>
      </c>
      <c r="C3468">
        <v>36688.668550000002</v>
      </c>
      <c r="D3468" s="1">
        <v>43864</v>
      </c>
      <c r="E3468" s="2">
        <f t="shared" si="55"/>
        <v>5.4443999999999999</v>
      </c>
      <c r="F3468">
        <v>5.4443999999999999</v>
      </c>
      <c r="G3468">
        <v>65.282499999999999</v>
      </c>
      <c r="H3468">
        <v>99.208799999999997</v>
      </c>
      <c r="I3468">
        <v>123.08329999999999</v>
      </c>
      <c r="J3468">
        <v>82.986999999999995</v>
      </c>
      <c r="K3468">
        <v>40.096299999999999</v>
      </c>
      <c r="L3468">
        <v>56.992100000000001</v>
      </c>
      <c r="M3468">
        <v>26.6648</v>
      </c>
      <c r="N3468">
        <v>3.7206000000000001</v>
      </c>
      <c r="O3468" t="s">
        <v>0</v>
      </c>
    </row>
    <row r="3469" spans="1:15" x14ac:dyDescent="0.2">
      <c r="A3469">
        <v>36689.583550000003</v>
      </c>
      <c r="B3469">
        <v>36689.583550000003</v>
      </c>
      <c r="C3469">
        <v>36689.583550000003</v>
      </c>
      <c r="D3469" s="1">
        <v>43864</v>
      </c>
      <c r="E3469" s="2">
        <f t="shared" si="55"/>
        <v>10.258599999999999</v>
      </c>
      <c r="F3469">
        <v>10.258599999999999</v>
      </c>
      <c r="G3469">
        <v>50.407800000000002</v>
      </c>
      <c r="H3469">
        <v>97.314300000000003</v>
      </c>
      <c r="I3469">
        <v>123.73869999999999</v>
      </c>
      <c r="J3469">
        <v>77.087999999999994</v>
      </c>
      <c r="K3469">
        <v>46.650700000000001</v>
      </c>
      <c r="L3469">
        <v>64.203299999999999</v>
      </c>
      <c r="M3469">
        <v>30.069199999999999</v>
      </c>
      <c r="N3469">
        <v>3.2363</v>
      </c>
      <c r="O3469" t="s">
        <v>0</v>
      </c>
    </row>
    <row r="3470" spans="1:15" x14ac:dyDescent="0.2">
      <c r="A3470">
        <v>36690.765549999996</v>
      </c>
      <c r="B3470">
        <v>36690.765549999996</v>
      </c>
      <c r="C3470">
        <v>36690.765549999996</v>
      </c>
      <c r="D3470" s="1">
        <v>43864</v>
      </c>
      <c r="E3470" s="2">
        <f t="shared" si="55"/>
        <v>10.258599999999999</v>
      </c>
      <c r="F3470">
        <v>10.258599999999999</v>
      </c>
      <c r="G3470">
        <v>47.359099999999998</v>
      </c>
      <c r="H3470">
        <v>96.3279</v>
      </c>
      <c r="I3470">
        <v>124.02370000000001</v>
      </c>
      <c r="J3470">
        <v>75.406700000000001</v>
      </c>
      <c r="K3470">
        <v>48.617100000000001</v>
      </c>
      <c r="L3470">
        <v>72.550899999999999</v>
      </c>
      <c r="M3470">
        <v>28.035299999999999</v>
      </c>
      <c r="N3470">
        <v>3.4359000000000002</v>
      </c>
      <c r="O3470" t="s">
        <v>0</v>
      </c>
    </row>
    <row r="3471" spans="1:15" x14ac:dyDescent="0.2">
      <c r="A3471">
        <v>36692.034549999997</v>
      </c>
      <c r="B3471">
        <v>36692.034549999997</v>
      </c>
      <c r="C3471">
        <v>36692.034549999997</v>
      </c>
      <c r="D3471" s="1">
        <v>43864</v>
      </c>
      <c r="E3471" s="2">
        <f t="shared" si="55"/>
        <v>10.258599999999999</v>
      </c>
      <c r="F3471">
        <v>10.258599999999999</v>
      </c>
      <c r="G3471">
        <v>51.86</v>
      </c>
      <c r="H3471">
        <v>94.780299999999997</v>
      </c>
      <c r="I3471">
        <v>121.6014</v>
      </c>
      <c r="J3471">
        <v>74.922200000000004</v>
      </c>
      <c r="K3471">
        <v>46.679200000000002</v>
      </c>
      <c r="L3471">
        <v>68.715000000000003</v>
      </c>
      <c r="M3471">
        <v>26.597100000000001</v>
      </c>
      <c r="N3471">
        <v>3.5636000000000001</v>
      </c>
      <c r="O3471" t="s">
        <v>0</v>
      </c>
    </row>
    <row r="3472" spans="1:15" x14ac:dyDescent="0.2">
      <c r="A3472">
        <v>36693.20955</v>
      </c>
      <c r="B3472">
        <v>36693.20955</v>
      </c>
      <c r="C3472">
        <v>36693.20955</v>
      </c>
      <c r="D3472" s="1">
        <v>43864</v>
      </c>
      <c r="E3472" s="2">
        <f t="shared" si="55"/>
        <v>10.258599999999999</v>
      </c>
      <c r="F3472">
        <v>10.258599999999999</v>
      </c>
      <c r="G3472">
        <v>61.396000000000001</v>
      </c>
      <c r="H3472">
        <v>93.744100000000003</v>
      </c>
      <c r="I3472">
        <v>117.2413</v>
      </c>
      <c r="J3472">
        <v>77.629499999999993</v>
      </c>
      <c r="K3472">
        <v>39.611800000000002</v>
      </c>
      <c r="L3472">
        <v>59.002899999999997</v>
      </c>
      <c r="M3472">
        <v>25.878</v>
      </c>
      <c r="N3472">
        <v>3.6225000000000001</v>
      </c>
      <c r="O3472" t="s">
        <v>0</v>
      </c>
    </row>
    <row r="3473" spans="1:15" x14ac:dyDescent="0.2">
      <c r="A3473">
        <v>36694.190549999999</v>
      </c>
      <c r="B3473">
        <v>36694.190549999999</v>
      </c>
      <c r="C3473">
        <v>36694.190549999999</v>
      </c>
      <c r="D3473" s="1">
        <v>43864</v>
      </c>
      <c r="E3473" s="2">
        <f t="shared" si="55"/>
        <v>10.258599999999999</v>
      </c>
      <c r="F3473">
        <v>10.258599999999999</v>
      </c>
      <c r="G3473">
        <v>65.103399999999993</v>
      </c>
      <c r="H3473">
        <v>94.772599999999997</v>
      </c>
      <c r="I3473">
        <v>119.03660000000001</v>
      </c>
      <c r="J3473">
        <v>79.909300000000002</v>
      </c>
      <c r="K3473">
        <v>39.127299999999998</v>
      </c>
      <c r="L3473">
        <v>55.107599999999998</v>
      </c>
      <c r="M3473">
        <v>26.416</v>
      </c>
      <c r="N3473">
        <v>3.5876999999999999</v>
      </c>
      <c r="O3473" t="s">
        <v>0</v>
      </c>
    </row>
    <row r="3474" spans="1:15" x14ac:dyDescent="0.2">
      <c r="A3474">
        <v>36695.096550000002</v>
      </c>
      <c r="B3474">
        <v>36695.096550000002</v>
      </c>
      <c r="C3474">
        <v>36695.096550000002</v>
      </c>
      <c r="D3474" s="1">
        <v>43864</v>
      </c>
      <c r="E3474" s="2">
        <f t="shared" si="55"/>
        <v>8.3658999999999999</v>
      </c>
      <c r="F3474">
        <v>8.3658999999999999</v>
      </c>
      <c r="G3474">
        <v>60.902200000000001</v>
      </c>
      <c r="H3474">
        <v>95.799199999999999</v>
      </c>
      <c r="I3474">
        <v>121.5159</v>
      </c>
      <c r="J3474">
        <v>79.054400000000001</v>
      </c>
      <c r="K3474">
        <v>42.461599999999997</v>
      </c>
      <c r="L3474">
        <v>59.509300000000003</v>
      </c>
      <c r="M3474">
        <v>26.4329</v>
      </c>
      <c r="N3474">
        <v>3.6242000000000001</v>
      </c>
      <c r="O3474" t="s">
        <v>0</v>
      </c>
    </row>
    <row r="3475" spans="1:15" x14ac:dyDescent="0.2">
      <c r="A3475">
        <v>36696.076549999998</v>
      </c>
      <c r="B3475">
        <v>36696.076549999998</v>
      </c>
      <c r="C3475">
        <v>36696.076549999998</v>
      </c>
      <c r="D3475" s="1">
        <v>43864</v>
      </c>
      <c r="E3475" s="2">
        <f t="shared" si="55"/>
        <v>8.3658999999999999</v>
      </c>
      <c r="F3475">
        <v>8.3658999999999999</v>
      </c>
      <c r="G3475">
        <v>54.916499999999999</v>
      </c>
      <c r="H3475">
        <v>96.522499999999994</v>
      </c>
      <c r="I3475">
        <v>121.7154</v>
      </c>
      <c r="J3475">
        <v>76.745999999999995</v>
      </c>
      <c r="K3475">
        <v>44.9694</v>
      </c>
      <c r="L3475">
        <v>68.283299999999997</v>
      </c>
      <c r="M3475">
        <v>25.740100000000002</v>
      </c>
      <c r="N3475">
        <v>3.7498999999999998</v>
      </c>
      <c r="O3475" t="s">
        <v>0</v>
      </c>
    </row>
    <row r="3476" spans="1:15" x14ac:dyDescent="0.2">
      <c r="A3476">
        <v>36697.167549999998</v>
      </c>
      <c r="B3476">
        <v>36697.167549999998</v>
      </c>
      <c r="C3476">
        <v>36697.167549999998</v>
      </c>
      <c r="D3476" s="1">
        <v>43864</v>
      </c>
      <c r="E3476" s="2">
        <f t="shared" si="55"/>
        <v>8.3658999999999999</v>
      </c>
      <c r="F3476">
        <v>8.3658999999999999</v>
      </c>
      <c r="G3476">
        <v>53.466700000000003</v>
      </c>
      <c r="H3476">
        <v>95.874899999999997</v>
      </c>
      <c r="I3476">
        <v>121.2024</v>
      </c>
      <c r="J3476">
        <v>76.119100000000003</v>
      </c>
      <c r="K3476">
        <v>45.083399999999997</v>
      </c>
      <c r="L3476">
        <v>69.566999999999993</v>
      </c>
      <c r="M3476">
        <v>25.776199999999999</v>
      </c>
      <c r="N3476">
        <v>3.7195</v>
      </c>
      <c r="O3476" t="s">
        <v>0</v>
      </c>
    </row>
    <row r="3477" spans="1:15" x14ac:dyDescent="0.2">
      <c r="A3477">
        <v>36698.289550000001</v>
      </c>
      <c r="B3477">
        <v>36698.289550000001</v>
      </c>
      <c r="C3477">
        <v>36698.289550000001</v>
      </c>
      <c r="D3477" s="1">
        <v>43864</v>
      </c>
      <c r="E3477" s="2">
        <f t="shared" si="55"/>
        <v>8.3658999999999999</v>
      </c>
      <c r="F3477">
        <v>8.3658999999999999</v>
      </c>
      <c r="G3477">
        <v>56.061599999999999</v>
      </c>
      <c r="H3477">
        <v>95.502600000000001</v>
      </c>
      <c r="I3477">
        <v>119.4641</v>
      </c>
      <c r="J3477">
        <v>77.002499999999998</v>
      </c>
      <c r="K3477">
        <v>42.461599999999997</v>
      </c>
      <c r="L3477">
        <v>66.5578</v>
      </c>
      <c r="M3477">
        <v>25.5947</v>
      </c>
      <c r="N3477">
        <v>3.7313000000000001</v>
      </c>
      <c r="O3477" t="s">
        <v>0</v>
      </c>
    </row>
    <row r="3478" spans="1:15" x14ac:dyDescent="0.2">
      <c r="A3478">
        <v>36699.379549999998</v>
      </c>
      <c r="B3478">
        <v>36699.379549999998</v>
      </c>
      <c r="C3478">
        <v>36699.379549999998</v>
      </c>
      <c r="D3478" s="1">
        <v>43864</v>
      </c>
      <c r="E3478" s="2">
        <f t="shared" si="55"/>
        <v>8.3658999999999999</v>
      </c>
      <c r="F3478">
        <v>8.3658999999999999</v>
      </c>
      <c r="G3478">
        <v>60.743000000000002</v>
      </c>
      <c r="H3478">
        <v>95.3125</v>
      </c>
      <c r="I3478">
        <v>117.7542</v>
      </c>
      <c r="J3478">
        <v>78.712400000000002</v>
      </c>
      <c r="K3478">
        <v>39.041800000000002</v>
      </c>
      <c r="L3478">
        <v>62.670900000000003</v>
      </c>
      <c r="M3478">
        <v>25.037299999999998</v>
      </c>
      <c r="N3478">
        <v>3.8068</v>
      </c>
      <c r="O3478" t="s">
        <v>0</v>
      </c>
    </row>
    <row r="3479" spans="1:15" x14ac:dyDescent="0.2">
      <c r="A3479">
        <v>36700.373549999997</v>
      </c>
      <c r="B3479">
        <v>36700.373549999997</v>
      </c>
      <c r="C3479">
        <v>36700.373549999997</v>
      </c>
      <c r="D3479" s="1">
        <v>43864</v>
      </c>
      <c r="E3479" s="2">
        <f t="shared" si="55"/>
        <v>8.3658999999999999</v>
      </c>
      <c r="F3479">
        <v>8.3658999999999999</v>
      </c>
      <c r="G3479">
        <v>65.143199999999993</v>
      </c>
      <c r="H3479">
        <v>95.48</v>
      </c>
      <c r="I3479">
        <v>118.4097</v>
      </c>
      <c r="J3479">
        <v>80.308300000000003</v>
      </c>
      <c r="K3479">
        <v>38.101399999999998</v>
      </c>
      <c r="L3479">
        <v>55.566800000000001</v>
      </c>
      <c r="M3479">
        <v>26.377199999999998</v>
      </c>
      <c r="N3479">
        <v>3.6198000000000001</v>
      </c>
      <c r="O3479" t="s">
        <v>0</v>
      </c>
    </row>
    <row r="3480" spans="1:15" x14ac:dyDescent="0.2">
      <c r="A3480">
        <v>36701.289550000001</v>
      </c>
      <c r="B3480">
        <v>36701.289550000001</v>
      </c>
      <c r="C3480">
        <v>36701.289550000001</v>
      </c>
      <c r="D3480" s="1">
        <v>43864</v>
      </c>
      <c r="E3480" s="2">
        <f t="shared" si="55"/>
        <v>8.3658999999999999</v>
      </c>
      <c r="F3480">
        <v>8.3658999999999999</v>
      </c>
      <c r="G3480">
        <v>68.663600000000002</v>
      </c>
      <c r="H3480">
        <v>98.773099999999999</v>
      </c>
      <c r="I3480">
        <v>122.2854</v>
      </c>
      <c r="J3480">
        <v>83.243499999999997</v>
      </c>
      <c r="K3480">
        <v>39.041800000000002</v>
      </c>
      <c r="L3480">
        <v>57.117600000000003</v>
      </c>
      <c r="M3480">
        <v>25.184999999999999</v>
      </c>
      <c r="N3480">
        <v>3.9218999999999999</v>
      </c>
      <c r="O3480" t="s">
        <v>0</v>
      </c>
    </row>
    <row r="3481" spans="1:15" x14ac:dyDescent="0.2">
      <c r="A3481">
        <v>36702.161549999997</v>
      </c>
      <c r="B3481">
        <v>36702.161549999997</v>
      </c>
      <c r="C3481">
        <v>36702.161549999997</v>
      </c>
      <c r="D3481" s="1">
        <v>43864</v>
      </c>
      <c r="F3481">
        <v>18.767800000000001</v>
      </c>
      <c r="G3481">
        <v>66.100999999999999</v>
      </c>
      <c r="H3481">
        <v>101.77979999999999</v>
      </c>
      <c r="I3481">
        <v>126.3605</v>
      </c>
      <c r="J3481">
        <v>85.437799999999996</v>
      </c>
      <c r="K3481">
        <v>40.922699999999999</v>
      </c>
      <c r="L3481">
        <v>60.910200000000003</v>
      </c>
      <c r="M3481">
        <v>25.279199999999999</v>
      </c>
      <c r="N3481">
        <v>4.0262000000000002</v>
      </c>
      <c r="O3481" t="s">
        <v>0</v>
      </c>
    </row>
    <row r="3482" spans="1:15" x14ac:dyDescent="0.2">
      <c r="A3482">
        <v>36703.051549999996</v>
      </c>
      <c r="B3482">
        <v>36703.051549999996</v>
      </c>
      <c r="C3482">
        <v>36703.051549999996</v>
      </c>
      <c r="D3482" s="1">
        <v>43864</v>
      </c>
      <c r="F3482">
        <v>18.767800000000001</v>
      </c>
      <c r="G3482">
        <v>49.619399999999999</v>
      </c>
      <c r="H3482">
        <v>99.982399999999998</v>
      </c>
      <c r="I3482">
        <v>126.617</v>
      </c>
      <c r="J3482">
        <v>79.025899999999993</v>
      </c>
      <c r="K3482">
        <v>47.591099999999997</v>
      </c>
      <c r="L3482">
        <v>68.918999999999997</v>
      </c>
      <c r="M3482">
        <v>29.236999999999998</v>
      </c>
      <c r="N3482">
        <v>3.4197000000000002</v>
      </c>
      <c r="O3482" t="s">
        <v>0</v>
      </c>
    </row>
    <row r="3483" spans="1:15" x14ac:dyDescent="0.2">
      <c r="A3483">
        <v>36704.255550000002</v>
      </c>
      <c r="B3483">
        <v>36704.255550000002</v>
      </c>
      <c r="C3483">
        <v>36704.255550000002</v>
      </c>
      <c r="D3483" s="1">
        <v>43864</v>
      </c>
      <c r="F3483">
        <v>18.767800000000001</v>
      </c>
      <c r="G3483">
        <v>60.771299999999997</v>
      </c>
      <c r="H3483">
        <v>102.10850000000001</v>
      </c>
      <c r="I3483">
        <v>124.5367</v>
      </c>
      <c r="J3483">
        <v>85.152900000000002</v>
      </c>
      <c r="K3483">
        <v>39.383800000000001</v>
      </c>
      <c r="L3483">
        <v>68.138400000000004</v>
      </c>
      <c r="M3483">
        <v>24.658799999999999</v>
      </c>
      <c r="N3483">
        <v>4.1409000000000002</v>
      </c>
      <c r="O3483" t="s">
        <v>0</v>
      </c>
    </row>
    <row r="3484" spans="1:15" x14ac:dyDescent="0.2">
      <c r="A3484">
        <v>36705.257550000002</v>
      </c>
      <c r="B3484">
        <v>36705.257550000002</v>
      </c>
      <c r="C3484">
        <v>36705.257550000002</v>
      </c>
      <c r="D3484" s="1">
        <v>43864</v>
      </c>
      <c r="E3484" s="2">
        <f t="shared" si="55"/>
        <v>13.039199999999999</v>
      </c>
      <c r="F3484">
        <v>13.039199999999999</v>
      </c>
      <c r="G3484">
        <v>65.723100000000002</v>
      </c>
      <c r="H3484">
        <v>99.945800000000006</v>
      </c>
      <c r="I3484">
        <v>122.62730000000001</v>
      </c>
      <c r="J3484">
        <v>83.100999999999999</v>
      </c>
      <c r="K3484">
        <v>39.526299999999999</v>
      </c>
      <c r="L3484">
        <v>54.060499999999998</v>
      </c>
      <c r="M3484">
        <v>28.129799999999999</v>
      </c>
      <c r="N3484">
        <v>3.5529999999999999</v>
      </c>
      <c r="O3484" t="s">
        <v>0</v>
      </c>
    </row>
    <row r="3485" spans="1:15" x14ac:dyDescent="0.2">
      <c r="A3485">
        <v>36706.154549999999</v>
      </c>
      <c r="B3485">
        <v>36706.154549999999</v>
      </c>
      <c r="C3485">
        <v>36706.154549999999</v>
      </c>
      <c r="D3485" s="1">
        <v>43864</v>
      </c>
      <c r="E3485" s="2">
        <f t="shared" si="55"/>
        <v>13.039199999999999</v>
      </c>
      <c r="F3485">
        <v>13.039199999999999</v>
      </c>
      <c r="G3485">
        <v>64.383200000000002</v>
      </c>
      <c r="H3485">
        <v>101.1232</v>
      </c>
      <c r="I3485">
        <v>123.08329999999999</v>
      </c>
      <c r="J3485">
        <v>82.702100000000002</v>
      </c>
      <c r="K3485">
        <v>40.3812</v>
      </c>
      <c r="L3485">
        <v>61.257300000000001</v>
      </c>
      <c r="M3485">
        <v>25.6401</v>
      </c>
      <c r="N3485">
        <v>3.9439000000000002</v>
      </c>
      <c r="O3485" t="s">
        <v>0</v>
      </c>
    </row>
    <row r="3486" spans="1:15" x14ac:dyDescent="0.2">
      <c r="A3486">
        <v>36707.097549999999</v>
      </c>
      <c r="B3486">
        <v>36707.097549999999</v>
      </c>
      <c r="C3486">
        <v>36707.097549999999</v>
      </c>
      <c r="D3486" s="1">
        <v>43864</v>
      </c>
      <c r="E3486" s="2">
        <f t="shared" si="55"/>
        <v>13.039199999999999</v>
      </c>
      <c r="F3486">
        <v>13.039199999999999</v>
      </c>
      <c r="G3486">
        <v>49.241700000000002</v>
      </c>
      <c r="H3486">
        <v>95.282600000000002</v>
      </c>
      <c r="I3486">
        <v>122.3424</v>
      </c>
      <c r="J3486">
        <v>74.665700000000001</v>
      </c>
      <c r="K3486">
        <v>47.676600000000001</v>
      </c>
      <c r="L3486">
        <v>63.561100000000003</v>
      </c>
      <c r="M3486">
        <v>30.443100000000001</v>
      </c>
      <c r="N3486">
        <v>3.1299000000000001</v>
      </c>
      <c r="O3486" t="s">
        <v>0</v>
      </c>
    </row>
    <row r="3487" spans="1:15" x14ac:dyDescent="0.2">
      <c r="A3487">
        <v>36708.307549999998</v>
      </c>
      <c r="B3487">
        <v>36708.307549999998</v>
      </c>
      <c r="C3487">
        <v>36708.307549999998</v>
      </c>
      <c r="D3487" s="1">
        <v>43864</v>
      </c>
      <c r="E3487" s="2">
        <f t="shared" si="55"/>
        <v>13.039199999999999</v>
      </c>
      <c r="F3487">
        <v>13.039199999999999</v>
      </c>
      <c r="G3487">
        <v>50.5443</v>
      </c>
      <c r="H3487">
        <v>93.967699999999994</v>
      </c>
      <c r="I3487">
        <v>119.8916</v>
      </c>
      <c r="J3487">
        <v>74.067300000000003</v>
      </c>
      <c r="K3487">
        <v>45.824300000000001</v>
      </c>
      <c r="L3487">
        <v>69.679199999999994</v>
      </c>
      <c r="M3487">
        <v>26.681100000000001</v>
      </c>
      <c r="N3487">
        <v>3.5219</v>
      </c>
      <c r="O3487" t="s">
        <v>0</v>
      </c>
    </row>
    <row r="3488" spans="1:15" x14ac:dyDescent="0.2">
      <c r="A3488">
        <v>36709.510549999999</v>
      </c>
      <c r="B3488">
        <v>36709.510549999999</v>
      </c>
      <c r="C3488">
        <v>36709.510549999999</v>
      </c>
      <c r="D3488" s="1">
        <v>43864</v>
      </c>
      <c r="E3488" s="2">
        <f t="shared" si="55"/>
        <v>13.039199999999999</v>
      </c>
      <c r="F3488">
        <v>13.039199999999999</v>
      </c>
      <c r="G3488">
        <v>57.221699999999998</v>
      </c>
      <c r="H3488">
        <v>93.555700000000002</v>
      </c>
      <c r="I3488">
        <v>117.4693</v>
      </c>
      <c r="J3488">
        <v>76.347099999999998</v>
      </c>
      <c r="K3488">
        <v>41.122199999999999</v>
      </c>
      <c r="L3488">
        <v>62.656300000000002</v>
      </c>
      <c r="M3488">
        <v>26.0943</v>
      </c>
      <c r="N3488">
        <v>3.5853000000000002</v>
      </c>
      <c r="O3488" t="s">
        <v>0</v>
      </c>
    </row>
    <row r="3489" spans="1:15" x14ac:dyDescent="0.2">
      <c r="A3489">
        <v>36710.55255</v>
      </c>
      <c r="B3489">
        <v>36710.55255</v>
      </c>
      <c r="C3489">
        <v>36710.55255</v>
      </c>
      <c r="D3489" s="1">
        <v>43864</v>
      </c>
      <c r="E3489" s="2">
        <f t="shared" si="55"/>
        <v>11.3</v>
      </c>
      <c r="F3489">
        <v>11.3</v>
      </c>
      <c r="G3489">
        <v>52.659399999999998</v>
      </c>
      <c r="H3489">
        <v>92.473600000000005</v>
      </c>
      <c r="I3489">
        <v>117.7257</v>
      </c>
      <c r="J3489">
        <v>72.9559</v>
      </c>
      <c r="K3489">
        <v>44.7699</v>
      </c>
      <c r="L3489">
        <v>65.291600000000003</v>
      </c>
      <c r="M3489">
        <v>26.895800000000001</v>
      </c>
      <c r="N3489">
        <v>3.4382000000000001</v>
      </c>
      <c r="O3489" t="s">
        <v>0</v>
      </c>
    </row>
    <row r="3490" spans="1:15" x14ac:dyDescent="0.2">
      <c r="A3490">
        <v>36711.687550000002</v>
      </c>
      <c r="B3490">
        <v>36711.687550000002</v>
      </c>
      <c r="C3490">
        <v>36711.687550000002</v>
      </c>
      <c r="D3490" s="1">
        <v>43864</v>
      </c>
      <c r="E3490" s="2">
        <f t="shared" si="55"/>
        <v>11.3</v>
      </c>
      <c r="F3490">
        <v>11.3</v>
      </c>
      <c r="G3490">
        <v>52.0794</v>
      </c>
      <c r="H3490">
        <v>90.816400000000002</v>
      </c>
      <c r="I3490">
        <v>115.8164</v>
      </c>
      <c r="J3490">
        <v>72.328900000000004</v>
      </c>
      <c r="K3490">
        <v>43.487499999999997</v>
      </c>
      <c r="L3490">
        <v>65.694999999999993</v>
      </c>
      <c r="M3490">
        <v>26.544</v>
      </c>
      <c r="N3490">
        <v>3.4214000000000002</v>
      </c>
      <c r="O3490" t="s">
        <v>0</v>
      </c>
    </row>
    <row r="3491" spans="1:15" x14ac:dyDescent="0.2">
      <c r="A3491">
        <v>36712.842550000001</v>
      </c>
      <c r="B3491">
        <v>36712.842550000001</v>
      </c>
      <c r="C3491">
        <v>36712.842550000001</v>
      </c>
      <c r="D3491" s="1">
        <v>43864</v>
      </c>
      <c r="E3491" s="2">
        <f t="shared" si="55"/>
        <v>11.3</v>
      </c>
      <c r="F3491">
        <v>11.3</v>
      </c>
      <c r="G3491">
        <v>53.284799999999997</v>
      </c>
      <c r="H3491">
        <v>89.633899999999997</v>
      </c>
      <c r="I3491">
        <v>113.0806</v>
      </c>
      <c r="J3491">
        <v>70.989500000000007</v>
      </c>
      <c r="K3491">
        <v>42.091099999999997</v>
      </c>
      <c r="L3491">
        <v>63.242199999999997</v>
      </c>
      <c r="M3491">
        <v>26.598800000000001</v>
      </c>
      <c r="N3491">
        <v>3.3698000000000001</v>
      </c>
      <c r="O3491" t="s">
        <v>0</v>
      </c>
    </row>
    <row r="3492" spans="1:15" x14ac:dyDescent="0.2">
      <c r="A3492">
        <v>36713.983549999997</v>
      </c>
      <c r="B3492">
        <v>36713.983549999997</v>
      </c>
      <c r="C3492">
        <v>36713.983549999997</v>
      </c>
      <c r="D3492" s="1">
        <v>43864</v>
      </c>
      <c r="E3492" s="2">
        <f t="shared" si="55"/>
        <v>11.3</v>
      </c>
      <c r="F3492">
        <v>11.3</v>
      </c>
      <c r="G3492">
        <v>54.8827</v>
      </c>
      <c r="H3492">
        <v>88.261499999999998</v>
      </c>
      <c r="I3492">
        <v>111.1143</v>
      </c>
      <c r="J3492">
        <v>71.929900000000004</v>
      </c>
      <c r="K3492">
        <v>39.1843</v>
      </c>
      <c r="L3492">
        <v>61.188000000000002</v>
      </c>
      <c r="M3492">
        <v>26.282699999999998</v>
      </c>
      <c r="N3492">
        <v>3.3582000000000001</v>
      </c>
      <c r="O3492" t="s">
        <v>0</v>
      </c>
    </row>
    <row r="3493" spans="1:15" x14ac:dyDescent="0.2">
      <c r="A3493">
        <v>36715.077550000002</v>
      </c>
      <c r="B3493">
        <v>36715.077550000002</v>
      </c>
      <c r="C3493">
        <v>36715.077550000002</v>
      </c>
      <c r="D3493" s="1">
        <v>43864</v>
      </c>
      <c r="E3493" s="2">
        <f t="shared" si="55"/>
        <v>7.8426</v>
      </c>
      <c r="F3493">
        <v>7.8426</v>
      </c>
      <c r="G3493">
        <v>56.478700000000003</v>
      </c>
      <c r="H3493">
        <v>86.681700000000006</v>
      </c>
      <c r="I3493">
        <v>110.40179999999999</v>
      </c>
      <c r="J3493">
        <v>71.445499999999996</v>
      </c>
      <c r="K3493">
        <v>38.956400000000002</v>
      </c>
      <c r="L3493">
        <v>54.676000000000002</v>
      </c>
      <c r="M3493">
        <v>28.0702</v>
      </c>
      <c r="N3493">
        <v>3.0880000000000001</v>
      </c>
      <c r="O3493" t="s">
        <v>0</v>
      </c>
    </row>
    <row r="3494" spans="1:15" x14ac:dyDescent="0.2">
      <c r="A3494">
        <v>36716.12455</v>
      </c>
      <c r="B3494">
        <v>36716.12455</v>
      </c>
      <c r="C3494">
        <v>36716.12455</v>
      </c>
      <c r="D3494" s="1">
        <v>43864</v>
      </c>
      <c r="E3494" s="2">
        <f t="shared" si="55"/>
        <v>7.8426</v>
      </c>
      <c r="F3494">
        <v>7.8426</v>
      </c>
      <c r="G3494">
        <v>51.824800000000003</v>
      </c>
      <c r="H3494">
        <v>87.227500000000006</v>
      </c>
      <c r="I3494">
        <v>110.54430000000001</v>
      </c>
      <c r="J3494">
        <v>68.538700000000006</v>
      </c>
      <c r="K3494">
        <v>42.005600000000001</v>
      </c>
      <c r="L3494">
        <v>64.936499999999995</v>
      </c>
      <c r="M3494">
        <v>25.919599999999999</v>
      </c>
      <c r="N3494">
        <v>3.3653</v>
      </c>
      <c r="O3494" t="s">
        <v>0</v>
      </c>
    </row>
    <row r="3495" spans="1:15" x14ac:dyDescent="0.2">
      <c r="A3495">
        <v>36717.292549999998</v>
      </c>
      <c r="B3495">
        <v>36717.292549999998</v>
      </c>
      <c r="C3495">
        <v>36717.292549999998</v>
      </c>
      <c r="D3495" s="1">
        <v>43864</v>
      </c>
      <c r="E3495" s="2">
        <f t="shared" si="55"/>
        <v>7.8426</v>
      </c>
      <c r="F3495">
        <v>7.8426</v>
      </c>
      <c r="G3495">
        <v>53.244700000000002</v>
      </c>
      <c r="H3495">
        <v>86.3172</v>
      </c>
      <c r="I3495">
        <v>107.837</v>
      </c>
      <c r="J3495">
        <v>69.906599999999997</v>
      </c>
      <c r="K3495">
        <v>37.930399999999999</v>
      </c>
      <c r="L3495">
        <v>63.276299999999999</v>
      </c>
      <c r="M3495">
        <v>25.62</v>
      </c>
      <c r="N3495">
        <v>3.3691</v>
      </c>
      <c r="O3495" t="s">
        <v>0</v>
      </c>
    </row>
    <row r="3496" spans="1:15" x14ac:dyDescent="0.2">
      <c r="A3496">
        <v>36718.422550000003</v>
      </c>
      <c r="B3496">
        <v>36718.422550000003</v>
      </c>
      <c r="C3496">
        <v>36718.422550000003</v>
      </c>
      <c r="D3496" s="1">
        <v>43864</v>
      </c>
      <c r="E3496" s="2">
        <f t="shared" si="55"/>
        <v>7.8426</v>
      </c>
      <c r="F3496">
        <v>7.8426</v>
      </c>
      <c r="G3496">
        <v>54.029200000000003</v>
      </c>
      <c r="H3496">
        <v>86.3566</v>
      </c>
      <c r="I3496">
        <v>107.5236</v>
      </c>
      <c r="J3496">
        <v>70.790000000000006</v>
      </c>
      <c r="K3496">
        <v>36.733499999999999</v>
      </c>
      <c r="L3496">
        <v>62.266199999999998</v>
      </c>
      <c r="M3496">
        <v>25.6693</v>
      </c>
      <c r="N3496">
        <v>3.3641999999999999</v>
      </c>
      <c r="O3496" t="s">
        <v>0</v>
      </c>
    </row>
    <row r="3497" spans="1:15" x14ac:dyDescent="0.2">
      <c r="A3497">
        <v>36719.522550000002</v>
      </c>
      <c r="B3497">
        <v>36719.522550000002</v>
      </c>
      <c r="C3497">
        <v>36719.522550000002</v>
      </c>
      <c r="D3497" s="1">
        <v>43864</v>
      </c>
      <c r="E3497" s="2">
        <f t="shared" si="55"/>
        <v>7.8426</v>
      </c>
      <c r="F3497">
        <v>7.8426</v>
      </c>
      <c r="G3497">
        <v>56.418399999999998</v>
      </c>
      <c r="K3497">
        <v>17.098600000000001</v>
      </c>
      <c r="L3497">
        <v>13.694699999999999</v>
      </c>
      <c r="M3497">
        <v>125.3631</v>
      </c>
      <c r="N3497">
        <v>0.77259999999999995</v>
      </c>
      <c r="O3497" t="s">
        <v>27</v>
      </c>
    </row>
    <row r="3498" spans="1:15" x14ac:dyDescent="0.2">
      <c r="A3498">
        <v>36721.606549999997</v>
      </c>
      <c r="B3498">
        <v>36721.606549999997</v>
      </c>
      <c r="C3498">
        <v>36721.606549999997</v>
      </c>
      <c r="D3498" s="1">
        <v>43864</v>
      </c>
      <c r="E3498" s="2">
        <f t="shared" si="55"/>
        <v>7.8426</v>
      </c>
      <c r="F3498">
        <v>7.8426</v>
      </c>
      <c r="G3498">
        <v>54.923699999999997</v>
      </c>
      <c r="K3498">
        <v>15.0753</v>
      </c>
      <c r="L3498">
        <v>14.067399999999999</v>
      </c>
      <c r="M3498">
        <v>116.24120000000001</v>
      </c>
      <c r="N3498">
        <v>0.77259999999999995</v>
      </c>
      <c r="O3498" t="s">
        <v>27</v>
      </c>
    </row>
    <row r="3499" spans="1:15" x14ac:dyDescent="0.2">
      <c r="A3499">
        <v>36722.928549999997</v>
      </c>
      <c r="B3499">
        <v>36722.928549999997</v>
      </c>
      <c r="C3499">
        <v>36722.928549999997</v>
      </c>
      <c r="D3499" s="1">
        <v>43864</v>
      </c>
      <c r="E3499" s="2">
        <f t="shared" si="55"/>
        <v>13.4282</v>
      </c>
      <c r="F3499">
        <v>13.4282</v>
      </c>
      <c r="G3499">
        <v>53.052700000000002</v>
      </c>
      <c r="K3499">
        <v>36.5625</v>
      </c>
      <c r="L3499">
        <v>14.563499999999999</v>
      </c>
      <c r="M3499">
        <v>108.96169999999999</v>
      </c>
      <c r="N3499">
        <v>0.77259999999999995</v>
      </c>
      <c r="O3499" t="s">
        <v>27</v>
      </c>
    </row>
    <row r="3500" spans="1:15" x14ac:dyDescent="0.2">
      <c r="A3500">
        <v>36723.910550000001</v>
      </c>
      <c r="B3500">
        <v>36723.910550000001</v>
      </c>
      <c r="C3500">
        <v>36723.910550000001</v>
      </c>
      <c r="D3500" s="1">
        <v>43864</v>
      </c>
      <c r="E3500" s="2">
        <f t="shared" si="55"/>
        <v>13.4282</v>
      </c>
      <c r="F3500">
        <v>13.4282</v>
      </c>
      <c r="G3500">
        <v>53.753900000000002</v>
      </c>
      <c r="K3500">
        <v>36.363100000000003</v>
      </c>
      <c r="L3500">
        <v>49.447000000000003</v>
      </c>
      <c r="M3500">
        <v>32.557400000000001</v>
      </c>
      <c r="N3500">
        <v>2.6579999999999999</v>
      </c>
      <c r="O3500" t="s">
        <v>27</v>
      </c>
    </row>
    <row r="3501" spans="1:15" x14ac:dyDescent="0.2">
      <c r="A3501">
        <v>36725.022550000002</v>
      </c>
      <c r="B3501">
        <v>36725.022550000002</v>
      </c>
      <c r="C3501">
        <v>36725.022550000002</v>
      </c>
      <c r="D3501" s="1">
        <v>43864</v>
      </c>
      <c r="E3501" s="2">
        <f t="shared" si="55"/>
        <v>13.4282</v>
      </c>
      <c r="F3501">
        <v>13.4282</v>
      </c>
      <c r="G3501">
        <v>55.894599999999997</v>
      </c>
      <c r="H3501">
        <v>87.680700000000002</v>
      </c>
      <c r="I3501">
        <v>106.6116</v>
      </c>
      <c r="J3501">
        <v>72.585400000000007</v>
      </c>
      <c r="K3501">
        <v>34.026200000000003</v>
      </c>
      <c r="L3501">
        <v>48.438200000000002</v>
      </c>
      <c r="M3501">
        <v>32.385199999999998</v>
      </c>
      <c r="N3501">
        <v>2.7073999999999998</v>
      </c>
      <c r="O3501" t="s">
        <v>0</v>
      </c>
    </row>
    <row r="3502" spans="1:15" x14ac:dyDescent="0.2">
      <c r="A3502">
        <v>36726.098550000002</v>
      </c>
      <c r="B3502">
        <v>36726.098550000002</v>
      </c>
      <c r="C3502">
        <v>36726.098550000002</v>
      </c>
      <c r="D3502" s="1">
        <v>43864</v>
      </c>
      <c r="E3502" s="2">
        <f t="shared" si="55"/>
        <v>13.4282</v>
      </c>
      <c r="F3502">
        <v>13.4282</v>
      </c>
      <c r="G3502">
        <v>53.345999999999997</v>
      </c>
      <c r="H3502">
        <v>88.467299999999994</v>
      </c>
      <c r="I3502">
        <v>108.464</v>
      </c>
      <c r="J3502">
        <v>72.499899999999997</v>
      </c>
      <c r="K3502">
        <v>35.964100000000002</v>
      </c>
      <c r="L3502">
        <v>54.396500000000003</v>
      </c>
      <c r="M3502">
        <v>30.486699999999999</v>
      </c>
      <c r="N3502">
        <v>2.9018000000000002</v>
      </c>
      <c r="O3502" t="s">
        <v>0</v>
      </c>
    </row>
    <row r="3503" spans="1:15" x14ac:dyDescent="0.2">
      <c r="A3503">
        <v>36727.224549999999</v>
      </c>
      <c r="B3503">
        <v>36727.224549999999</v>
      </c>
      <c r="C3503">
        <v>36727.224549999999</v>
      </c>
      <c r="D3503" s="1">
        <v>43864</v>
      </c>
      <c r="F3503">
        <v>18.395800000000001</v>
      </c>
      <c r="G3503">
        <v>55.543500000000002</v>
      </c>
      <c r="H3503">
        <v>90.3142</v>
      </c>
      <c r="I3503">
        <v>111.08580000000001</v>
      </c>
      <c r="J3503">
        <v>74.808199999999999</v>
      </c>
      <c r="K3503">
        <v>36.2776</v>
      </c>
      <c r="L3503">
        <v>55.582900000000002</v>
      </c>
      <c r="M3503">
        <v>29.253799999999998</v>
      </c>
      <c r="N3503">
        <v>3.0872999999999999</v>
      </c>
      <c r="O3503" t="s">
        <v>0</v>
      </c>
    </row>
    <row r="3504" spans="1:15" x14ac:dyDescent="0.2">
      <c r="A3504">
        <v>36728.303549999997</v>
      </c>
      <c r="B3504">
        <v>36728.303549999997</v>
      </c>
      <c r="C3504">
        <v>36728.303549999997</v>
      </c>
      <c r="D3504" s="1">
        <v>43864</v>
      </c>
      <c r="F3504">
        <v>18.395800000000001</v>
      </c>
      <c r="G3504">
        <v>52.309100000000001</v>
      </c>
      <c r="H3504">
        <v>91.603399999999993</v>
      </c>
      <c r="I3504">
        <v>111.9692</v>
      </c>
      <c r="J3504">
        <v>74.2667</v>
      </c>
      <c r="K3504">
        <v>37.702399999999997</v>
      </c>
      <c r="L3504">
        <v>61.3992</v>
      </c>
      <c r="M3504">
        <v>28.5214</v>
      </c>
      <c r="N3504">
        <v>3.2117</v>
      </c>
      <c r="O3504" t="s">
        <v>0</v>
      </c>
    </row>
    <row r="3505" spans="1:15" x14ac:dyDescent="0.2">
      <c r="A3505">
        <v>36729.451549999998</v>
      </c>
      <c r="B3505">
        <v>36729.451549999998</v>
      </c>
      <c r="C3505">
        <v>36729.451549999998</v>
      </c>
      <c r="D3505" s="1">
        <v>43864</v>
      </c>
      <c r="F3505">
        <v>18.395800000000001</v>
      </c>
      <c r="G3505">
        <v>56.370199999999997</v>
      </c>
      <c r="H3505">
        <v>92.452399999999997</v>
      </c>
      <c r="I3505">
        <v>111.9692</v>
      </c>
      <c r="J3505">
        <v>76.005099999999999</v>
      </c>
      <c r="K3505">
        <v>35.964100000000002</v>
      </c>
      <c r="L3505">
        <v>61.635899999999999</v>
      </c>
      <c r="M3505">
        <v>26.609400000000001</v>
      </c>
      <c r="N3505">
        <v>3.4744000000000002</v>
      </c>
      <c r="O3505" t="s">
        <v>0</v>
      </c>
    </row>
    <row r="3506" spans="1:15" x14ac:dyDescent="0.2">
      <c r="A3506">
        <v>36730.523549999998</v>
      </c>
      <c r="B3506">
        <v>36730.523549999998</v>
      </c>
      <c r="C3506">
        <v>36730.523549999998</v>
      </c>
      <c r="D3506" s="1">
        <v>43864</v>
      </c>
      <c r="E3506" s="2">
        <f t="shared" si="55"/>
        <v>12.4641</v>
      </c>
      <c r="F3506">
        <v>12.4641</v>
      </c>
      <c r="G3506">
        <v>58.119500000000002</v>
      </c>
      <c r="H3506">
        <v>91.261700000000005</v>
      </c>
      <c r="I3506">
        <v>112.2257</v>
      </c>
      <c r="J3506">
        <v>75.492099999999994</v>
      </c>
      <c r="K3506">
        <v>36.733499999999999</v>
      </c>
      <c r="L3506">
        <v>52.894399999999997</v>
      </c>
      <c r="M3506">
        <v>29.686399999999999</v>
      </c>
      <c r="N3506">
        <v>3.0741999999999998</v>
      </c>
      <c r="O3506" t="s">
        <v>0</v>
      </c>
    </row>
    <row r="3507" spans="1:15" x14ac:dyDescent="0.2">
      <c r="A3507">
        <v>36731.55255</v>
      </c>
      <c r="B3507">
        <v>36731.55255</v>
      </c>
      <c r="C3507">
        <v>36731.55255</v>
      </c>
      <c r="D3507" s="1">
        <v>43864</v>
      </c>
      <c r="E3507" s="2">
        <f t="shared" si="55"/>
        <v>12.4641</v>
      </c>
      <c r="F3507">
        <v>12.4641</v>
      </c>
      <c r="G3507">
        <v>51.166200000000003</v>
      </c>
      <c r="H3507">
        <v>89.7958</v>
      </c>
      <c r="I3507">
        <v>112.2542</v>
      </c>
      <c r="J3507">
        <v>71.302999999999997</v>
      </c>
      <c r="K3507">
        <v>40.9512</v>
      </c>
      <c r="L3507">
        <v>61.875500000000002</v>
      </c>
      <c r="M3507">
        <v>28.363099999999999</v>
      </c>
      <c r="N3507">
        <v>3.1659000000000002</v>
      </c>
      <c r="O3507" t="s">
        <v>0</v>
      </c>
    </row>
    <row r="3508" spans="1:15" x14ac:dyDescent="0.2">
      <c r="A3508">
        <v>36732.721550000002</v>
      </c>
      <c r="B3508">
        <v>36732.721550000002</v>
      </c>
      <c r="C3508">
        <v>36732.721550000002</v>
      </c>
      <c r="D3508" s="1">
        <v>43864</v>
      </c>
      <c r="E3508" s="2">
        <f t="shared" si="55"/>
        <v>12.4641</v>
      </c>
      <c r="F3508">
        <v>12.4641</v>
      </c>
      <c r="G3508">
        <v>51.947800000000001</v>
      </c>
      <c r="H3508">
        <v>88.522099999999995</v>
      </c>
      <c r="I3508">
        <v>110.0029</v>
      </c>
      <c r="J3508">
        <v>71.587999999999994</v>
      </c>
      <c r="K3508">
        <v>38.414900000000003</v>
      </c>
      <c r="L3508">
        <v>62.895899999999997</v>
      </c>
      <c r="M3508">
        <v>27.093299999999999</v>
      </c>
      <c r="N3508">
        <v>3.2673000000000001</v>
      </c>
      <c r="O3508" t="s">
        <v>0</v>
      </c>
    </row>
    <row r="3509" spans="1:15" x14ac:dyDescent="0.2">
      <c r="A3509">
        <v>36733.871550000003</v>
      </c>
      <c r="B3509">
        <v>36733.871550000003</v>
      </c>
      <c r="C3509">
        <v>36733.871550000003</v>
      </c>
      <c r="D3509" s="1">
        <v>43864</v>
      </c>
      <c r="E3509" s="2">
        <f t="shared" si="55"/>
        <v>12.4641</v>
      </c>
      <c r="F3509">
        <v>12.4641</v>
      </c>
      <c r="G3509">
        <v>60.086199999999998</v>
      </c>
      <c r="H3509">
        <v>90.3673</v>
      </c>
      <c r="I3509">
        <v>108.7205</v>
      </c>
      <c r="J3509">
        <v>75.064700000000002</v>
      </c>
      <c r="K3509">
        <v>33.655799999999999</v>
      </c>
      <c r="L3509">
        <v>59.780999999999999</v>
      </c>
      <c r="M3509">
        <v>25.157800000000002</v>
      </c>
      <c r="N3509">
        <v>3.5920000000000001</v>
      </c>
      <c r="O3509" t="s">
        <v>0</v>
      </c>
    </row>
    <row r="3510" spans="1:15" x14ac:dyDescent="0.2">
      <c r="A3510">
        <v>36734.896549999998</v>
      </c>
      <c r="B3510">
        <v>36734.896549999998</v>
      </c>
      <c r="C3510">
        <v>36734.896549999998</v>
      </c>
      <c r="D3510" s="1">
        <v>43864</v>
      </c>
      <c r="E3510" s="2">
        <f t="shared" si="55"/>
        <v>12.4641</v>
      </c>
      <c r="F3510">
        <v>12.4641</v>
      </c>
      <c r="G3510">
        <v>65.457499999999996</v>
      </c>
      <c r="H3510">
        <v>90.7697</v>
      </c>
      <c r="I3510">
        <v>111.8267</v>
      </c>
      <c r="J3510">
        <v>77.572500000000005</v>
      </c>
      <c r="K3510">
        <v>34.254199999999997</v>
      </c>
      <c r="L3510">
        <v>51.2605</v>
      </c>
      <c r="M3510">
        <v>27.0519</v>
      </c>
      <c r="N3510">
        <v>3.3553999999999999</v>
      </c>
      <c r="O3510" t="s">
        <v>0</v>
      </c>
    </row>
    <row r="3511" spans="1:15" x14ac:dyDescent="0.2">
      <c r="A3511">
        <v>36735.786549999997</v>
      </c>
      <c r="B3511">
        <v>36735.786549999997</v>
      </c>
      <c r="C3511">
        <v>36735.786549999997</v>
      </c>
      <c r="D3511" s="1">
        <v>43864</v>
      </c>
      <c r="E3511" s="2">
        <f t="shared" si="55"/>
        <v>14.1104</v>
      </c>
      <c r="F3511">
        <v>14.1104</v>
      </c>
      <c r="G3511">
        <v>58.147500000000001</v>
      </c>
      <c r="H3511">
        <v>92.782600000000002</v>
      </c>
      <c r="I3511">
        <v>113.907</v>
      </c>
      <c r="J3511">
        <v>76.888499999999993</v>
      </c>
      <c r="K3511">
        <v>37.018500000000003</v>
      </c>
      <c r="L3511">
        <v>60.177599999999998</v>
      </c>
      <c r="M3511">
        <v>26.515499999999999</v>
      </c>
      <c r="N3511">
        <v>3.4992000000000001</v>
      </c>
      <c r="O3511" t="s">
        <v>42</v>
      </c>
    </row>
    <row r="3512" spans="1:15" x14ac:dyDescent="0.2">
      <c r="A3512">
        <v>36736.810550000002</v>
      </c>
      <c r="B3512">
        <v>36736.810550000002</v>
      </c>
      <c r="C3512">
        <v>36736.810550000002</v>
      </c>
      <c r="D3512" s="1">
        <v>43864</v>
      </c>
      <c r="E3512" s="2">
        <f t="shared" si="55"/>
        <v>14.1104</v>
      </c>
      <c r="F3512">
        <v>14.1104</v>
      </c>
      <c r="G3512">
        <v>55.119300000000003</v>
      </c>
      <c r="H3512">
        <v>94.607699999999994</v>
      </c>
      <c r="I3512">
        <v>114.4485</v>
      </c>
      <c r="J3512">
        <v>76.86</v>
      </c>
      <c r="K3512">
        <v>37.588500000000003</v>
      </c>
      <c r="L3512">
        <v>67.1143</v>
      </c>
      <c r="M3512">
        <v>25.5745</v>
      </c>
      <c r="N3512">
        <v>3.6993</v>
      </c>
      <c r="O3512" t="s">
        <v>42</v>
      </c>
    </row>
    <row r="3513" spans="1:15" x14ac:dyDescent="0.2">
      <c r="A3513">
        <v>36737.90655</v>
      </c>
      <c r="B3513">
        <v>36737.90655</v>
      </c>
      <c r="C3513">
        <v>36737.90655</v>
      </c>
      <c r="D3513" s="1">
        <v>43864</v>
      </c>
      <c r="E3513" s="2">
        <f t="shared" si="55"/>
        <v>14.1104</v>
      </c>
      <c r="F3513">
        <v>14.1104</v>
      </c>
      <c r="G3513">
        <v>60.784100000000002</v>
      </c>
      <c r="H3513">
        <v>96.150099999999995</v>
      </c>
      <c r="I3513">
        <v>114.73350000000001</v>
      </c>
      <c r="J3513">
        <v>79.538799999999995</v>
      </c>
      <c r="K3513">
        <v>35.194699999999997</v>
      </c>
      <c r="L3513">
        <v>63.455199999999998</v>
      </c>
      <c r="M3513">
        <v>24.9283</v>
      </c>
      <c r="N3513">
        <v>3.8571</v>
      </c>
      <c r="O3513" t="s">
        <v>42</v>
      </c>
    </row>
    <row r="3514" spans="1:15" x14ac:dyDescent="0.2">
      <c r="A3514">
        <v>36738.90855</v>
      </c>
      <c r="B3514">
        <v>36738.90855</v>
      </c>
      <c r="C3514">
        <v>36738.90855</v>
      </c>
      <c r="D3514" s="1">
        <v>43864</v>
      </c>
      <c r="E3514" s="2">
        <f t="shared" si="55"/>
        <v>14.1104</v>
      </c>
      <c r="F3514">
        <v>14.1104</v>
      </c>
      <c r="G3514">
        <v>64.988600000000005</v>
      </c>
      <c r="H3514">
        <v>96.283699999999996</v>
      </c>
      <c r="I3514">
        <v>116.3008</v>
      </c>
      <c r="J3514">
        <v>81.761600000000001</v>
      </c>
      <c r="K3514">
        <v>34.539200000000001</v>
      </c>
      <c r="L3514">
        <v>53.259399999999999</v>
      </c>
      <c r="M3514">
        <v>27.817599999999999</v>
      </c>
      <c r="N3514">
        <v>3.4613</v>
      </c>
      <c r="O3514" t="s">
        <v>42</v>
      </c>
    </row>
    <row r="3515" spans="1:15" x14ac:dyDescent="0.2">
      <c r="A3515">
        <v>36739.835550000003</v>
      </c>
      <c r="B3515">
        <v>36739.835550000003</v>
      </c>
      <c r="C3515">
        <v>36739.835550000003</v>
      </c>
      <c r="D3515" s="1">
        <v>43864</v>
      </c>
      <c r="E3515" s="2">
        <f t="shared" si="55"/>
        <v>8.2803000000000004</v>
      </c>
      <c r="F3515">
        <v>8.2803000000000004</v>
      </c>
      <c r="G3515">
        <v>60.003100000000003</v>
      </c>
      <c r="H3515">
        <v>96.031700000000001</v>
      </c>
      <c r="I3515">
        <v>117.8112</v>
      </c>
      <c r="J3515">
        <v>79.595799999999997</v>
      </c>
      <c r="K3515">
        <v>38.215400000000002</v>
      </c>
      <c r="L3515">
        <v>56.286499999999997</v>
      </c>
      <c r="M3515">
        <v>28.433900000000001</v>
      </c>
      <c r="N3515">
        <v>3.3774000000000002</v>
      </c>
      <c r="O3515" t="s">
        <v>42</v>
      </c>
    </row>
    <row r="3516" spans="1:15" x14ac:dyDescent="0.2">
      <c r="A3516">
        <v>36740.821550000001</v>
      </c>
      <c r="B3516">
        <v>36740.821550000001</v>
      </c>
      <c r="C3516">
        <v>36740.821550000001</v>
      </c>
      <c r="D3516" s="1">
        <v>43864</v>
      </c>
      <c r="E3516" s="2">
        <f t="shared" si="55"/>
        <v>8.2803000000000004</v>
      </c>
      <c r="F3516">
        <v>8.2803000000000004</v>
      </c>
      <c r="G3516">
        <v>48.893900000000002</v>
      </c>
      <c r="H3516">
        <v>93.784400000000005</v>
      </c>
      <c r="I3516">
        <v>117.8967</v>
      </c>
      <c r="J3516">
        <v>74.295199999999994</v>
      </c>
      <c r="K3516">
        <v>43.601500000000001</v>
      </c>
      <c r="L3516">
        <v>64.852900000000005</v>
      </c>
      <c r="M3516">
        <v>29.576499999999999</v>
      </c>
      <c r="N3516">
        <v>3.1709000000000001</v>
      </c>
      <c r="O3516" t="s">
        <v>43</v>
      </c>
    </row>
    <row r="3517" spans="1:15" x14ac:dyDescent="0.2">
      <c r="A3517">
        <v>36742.035550000001</v>
      </c>
      <c r="B3517">
        <v>36742.035550000001</v>
      </c>
      <c r="C3517">
        <v>36742.035550000001</v>
      </c>
      <c r="D3517" s="1">
        <v>43864</v>
      </c>
      <c r="E3517" s="2">
        <f t="shared" si="55"/>
        <v>8.2803000000000004</v>
      </c>
      <c r="F3517">
        <v>8.2803000000000004</v>
      </c>
      <c r="G3517">
        <v>50.451700000000002</v>
      </c>
      <c r="H3517">
        <v>93.511300000000006</v>
      </c>
      <c r="I3517">
        <v>116.6998</v>
      </c>
      <c r="J3517">
        <v>74.010300000000001</v>
      </c>
      <c r="K3517">
        <v>42.689500000000002</v>
      </c>
      <c r="L3517">
        <v>68.9846</v>
      </c>
      <c r="M3517">
        <v>26.867999999999999</v>
      </c>
      <c r="N3517">
        <v>3.4803999999999999</v>
      </c>
      <c r="O3517" t="s">
        <v>43</v>
      </c>
    </row>
    <row r="3518" spans="1:15" x14ac:dyDescent="0.2">
      <c r="A3518">
        <v>36743.23055</v>
      </c>
      <c r="B3518">
        <v>36743.23055</v>
      </c>
      <c r="C3518">
        <v>36743.23055</v>
      </c>
      <c r="D3518" s="1">
        <v>43864</v>
      </c>
      <c r="E3518" s="2">
        <f t="shared" si="55"/>
        <v>8.2803000000000004</v>
      </c>
      <c r="F3518">
        <v>8.2803000000000004</v>
      </c>
      <c r="G3518">
        <v>51.919899999999998</v>
      </c>
      <c r="H3518">
        <v>92.173199999999994</v>
      </c>
      <c r="I3518">
        <v>115.1039</v>
      </c>
      <c r="J3518">
        <v>73.981800000000007</v>
      </c>
      <c r="K3518">
        <v>41.122199999999999</v>
      </c>
      <c r="L3518">
        <v>65.507400000000004</v>
      </c>
      <c r="M3518">
        <v>27.1007</v>
      </c>
      <c r="N3518">
        <v>3.4011</v>
      </c>
      <c r="O3518" t="s">
        <v>43</v>
      </c>
    </row>
    <row r="3519" spans="1:15" x14ac:dyDescent="0.2">
      <c r="A3519">
        <v>36744.393550000001</v>
      </c>
      <c r="B3519">
        <v>36744.393550000001</v>
      </c>
      <c r="C3519">
        <v>36744.393550000001</v>
      </c>
      <c r="D3519" s="1">
        <v>43864</v>
      </c>
      <c r="E3519" s="2">
        <f t="shared" si="55"/>
        <v>8.2803000000000004</v>
      </c>
      <c r="F3519">
        <v>8.2803000000000004</v>
      </c>
      <c r="G3519">
        <v>56.846400000000003</v>
      </c>
      <c r="H3519">
        <v>91.86</v>
      </c>
      <c r="I3519">
        <v>113.67910000000001</v>
      </c>
      <c r="J3519">
        <v>75.2072</v>
      </c>
      <c r="K3519">
        <v>38.471899999999998</v>
      </c>
      <c r="L3519">
        <v>61.897399999999998</v>
      </c>
      <c r="M3519">
        <v>26.1067</v>
      </c>
      <c r="N3519">
        <v>3.5186000000000002</v>
      </c>
      <c r="O3519" t="s">
        <v>43</v>
      </c>
    </row>
    <row r="3520" spans="1:15" x14ac:dyDescent="0.2">
      <c r="A3520">
        <v>36745.457549999999</v>
      </c>
      <c r="B3520">
        <v>36745.457549999999</v>
      </c>
      <c r="C3520">
        <v>36745.457549999999</v>
      </c>
      <c r="D3520" s="1">
        <v>43864</v>
      </c>
      <c r="E3520" s="2">
        <f t="shared" si="55"/>
        <v>8.2803000000000004</v>
      </c>
      <c r="F3520">
        <v>8.2803000000000004</v>
      </c>
      <c r="G3520">
        <v>63.4407</v>
      </c>
      <c r="H3520">
        <v>92.431100000000001</v>
      </c>
      <c r="I3520">
        <v>113.19459999999999</v>
      </c>
      <c r="J3520">
        <v>78.085400000000007</v>
      </c>
      <c r="K3520">
        <v>35.109200000000001</v>
      </c>
      <c r="L3520">
        <v>53.891800000000003</v>
      </c>
      <c r="M3520">
        <v>27.0351</v>
      </c>
      <c r="N3520">
        <v>3.4188999999999998</v>
      </c>
      <c r="O3520" t="s">
        <v>43</v>
      </c>
    </row>
    <row r="3521" spans="1:15" x14ac:dyDescent="0.2">
      <c r="A3521">
        <v>36746.40655</v>
      </c>
      <c r="B3521">
        <v>36746.40655</v>
      </c>
      <c r="C3521">
        <v>36746.40655</v>
      </c>
      <c r="D3521" s="1">
        <v>43864</v>
      </c>
      <c r="E3521" s="2">
        <f t="shared" si="55"/>
        <v>8.2803000000000004</v>
      </c>
      <c r="F3521">
        <v>8.2803000000000004</v>
      </c>
      <c r="G3521">
        <v>66.718699999999998</v>
      </c>
      <c r="H3521">
        <v>94.5244</v>
      </c>
      <c r="I3521">
        <v>117.04179999999999</v>
      </c>
      <c r="J3521">
        <v>80.393799999999999</v>
      </c>
      <c r="K3521">
        <v>36.648000000000003</v>
      </c>
      <c r="L3521">
        <v>52.871600000000001</v>
      </c>
      <c r="M3521">
        <v>26.796199999999999</v>
      </c>
      <c r="N3521">
        <v>3.5274999999999999</v>
      </c>
      <c r="O3521" t="s">
        <v>43</v>
      </c>
    </row>
    <row r="3522" spans="1:15" x14ac:dyDescent="0.2">
      <c r="A3522">
        <v>36747.28155</v>
      </c>
      <c r="B3522">
        <v>36747.28155</v>
      </c>
      <c r="C3522">
        <v>36747.28155</v>
      </c>
      <c r="D3522" s="1">
        <v>43864</v>
      </c>
      <c r="E3522" s="2">
        <f t="shared" si="55"/>
        <v>8.5154999999999994</v>
      </c>
      <c r="F3522">
        <v>8.5154999999999994</v>
      </c>
      <c r="G3522">
        <v>59.665100000000002</v>
      </c>
      <c r="H3522">
        <v>97.095600000000005</v>
      </c>
      <c r="I3522">
        <v>119.1506</v>
      </c>
      <c r="J3522">
        <v>79.738299999999995</v>
      </c>
      <c r="K3522">
        <v>39.412300000000002</v>
      </c>
      <c r="L3522">
        <v>60.216700000000003</v>
      </c>
      <c r="M3522">
        <v>27.024799999999999</v>
      </c>
      <c r="N3522">
        <v>3.5928</v>
      </c>
      <c r="O3522" t="s">
        <v>43</v>
      </c>
    </row>
    <row r="3523" spans="1:15" x14ac:dyDescent="0.2">
      <c r="A3523">
        <v>36748.292549999998</v>
      </c>
      <c r="B3523">
        <v>36748.292549999998</v>
      </c>
      <c r="C3523">
        <v>36748.292549999998</v>
      </c>
      <c r="D3523" s="1">
        <v>43864</v>
      </c>
      <c r="E3523" s="2">
        <f t="shared" ref="E3523:E3586" si="56">IF(AND(3 &lt; F3523, F3523 &lt; 16), F3523, 0)</f>
        <v>8.5154999999999994</v>
      </c>
      <c r="F3523">
        <v>8.5154999999999994</v>
      </c>
      <c r="G3523">
        <v>49.241100000000003</v>
      </c>
      <c r="H3523">
        <v>95.872699999999995</v>
      </c>
      <c r="I3523">
        <v>119.3501</v>
      </c>
      <c r="J3523">
        <v>76.4041</v>
      </c>
      <c r="K3523">
        <v>42.945999999999998</v>
      </c>
      <c r="L3523">
        <v>67.874799999999993</v>
      </c>
      <c r="M3523">
        <v>28.685199999999998</v>
      </c>
      <c r="N3523">
        <v>3.3422000000000001</v>
      </c>
      <c r="O3523" t="s">
        <v>43</v>
      </c>
    </row>
    <row r="3524" spans="1:15" x14ac:dyDescent="0.2">
      <c r="A3524">
        <v>36749.517549999997</v>
      </c>
      <c r="B3524">
        <v>36749.517549999997</v>
      </c>
      <c r="C3524">
        <v>36749.517549999997</v>
      </c>
      <c r="D3524" s="1">
        <v>43864</v>
      </c>
      <c r="E3524" s="2">
        <f t="shared" si="56"/>
        <v>8.5154999999999994</v>
      </c>
      <c r="F3524">
        <v>8.5154999999999994</v>
      </c>
      <c r="G3524">
        <v>48.856499999999997</v>
      </c>
      <c r="H3524">
        <v>95.073599999999999</v>
      </c>
      <c r="I3524">
        <v>117.9252</v>
      </c>
      <c r="J3524">
        <v>76.290099999999995</v>
      </c>
      <c r="K3524">
        <v>41.635100000000001</v>
      </c>
      <c r="L3524">
        <v>70.343599999999995</v>
      </c>
      <c r="M3524">
        <v>27.663900000000002</v>
      </c>
      <c r="N3524">
        <v>3.4367000000000001</v>
      </c>
      <c r="O3524" t="s">
        <v>43</v>
      </c>
    </row>
    <row r="3525" spans="1:15" x14ac:dyDescent="0.2">
      <c r="A3525">
        <v>36750.739549999998</v>
      </c>
      <c r="B3525">
        <v>36750.739549999998</v>
      </c>
      <c r="C3525">
        <v>36750.739549999998</v>
      </c>
      <c r="D3525" s="1">
        <v>43864</v>
      </c>
      <c r="E3525" s="2">
        <f t="shared" si="56"/>
        <v>8.5154999999999994</v>
      </c>
      <c r="F3525">
        <v>8.5154999999999994</v>
      </c>
      <c r="G3525">
        <v>52.561799999999998</v>
      </c>
      <c r="H3525">
        <v>94.6096</v>
      </c>
      <c r="I3525">
        <v>117.8112</v>
      </c>
      <c r="J3525">
        <v>76.432599999999994</v>
      </c>
      <c r="K3525">
        <v>41.378700000000002</v>
      </c>
      <c r="L3525">
        <v>65.830600000000004</v>
      </c>
      <c r="M3525">
        <v>27.342400000000001</v>
      </c>
      <c r="N3525">
        <v>3.4601999999999999</v>
      </c>
      <c r="O3525" t="s">
        <v>43</v>
      </c>
    </row>
    <row r="3526" spans="1:15" x14ac:dyDescent="0.2">
      <c r="A3526">
        <v>36751.880550000002</v>
      </c>
      <c r="B3526">
        <v>36751.880550000002</v>
      </c>
      <c r="C3526">
        <v>36751.880550000002</v>
      </c>
      <c r="D3526" s="1">
        <v>43864</v>
      </c>
      <c r="E3526" s="2">
        <f t="shared" si="56"/>
        <v>8.5154999999999994</v>
      </c>
      <c r="F3526">
        <v>8.5154999999999994</v>
      </c>
      <c r="G3526">
        <v>54.397599999999997</v>
      </c>
      <c r="H3526">
        <v>93.706500000000005</v>
      </c>
      <c r="I3526">
        <v>116.3293</v>
      </c>
      <c r="J3526">
        <v>75.463700000000003</v>
      </c>
      <c r="K3526">
        <v>40.865699999999997</v>
      </c>
      <c r="L3526">
        <v>62.318600000000004</v>
      </c>
      <c r="M3526">
        <v>27.642199999999999</v>
      </c>
      <c r="N3526">
        <v>3.39</v>
      </c>
      <c r="O3526" t="s">
        <v>43</v>
      </c>
    </row>
    <row r="3527" spans="1:15" x14ac:dyDescent="0.2">
      <c r="A3527">
        <v>36753.003550000001</v>
      </c>
      <c r="B3527">
        <v>36753.003550000001</v>
      </c>
      <c r="C3527">
        <v>36753.003550000001</v>
      </c>
      <c r="D3527" s="1">
        <v>43864</v>
      </c>
      <c r="E3527" s="2">
        <f t="shared" si="56"/>
        <v>8.5154999999999994</v>
      </c>
      <c r="F3527">
        <v>8.5154999999999994</v>
      </c>
      <c r="G3527">
        <v>61.527999999999999</v>
      </c>
      <c r="H3527">
        <v>93.177800000000005</v>
      </c>
      <c r="I3527">
        <v>113.6506</v>
      </c>
      <c r="J3527">
        <v>78.6554</v>
      </c>
      <c r="K3527">
        <v>34.995199999999997</v>
      </c>
      <c r="L3527">
        <v>54.951700000000002</v>
      </c>
      <c r="M3527">
        <v>27.558700000000002</v>
      </c>
      <c r="N3527">
        <v>3.3811</v>
      </c>
      <c r="O3527" t="s">
        <v>43</v>
      </c>
    </row>
    <row r="3528" spans="1:15" x14ac:dyDescent="0.2">
      <c r="A3528">
        <v>36753.979549999996</v>
      </c>
      <c r="B3528">
        <v>36753.979549999996</v>
      </c>
      <c r="C3528">
        <v>36753.979549999996</v>
      </c>
      <c r="D3528" s="1">
        <v>43864</v>
      </c>
      <c r="E3528" s="2">
        <f t="shared" si="56"/>
        <v>12.962999999999999</v>
      </c>
      <c r="F3528">
        <v>12.962999999999999</v>
      </c>
      <c r="G3528">
        <v>61.310200000000002</v>
      </c>
      <c r="H3528">
        <v>92.940200000000004</v>
      </c>
      <c r="I3528">
        <v>115.8734</v>
      </c>
      <c r="J3528">
        <v>77.857500000000002</v>
      </c>
      <c r="K3528">
        <v>38.015900000000002</v>
      </c>
      <c r="L3528">
        <v>53.268799999999999</v>
      </c>
      <c r="M3528">
        <v>28.457599999999999</v>
      </c>
      <c r="N3528">
        <v>3.2658999999999998</v>
      </c>
      <c r="O3528" t="s">
        <v>43</v>
      </c>
    </row>
    <row r="3529" spans="1:15" x14ac:dyDescent="0.2">
      <c r="A3529">
        <v>36754.94255</v>
      </c>
      <c r="B3529">
        <v>36754.94255</v>
      </c>
      <c r="C3529">
        <v>36754.94255</v>
      </c>
      <c r="D3529" s="1">
        <v>43864</v>
      </c>
      <c r="E3529" s="2">
        <f t="shared" si="56"/>
        <v>12.962999999999999</v>
      </c>
      <c r="F3529">
        <v>12.962999999999999</v>
      </c>
      <c r="G3529">
        <v>56.511099999999999</v>
      </c>
      <c r="H3529">
        <v>93.985100000000003</v>
      </c>
      <c r="I3529">
        <v>115.8734</v>
      </c>
      <c r="J3529">
        <v>75.6631</v>
      </c>
      <c r="K3529">
        <v>40.210299999999997</v>
      </c>
      <c r="L3529">
        <v>62.979799999999997</v>
      </c>
      <c r="M3529">
        <v>26.407299999999999</v>
      </c>
      <c r="N3529">
        <v>3.5590999999999999</v>
      </c>
      <c r="O3529" t="s">
        <v>43</v>
      </c>
    </row>
    <row r="3530" spans="1:15" x14ac:dyDescent="0.2">
      <c r="A3530">
        <v>36756.003550000001</v>
      </c>
      <c r="B3530">
        <v>36756.003550000001</v>
      </c>
      <c r="C3530">
        <v>36756.003550000001</v>
      </c>
      <c r="D3530" s="1">
        <v>43864</v>
      </c>
      <c r="E3530" s="2">
        <f t="shared" si="56"/>
        <v>12.962999999999999</v>
      </c>
      <c r="F3530">
        <v>12.962999999999999</v>
      </c>
      <c r="G3530">
        <v>55.909599999999998</v>
      </c>
      <c r="H3530">
        <v>93.897000000000006</v>
      </c>
      <c r="I3530">
        <v>115.38890000000001</v>
      </c>
      <c r="J3530">
        <v>76.062100000000001</v>
      </c>
      <c r="K3530">
        <v>39.326799999999999</v>
      </c>
      <c r="L3530">
        <v>64.681399999999996</v>
      </c>
      <c r="M3530">
        <v>25.9649</v>
      </c>
      <c r="N3530">
        <v>3.6162999999999998</v>
      </c>
      <c r="O3530" t="s">
        <v>43</v>
      </c>
    </row>
    <row r="3531" spans="1:15" x14ac:dyDescent="0.2">
      <c r="A3531">
        <v>36757.077550000002</v>
      </c>
      <c r="B3531">
        <v>36757.077550000002</v>
      </c>
      <c r="C3531">
        <v>36757.077550000002</v>
      </c>
      <c r="D3531" s="1">
        <v>43864</v>
      </c>
      <c r="E3531" s="2">
        <f t="shared" si="56"/>
        <v>12.962999999999999</v>
      </c>
      <c r="F3531">
        <v>12.962999999999999</v>
      </c>
      <c r="G3531">
        <v>62.436</v>
      </c>
      <c r="H3531">
        <v>95.152799999999999</v>
      </c>
      <c r="I3531">
        <v>114.73350000000001</v>
      </c>
      <c r="J3531">
        <v>79.253799999999998</v>
      </c>
      <c r="K3531">
        <v>35.479599999999998</v>
      </c>
      <c r="L3531">
        <v>61.320300000000003</v>
      </c>
      <c r="M3531">
        <v>24.853200000000001</v>
      </c>
      <c r="N3531">
        <v>3.8285999999999998</v>
      </c>
      <c r="O3531" t="s">
        <v>43</v>
      </c>
    </row>
    <row r="3532" spans="1:15" x14ac:dyDescent="0.2">
      <c r="A3532">
        <v>36758.05055</v>
      </c>
      <c r="B3532">
        <v>36758.05055</v>
      </c>
      <c r="C3532">
        <v>36758.05055</v>
      </c>
      <c r="D3532" s="1">
        <v>43864</v>
      </c>
      <c r="E3532" s="2">
        <f t="shared" si="56"/>
        <v>12.962999999999999</v>
      </c>
      <c r="F3532">
        <v>12.962999999999999</v>
      </c>
      <c r="G3532">
        <v>66.086799999999997</v>
      </c>
      <c r="H3532">
        <v>94.4602</v>
      </c>
      <c r="I3532">
        <v>116.5003</v>
      </c>
      <c r="J3532">
        <v>79.994799999999998</v>
      </c>
      <c r="K3532">
        <v>36.505499999999998</v>
      </c>
      <c r="L3532">
        <v>52.036200000000001</v>
      </c>
      <c r="M3532">
        <v>27.4681</v>
      </c>
      <c r="N3532">
        <v>3.4388999999999998</v>
      </c>
      <c r="O3532" t="s">
        <v>43</v>
      </c>
    </row>
    <row r="3533" spans="1:15" x14ac:dyDescent="0.2">
      <c r="A3533">
        <v>36758.937550000002</v>
      </c>
      <c r="B3533">
        <v>36758.937550000002</v>
      </c>
      <c r="C3533">
        <v>36758.937550000002</v>
      </c>
      <c r="D3533" s="1">
        <v>43864</v>
      </c>
      <c r="E3533" s="2">
        <f t="shared" si="56"/>
        <v>8.6491000000000007</v>
      </c>
      <c r="F3533">
        <v>8.6491000000000007</v>
      </c>
      <c r="G3533">
        <v>55.750300000000003</v>
      </c>
      <c r="H3533">
        <v>94.261600000000001</v>
      </c>
      <c r="I3533">
        <v>117.58320000000001</v>
      </c>
      <c r="J3533">
        <v>75.948099999999997</v>
      </c>
      <c r="K3533">
        <v>41.635100000000001</v>
      </c>
      <c r="L3533">
        <v>60.228200000000001</v>
      </c>
      <c r="M3533">
        <v>28.072900000000001</v>
      </c>
      <c r="N3533">
        <v>3.3576999999999999</v>
      </c>
      <c r="O3533" t="s">
        <v>43</v>
      </c>
    </row>
    <row r="3534" spans="1:15" x14ac:dyDescent="0.2">
      <c r="A3534">
        <v>36760.008549999999</v>
      </c>
      <c r="B3534">
        <v>36760.008549999999</v>
      </c>
      <c r="C3534">
        <v>36760.008549999999</v>
      </c>
      <c r="D3534" s="1">
        <v>43864</v>
      </c>
      <c r="E3534" s="2">
        <f t="shared" si="56"/>
        <v>8.6491000000000007</v>
      </c>
      <c r="F3534">
        <v>8.6491000000000007</v>
      </c>
      <c r="G3534">
        <v>51.1783</v>
      </c>
      <c r="H3534">
        <v>94.014700000000005</v>
      </c>
      <c r="I3534">
        <v>117.6117</v>
      </c>
      <c r="J3534">
        <v>74.038799999999995</v>
      </c>
      <c r="K3534">
        <v>43.573</v>
      </c>
      <c r="L3534">
        <v>68.007099999999994</v>
      </c>
      <c r="M3534">
        <v>27.011900000000001</v>
      </c>
      <c r="N3534">
        <v>3.4805000000000001</v>
      </c>
      <c r="O3534" t="s">
        <v>43</v>
      </c>
    </row>
    <row r="3535" spans="1:15" x14ac:dyDescent="0.2">
      <c r="A3535">
        <v>36761.187550000002</v>
      </c>
      <c r="B3535">
        <v>36761.187550000002</v>
      </c>
      <c r="C3535">
        <v>36761.187550000002</v>
      </c>
      <c r="D3535" s="1">
        <v>43864</v>
      </c>
      <c r="E3535" s="2">
        <f t="shared" si="56"/>
        <v>8.6491000000000007</v>
      </c>
      <c r="F3535">
        <v>8.6491000000000007</v>
      </c>
      <c r="G3535">
        <v>49.898099999999999</v>
      </c>
      <c r="H3535">
        <v>92.145899999999997</v>
      </c>
      <c r="I3535">
        <v>116.9563</v>
      </c>
      <c r="J3535">
        <v>72.870400000000004</v>
      </c>
      <c r="K3535">
        <v>44.085900000000002</v>
      </c>
      <c r="L3535">
        <v>67.606700000000004</v>
      </c>
      <c r="M3535">
        <v>27.315000000000001</v>
      </c>
      <c r="N3535">
        <v>3.3734000000000002</v>
      </c>
      <c r="O3535" t="s">
        <v>43</v>
      </c>
    </row>
    <row r="3536" spans="1:15" x14ac:dyDescent="0.2">
      <c r="A3536">
        <v>36762.393550000001</v>
      </c>
      <c r="B3536">
        <v>36762.393550000001</v>
      </c>
      <c r="C3536">
        <v>36762.393550000001</v>
      </c>
      <c r="D3536" s="1">
        <v>43864</v>
      </c>
      <c r="E3536" s="2">
        <f t="shared" si="56"/>
        <v>8.6491000000000007</v>
      </c>
      <c r="F3536">
        <v>8.6491000000000007</v>
      </c>
      <c r="G3536">
        <v>53.708799999999997</v>
      </c>
      <c r="H3536">
        <v>91.071299999999994</v>
      </c>
      <c r="I3536">
        <v>114.9615</v>
      </c>
      <c r="J3536">
        <v>73.468800000000002</v>
      </c>
      <c r="K3536">
        <v>41.492600000000003</v>
      </c>
      <c r="L3536">
        <v>64.349900000000005</v>
      </c>
      <c r="M3536">
        <v>26.3505</v>
      </c>
      <c r="N3536">
        <v>3.4561999999999999</v>
      </c>
      <c r="O3536" t="s">
        <v>43</v>
      </c>
    </row>
    <row r="3537" spans="1:15" x14ac:dyDescent="0.2">
      <c r="A3537">
        <v>36763.51455</v>
      </c>
      <c r="B3537">
        <v>36763.51455</v>
      </c>
      <c r="C3537">
        <v>36763.51455</v>
      </c>
      <c r="D3537" s="1">
        <v>43864</v>
      </c>
      <c r="E3537" s="2">
        <f t="shared" si="56"/>
        <v>8.6491000000000007</v>
      </c>
      <c r="F3537">
        <v>8.6491000000000007</v>
      </c>
      <c r="G3537">
        <v>60.2029</v>
      </c>
      <c r="H3537">
        <v>90.486800000000002</v>
      </c>
      <c r="I3537">
        <v>112.1117</v>
      </c>
      <c r="J3537">
        <v>74.352199999999996</v>
      </c>
      <c r="K3537">
        <v>37.759399999999999</v>
      </c>
      <c r="L3537">
        <v>58.566299999999998</v>
      </c>
      <c r="M3537">
        <v>25.663699999999999</v>
      </c>
      <c r="N3537">
        <v>3.5259</v>
      </c>
      <c r="O3537" t="s">
        <v>43</v>
      </c>
    </row>
    <row r="3538" spans="1:15" x14ac:dyDescent="0.2">
      <c r="A3538">
        <v>36764.523549999998</v>
      </c>
      <c r="B3538">
        <v>36764.523549999998</v>
      </c>
      <c r="C3538">
        <v>36764.523549999998</v>
      </c>
      <c r="D3538" s="1">
        <v>43864</v>
      </c>
      <c r="E3538" s="2">
        <f t="shared" si="56"/>
        <v>8.6491000000000007</v>
      </c>
      <c r="F3538">
        <v>8.6491000000000007</v>
      </c>
      <c r="G3538">
        <v>65.3048</v>
      </c>
      <c r="H3538">
        <v>89.725300000000004</v>
      </c>
      <c r="I3538">
        <v>110.68680000000001</v>
      </c>
      <c r="J3538">
        <v>75.919600000000003</v>
      </c>
      <c r="K3538">
        <v>34.767200000000003</v>
      </c>
      <c r="L3538">
        <v>50.964300000000001</v>
      </c>
      <c r="M3538">
        <v>26.959</v>
      </c>
      <c r="N3538">
        <v>3.3281999999999998</v>
      </c>
      <c r="O3538" t="s">
        <v>43</v>
      </c>
    </row>
    <row r="3539" spans="1:15" x14ac:dyDescent="0.2">
      <c r="A3539">
        <v>36765.426549999996</v>
      </c>
      <c r="B3539">
        <v>36765.426549999996</v>
      </c>
      <c r="C3539">
        <v>36765.426549999996</v>
      </c>
      <c r="D3539" s="1">
        <v>43864</v>
      </c>
      <c r="E3539" s="2">
        <f t="shared" si="56"/>
        <v>8.2576000000000001</v>
      </c>
      <c r="F3539">
        <v>8.2576000000000001</v>
      </c>
      <c r="G3539">
        <v>63.387999999999998</v>
      </c>
      <c r="H3539">
        <v>91.397099999999995</v>
      </c>
      <c r="I3539">
        <v>113.73609999999999</v>
      </c>
      <c r="J3539">
        <v>76.033600000000007</v>
      </c>
      <c r="K3539">
        <v>37.702399999999997</v>
      </c>
      <c r="L3539">
        <v>54.857799999999997</v>
      </c>
      <c r="M3539">
        <v>26.283799999999999</v>
      </c>
      <c r="N3539">
        <v>3.4773000000000001</v>
      </c>
      <c r="O3539" t="s">
        <v>43</v>
      </c>
    </row>
    <row r="3540" spans="1:15" x14ac:dyDescent="0.2">
      <c r="A3540">
        <v>36766.366549999999</v>
      </c>
      <c r="B3540">
        <v>36766.366549999999</v>
      </c>
      <c r="C3540">
        <v>36766.366549999999</v>
      </c>
      <c r="D3540" s="1">
        <v>43864</v>
      </c>
      <c r="E3540" s="2">
        <f t="shared" si="56"/>
        <v>8.2576000000000001</v>
      </c>
      <c r="F3540">
        <v>8.2576000000000001</v>
      </c>
      <c r="G3540">
        <v>49.710099999999997</v>
      </c>
      <c r="H3540">
        <v>90.101900000000001</v>
      </c>
      <c r="I3540">
        <v>113.7645</v>
      </c>
      <c r="J3540">
        <v>71.274500000000003</v>
      </c>
      <c r="K3540">
        <v>42.490099999999998</v>
      </c>
      <c r="L3540">
        <v>64.646600000000007</v>
      </c>
      <c r="M3540">
        <v>28.037800000000001</v>
      </c>
      <c r="N3540">
        <v>3.2136</v>
      </c>
      <c r="O3540" t="s">
        <v>43</v>
      </c>
    </row>
    <row r="3541" spans="1:15" x14ac:dyDescent="0.2">
      <c r="A3541">
        <v>36767.575550000001</v>
      </c>
      <c r="B3541">
        <v>36767.575550000001</v>
      </c>
      <c r="C3541">
        <v>36767.575550000001</v>
      </c>
      <c r="D3541" s="1">
        <v>43864</v>
      </c>
      <c r="E3541" s="2">
        <f t="shared" si="56"/>
        <v>8.2576000000000001</v>
      </c>
      <c r="F3541">
        <v>8.2576000000000001</v>
      </c>
      <c r="G3541">
        <v>49.944699999999997</v>
      </c>
      <c r="H3541">
        <v>89.432699999999997</v>
      </c>
      <c r="I3541">
        <v>112.9666</v>
      </c>
      <c r="J3541">
        <v>70.619</v>
      </c>
      <c r="K3541">
        <v>42.3476</v>
      </c>
      <c r="L3541">
        <v>69.410300000000007</v>
      </c>
      <c r="M3541">
        <v>25.797799999999999</v>
      </c>
      <c r="N3541">
        <v>3.4666999999999999</v>
      </c>
      <c r="O3541" t="s">
        <v>43</v>
      </c>
    </row>
    <row r="3542" spans="1:15" x14ac:dyDescent="0.2">
      <c r="A3542">
        <v>36768.78355</v>
      </c>
      <c r="B3542">
        <v>36768.78355</v>
      </c>
      <c r="C3542">
        <v>36768.78355</v>
      </c>
      <c r="D3542" s="1">
        <v>43864</v>
      </c>
      <c r="E3542" s="2">
        <f t="shared" si="56"/>
        <v>8.2576000000000001</v>
      </c>
      <c r="F3542">
        <v>8.2576000000000001</v>
      </c>
      <c r="G3542">
        <v>53.722000000000001</v>
      </c>
      <c r="H3542">
        <v>88.895499999999998</v>
      </c>
      <c r="I3542">
        <v>110.8293</v>
      </c>
      <c r="J3542">
        <v>71.844399999999993</v>
      </c>
      <c r="K3542">
        <v>38.9848</v>
      </c>
      <c r="L3542">
        <v>64.818799999999996</v>
      </c>
      <c r="M3542">
        <v>25.528600000000001</v>
      </c>
      <c r="N3542">
        <v>3.4822000000000002</v>
      </c>
      <c r="O3542" t="s">
        <v>43</v>
      </c>
    </row>
    <row r="3543" spans="1:15" x14ac:dyDescent="0.2">
      <c r="A3543">
        <v>36769.907550000004</v>
      </c>
      <c r="B3543">
        <v>36769.907550000004</v>
      </c>
      <c r="C3543">
        <v>36769.907550000004</v>
      </c>
      <c r="D3543" s="1">
        <v>43864</v>
      </c>
      <c r="E3543" s="2">
        <f t="shared" si="56"/>
        <v>8.2576000000000001</v>
      </c>
      <c r="F3543">
        <v>8.2576000000000001</v>
      </c>
      <c r="G3543">
        <v>55.651200000000003</v>
      </c>
      <c r="H3543">
        <v>88.480099999999993</v>
      </c>
      <c r="I3543">
        <v>109.8604</v>
      </c>
      <c r="J3543">
        <v>71.929900000000004</v>
      </c>
      <c r="K3543">
        <v>37.930399999999999</v>
      </c>
      <c r="L3543">
        <v>62.491599999999998</v>
      </c>
      <c r="M3543">
        <v>25.4419</v>
      </c>
      <c r="N3543">
        <v>3.4777</v>
      </c>
      <c r="O3543" t="s">
        <v>43</v>
      </c>
    </row>
    <row r="3544" spans="1:15" x14ac:dyDescent="0.2">
      <c r="A3544">
        <v>36770.981549999997</v>
      </c>
      <c r="B3544">
        <v>36770.981549999997</v>
      </c>
      <c r="C3544">
        <v>36770.981549999997</v>
      </c>
      <c r="D3544" s="1">
        <v>43864</v>
      </c>
      <c r="E3544" s="2">
        <f t="shared" si="56"/>
        <v>8.2576000000000001</v>
      </c>
      <c r="F3544">
        <v>8.2576000000000001</v>
      </c>
      <c r="G3544">
        <v>59.928699999999999</v>
      </c>
      <c r="H3544">
        <v>89.540800000000004</v>
      </c>
      <c r="I3544">
        <v>108.8914</v>
      </c>
      <c r="J3544">
        <v>74.409199999999998</v>
      </c>
      <c r="K3544">
        <v>34.482199999999999</v>
      </c>
      <c r="L3544">
        <v>59.146599999999999</v>
      </c>
      <c r="M3544">
        <v>25.261399999999998</v>
      </c>
      <c r="N3544">
        <v>3.5446</v>
      </c>
      <c r="O3544" t="s">
        <v>43</v>
      </c>
    </row>
    <row r="3545" spans="1:15" x14ac:dyDescent="0.2">
      <c r="A3545">
        <v>36771.99555</v>
      </c>
      <c r="B3545">
        <v>36771.99555</v>
      </c>
      <c r="C3545">
        <v>36771.99555</v>
      </c>
      <c r="D3545" s="1">
        <v>43864</v>
      </c>
      <c r="E3545" s="2">
        <f t="shared" si="56"/>
        <v>8.2576000000000001</v>
      </c>
      <c r="F3545">
        <v>8.2576000000000001</v>
      </c>
      <c r="G3545">
        <v>64.129400000000004</v>
      </c>
      <c r="H3545">
        <v>89.229900000000001</v>
      </c>
      <c r="I3545">
        <v>109.7749</v>
      </c>
      <c r="J3545">
        <v>75.121700000000004</v>
      </c>
      <c r="K3545">
        <v>34.653199999999998</v>
      </c>
      <c r="L3545">
        <v>50.4572</v>
      </c>
      <c r="M3545">
        <v>27.575900000000001</v>
      </c>
      <c r="N3545">
        <v>3.2357999999999998</v>
      </c>
      <c r="O3545" t="s">
        <v>43</v>
      </c>
    </row>
    <row r="3546" spans="1:15" x14ac:dyDescent="0.2">
      <c r="A3546">
        <v>36772.922550000003</v>
      </c>
      <c r="B3546">
        <v>36772.922550000003</v>
      </c>
      <c r="C3546">
        <v>36772.922550000003</v>
      </c>
      <c r="D3546" s="1">
        <v>43864</v>
      </c>
      <c r="E3546" s="2">
        <f t="shared" si="56"/>
        <v>7.6745000000000001</v>
      </c>
      <c r="F3546">
        <v>7.6745000000000001</v>
      </c>
      <c r="G3546">
        <v>60.643799999999999</v>
      </c>
      <c r="H3546">
        <v>89.505399999999995</v>
      </c>
      <c r="I3546">
        <v>110.4303</v>
      </c>
      <c r="J3546">
        <v>74.067300000000003</v>
      </c>
      <c r="K3546">
        <v>36.363100000000003</v>
      </c>
      <c r="L3546">
        <v>54.872900000000001</v>
      </c>
      <c r="M3546">
        <v>26.897099999999998</v>
      </c>
      <c r="N3546">
        <v>3.3277000000000001</v>
      </c>
      <c r="O3546" t="s">
        <v>43</v>
      </c>
    </row>
    <row r="3547" spans="1:15" x14ac:dyDescent="0.2">
      <c r="A3547">
        <v>36773.897550000002</v>
      </c>
      <c r="B3547">
        <v>36773.897550000002</v>
      </c>
      <c r="C3547">
        <v>36773.897550000002</v>
      </c>
      <c r="D3547" s="1">
        <v>43864</v>
      </c>
      <c r="E3547" s="2">
        <f t="shared" si="56"/>
        <v>7.6745000000000001</v>
      </c>
      <c r="F3547">
        <v>7.6745000000000001</v>
      </c>
      <c r="G3547">
        <v>50.718899999999998</v>
      </c>
      <c r="H3547">
        <v>88.431600000000003</v>
      </c>
      <c r="I3547">
        <v>110.5728</v>
      </c>
      <c r="J3547">
        <v>70.448099999999997</v>
      </c>
      <c r="K3547">
        <v>40.124699999999997</v>
      </c>
      <c r="L3547">
        <v>63.041600000000003</v>
      </c>
      <c r="M3547">
        <v>27.657299999999999</v>
      </c>
      <c r="N3547">
        <v>3.1974</v>
      </c>
      <c r="O3547" t="s">
        <v>43</v>
      </c>
    </row>
    <row r="3548" spans="1:15" x14ac:dyDescent="0.2">
      <c r="A3548">
        <v>36775.081550000003</v>
      </c>
      <c r="B3548">
        <v>36775.081550000003</v>
      </c>
      <c r="C3548">
        <v>36775.081550000003</v>
      </c>
      <c r="D3548" s="1">
        <v>43864</v>
      </c>
      <c r="E3548" s="2">
        <f t="shared" si="56"/>
        <v>7.6745000000000001</v>
      </c>
      <c r="F3548">
        <v>7.6745000000000001</v>
      </c>
      <c r="G3548">
        <v>52.418399999999998</v>
      </c>
      <c r="H3548">
        <v>88.6815</v>
      </c>
      <c r="I3548">
        <v>109.1194</v>
      </c>
      <c r="J3548">
        <v>71.160499999999999</v>
      </c>
      <c r="K3548">
        <v>37.9589</v>
      </c>
      <c r="L3548">
        <v>65.874899999999997</v>
      </c>
      <c r="M3548">
        <v>25.681999999999999</v>
      </c>
      <c r="N3548">
        <v>3.4531000000000001</v>
      </c>
      <c r="O3548" t="s">
        <v>43</v>
      </c>
    </row>
    <row r="3549" spans="1:15" x14ac:dyDescent="0.2">
      <c r="A3549">
        <v>36776.246550000003</v>
      </c>
      <c r="B3549">
        <v>36776.246550000003</v>
      </c>
      <c r="C3549">
        <v>36776.246550000003</v>
      </c>
      <c r="D3549" s="1">
        <v>43864</v>
      </c>
      <c r="E3549" s="2">
        <f t="shared" si="56"/>
        <v>7.6745000000000001</v>
      </c>
      <c r="F3549">
        <v>7.6745000000000001</v>
      </c>
      <c r="G3549">
        <v>53.685499999999998</v>
      </c>
      <c r="H3549">
        <v>87.780799999999999</v>
      </c>
      <c r="I3549">
        <v>108.8344</v>
      </c>
      <c r="J3549">
        <v>71.103499999999997</v>
      </c>
      <c r="K3549">
        <v>37.730899999999998</v>
      </c>
      <c r="L3549">
        <v>62.359499999999997</v>
      </c>
      <c r="M3549">
        <v>26.220400000000001</v>
      </c>
      <c r="N3549">
        <v>3.3477999999999999</v>
      </c>
      <c r="O3549" t="s">
        <v>43</v>
      </c>
    </row>
    <row r="3550" spans="1:15" x14ac:dyDescent="0.2">
      <c r="A3550">
        <v>36777.364549999998</v>
      </c>
      <c r="B3550">
        <v>36777.364549999998</v>
      </c>
      <c r="C3550">
        <v>36777.364549999998</v>
      </c>
      <c r="D3550" s="1">
        <v>43864</v>
      </c>
      <c r="E3550" s="2">
        <f t="shared" si="56"/>
        <v>7.6745000000000001</v>
      </c>
      <c r="F3550">
        <v>7.6745000000000001</v>
      </c>
      <c r="G3550">
        <v>56.237200000000001</v>
      </c>
      <c r="H3550">
        <v>88.474400000000003</v>
      </c>
      <c r="I3550">
        <v>108.9769</v>
      </c>
      <c r="J3550">
        <v>73.326300000000003</v>
      </c>
      <c r="K3550">
        <v>35.650599999999997</v>
      </c>
      <c r="L3550">
        <v>61.245899999999999</v>
      </c>
      <c r="M3550">
        <v>25.687200000000001</v>
      </c>
      <c r="N3550">
        <v>3.4443000000000001</v>
      </c>
      <c r="O3550" t="s">
        <v>43</v>
      </c>
    </row>
    <row r="3551" spans="1:15" x14ac:dyDescent="0.2">
      <c r="A3551">
        <v>36778.426549999996</v>
      </c>
      <c r="B3551">
        <v>36778.426549999996</v>
      </c>
      <c r="C3551">
        <v>36778.426549999996</v>
      </c>
      <c r="D3551" s="1">
        <v>43864</v>
      </c>
      <c r="E3551" s="2">
        <f t="shared" si="56"/>
        <v>7.6745000000000001</v>
      </c>
      <c r="F3551">
        <v>7.6745000000000001</v>
      </c>
      <c r="G3551">
        <v>61.314799999999998</v>
      </c>
      <c r="H3551">
        <v>91.685699999999997</v>
      </c>
      <c r="I3551">
        <v>109.9744</v>
      </c>
      <c r="J3551">
        <v>77.458500000000001</v>
      </c>
      <c r="K3551">
        <v>32.515900000000002</v>
      </c>
      <c r="L3551">
        <v>59.746499999999997</v>
      </c>
      <c r="M3551">
        <v>25.027899999999999</v>
      </c>
      <c r="N3551">
        <v>3.6633</v>
      </c>
      <c r="O3551" t="s">
        <v>43</v>
      </c>
    </row>
    <row r="3552" spans="1:15" x14ac:dyDescent="0.2">
      <c r="A3552">
        <v>36779.420550000003</v>
      </c>
      <c r="B3552">
        <v>36779.420550000003</v>
      </c>
      <c r="C3552">
        <v>36779.420550000003</v>
      </c>
      <c r="D3552" s="1">
        <v>43864</v>
      </c>
      <c r="E3552" s="2">
        <f t="shared" si="56"/>
        <v>7.6745000000000001</v>
      </c>
      <c r="F3552">
        <v>7.6745000000000001</v>
      </c>
      <c r="G3552">
        <v>66.456699999999998</v>
      </c>
      <c r="H3552">
        <v>93.449799999999996</v>
      </c>
      <c r="I3552">
        <v>113.4226</v>
      </c>
      <c r="J3552">
        <v>80.165800000000004</v>
      </c>
      <c r="K3552">
        <v>33.256799999999998</v>
      </c>
      <c r="L3552">
        <v>52.692799999999998</v>
      </c>
      <c r="M3552">
        <v>26.686299999999999</v>
      </c>
      <c r="N3552">
        <v>3.5017999999999998</v>
      </c>
      <c r="O3552" t="s">
        <v>43</v>
      </c>
    </row>
    <row r="3553" spans="1:15" x14ac:dyDescent="0.2">
      <c r="A3553">
        <v>36780.318550000004</v>
      </c>
      <c r="B3553">
        <v>36780.318550000004</v>
      </c>
      <c r="C3553">
        <v>36780.318550000004</v>
      </c>
      <c r="D3553" s="1">
        <v>43864</v>
      </c>
      <c r="E3553" s="2">
        <f t="shared" si="56"/>
        <v>8.1663999999999994</v>
      </c>
      <c r="F3553">
        <v>8.1663999999999994</v>
      </c>
      <c r="G3553">
        <v>67.803299999999993</v>
      </c>
      <c r="H3553">
        <v>97.044799999999995</v>
      </c>
      <c r="I3553">
        <v>117.78270000000001</v>
      </c>
      <c r="J3553">
        <v>82.730599999999995</v>
      </c>
      <c r="K3553">
        <v>35.052199999999999</v>
      </c>
      <c r="L3553">
        <v>54.969499999999996</v>
      </c>
      <c r="M3553">
        <v>26.037500000000001</v>
      </c>
      <c r="N3553">
        <v>3.7271000000000001</v>
      </c>
      <c r="O3553" t="s">
        <v>43</v>
      </c>
    </row>
    <row r="3554" spans="1:15" x14ac:dyDescent="0.2">
      <c r="A3554">
        <v>36781.201549999998</v>
      </c>
      <c r="B3554">
        <v>36781.201549999998</v>
      </c>
      <c r="C3554">
        <v>36781.201549999998</v>
      </c>
      <c r="D3554" s="1">
        <v>43864</v>
      </c>
      <c r="E3554" s="2">
        <f t="shared" si="56"/>
        <v>8.1663999999999994</v>
      </c>
      <c r="F3554">
        <v>8.1663999999999994</v>
      </c>
      <c r="G3554">
        <v>46.1008</v>
      </c>
      <c r="H3554">
        <v>93.404799999999994</v>
      </c>
      <c r="I3554">
        <v>117.78270000000001</v>
      </c>
      <c r="J3554">
        <v>74.2667</v>
      </c>
      <c r="K3554">
        <v>43.515999999999998</v>
      </c>
      <c r="L3554">
        <v>63.436500000000002</v>
      </c>
      <c r="M3554">
        <v>31.939</v>
      </c>
      <c r="N3554">
        <v>2.9245000000000001</v>
      </c>
      <c r="O3554" t="s">
        <v>43</v>
      </c>
    </row>
    <row r="3555" spans="1:15" x14ac:dyDescent="0.2">
      <c r="A3555">
        <v>36782.473550000002</v>
      </c>
      <c r="B3555">
        <v>36782.473550000002</v>
      </c>
      <c r="C3555">
        <v>36782.473550000002</v>
      </c>
      <c r="D3555" s="1">
        <v>43864</v>
      </c>
      <c r="E3555" s="2">
        <f t="shared" si="56"/>
        <v>8.1663999999999994</v>
      </c>
      <c r="F3555">
        <v>8.1663999999999994</v>
      </c>
      <c r="G3555">
        <v>48.313600000000001</v>
      </c>
      <c r="H3555">
        <v>95.002399999999994</v>
      </c>
      <c r="I3555">
        <v>117.6117</v>
      </c>
      <c r="J3555">
        <v>75.8626</v>
      </c>
      <c r="K3555">
        <v>41.749099999999999</v>
      </c>
      <c r="L3555">
        <v>73.448899999999995</v>
      </c>
      <c r="M3555">
        <v>26.771899999999999</v>
      </c>
      <c r="N3555">
        <v>3.5486</v>
      </c>
      <c r="O3555" t="s">
        <v>43</v>
      </c>
    </row>
    <row r="3556" spans="1:15" x14ac:dyDescent="0.2">
      <c r="A3556">
        <v>36783.725550000003</v>
      </c>
      <c r="B3556">
        <v>36783.725550000003</v>
      </c>
      <c r="C3556">
        <v>36783.725550000003</v>
      </c>
      <c r="D3556" s="1">
        <v>43864</v>
      </c>
      <c r="E3556" s="2">
        <f t="shared" si="56"/>
        <v>8.1663999999999994</v>
      </c>
      <c r="F3556">
        <v>8.1663999999999994</v>
      </c>
      <c r="G3556">
        <v>48.862299999999998</v>
      </c>
      <c r="H3556">
        <v>94.296099999999996</v>
      </c>
      <c r="I3556">
        <v>118.0677</v>
      </c>
      <c r="J3556">
        <v>75.321200000000005</v>
      </c>
      <c r="K3556">
        <v>42.746499999999997</v>
      </c>
      <c r="L3556">
        <v>69.726200000000006</v>
      </c>
      <c r="M3556">
        <v>27.677299999999999</v>
      </c>
      <c r="N3556">
        <v>3.407</v>
      </c>
      <c r="O3556" t="s">
        <v>43</v>
      </c>
    </row>
    <row r="3557" spans="1:15" x14ac:dyDescent="0.2">
      <c r="A3557">
        <v>36784.956550000003</v>
      </c>
      <c r="B3557">
        <v>36784.956550000003</v>
      </c>
      <c r="C3557">
        <v>36784.956550000003</v>
      </c>
      <c r="D3557" s="1">
        <v>43864</v>
      </c>
      <c r="E3557" s="2">
        <f t="shared" si="56"/>
        <v>8.1663999999999994</v>
      </c>
      <c r="F3557">
        <v>8.1663999999999994</v>
      </c>
      <c r="G3557">
        <v>55.4191</v>
      </c>
      <c r="H3557">
        <v>93.458200000000005</v>
      </c>
      <c r="I3557">
        <v>116.18689999999999</v>
      </c>
      <c r="J3557">
        <v>75.520600000000002</v>
      </c>
      <c r="K3557">
        <v>40.666200000000003</v>
      </c>
      <c r="L3557">
        <v>64.246300000000005</v>
      </c>
      <c r="M3557">
        <v>26.248799999999999</v>
      </c>
      <c r="N3557">
        <v>3.5605000000000002</v>
      </c>
      <c r="O3557" t="s">
        <v>43</v>
      </c>
    </row>
    <row r="3558" spans="1:15" x14ac:dyDescent="0.2">
      <c r="A3558">
        <v>36786.054550000001</v>
      </c>
      <c r="B3558">
        <v>36786.054550000001</v>
      </c>
      <c r="C3558">
        <v>36786.054550000001</v>
      </c>
      <c r="D3558" s="1">
        <v>43864</v>
      </c>
      <c r="E3558" s="2">
        <f t="shared" si="56"/>
        <v>8.1663999999999994</v>
      </c>
      <c r="F3558">
        <v>8.1663999999999994</v>
      </c>
      <c r="G3558">
        <v>64.805199999999999</v>
      </c>
      <c r="H3558">
        <v>92.141900000000007</v>
      </c>
      <c r="I3558">
        <v>113.73609999999999</v>
      </c>
      <c r="J3558">
        <v>77.715000000000003</v>
      </c>
      <c r="K3558">
        <v>36.021099999999997</v>
      </c>
      <c r="L3558">
        <v>50.408499999999997</v>
      </c>
      <c r="M3558">
        <v>28.206099999999999</v>
      </c>
      <c r="N3558">
        <v>3.2667000000000002</v>
      </c>
      <c r="O3558" t="s">
        <v>43</v>
      </c>
    </row>
    <row r="3559" spans="1:15" x14ac:dyDescent="0.2">
      <c r="A3559">
        <v>36786.98055</v>
      </c>
      <c r="B3559">
        <v>36786.98055</v>
      </c>
      <c r="C3559">
        <v>36786.98055</v>
      </c>
      <c r="D3559" s="1">
        <v>43864</v>
      </c>
      <c r="E3559" s="2">
        <f t="shared" si="56"/>
        <v>8.1663999999999994</v>
      </c>
      <c r="F3559">
        <v>8.1663999999999994</v>
      </c>
      <c r="G3559">
        <v>67.435599999999994</v>
      </c>
      <c r="H3559">
        <v>93.534800000000004</v>
      </c>
      <c r="I3559">
        <v>115.5314</v>
      </c>
      <c r="J3559">
        <v>79.595799999999997</v>
      </c>
      <c r="K3559">
        <v>35.935600000000001</v>
      </c>
      <c r="L3559">
        <v>52.021299999999997</v>
      </c>
      <c r="M3559">
        <v>26.662600000000001</v>
      </c>
      <c r="N3559">
        <v>3.5081000000000002</v>
      </c>
      <c r="O3559" t="s">
        <v>44</v>
      </c>
    </row>
    <row r="3560" spans="1:15" x14ac:dyDescent="0.2">
      <c r="A3560">
        <v>36787.860549999998</v>
      </c>
      <c r="B3560">
        <v>36787.860549999998</v>
      </c>
      <c r="C3560">
        <v>36787.860549999998</v>
      </c>
      <c r="D3560" s="1">
        <v>43864</v>
      </c>
      <c r="E3560" s="2">
        <f t="shared" si="56"/>
        <v>6.8708999999999998</v>
      </c>
      <c r="F3560">
        <v>6.8708999999999998</v>
      </c>
      <c r="G3560">
        <v>62.268300000000004</v>
      </c>
      <c r="H3560">
        <v>94.954599999999999</v>
      </c>
      <c r="I3560">
        <v>120.205</v>
      </c>
      <c r="J3560">
        <v>79.282300000000006</v>
      </c>
      <c r="K3560">
        <v>40.922699999999999</v>
      </c>
      <c r="L3560">
        <v>56.357300000000002</v>
      </c>
      <c r="M3560">
        <v>27.058199999999999</v>
      </c>
      <c r="N3560">
        <v>3.5093000000000001</v>
      </c>
      <c r="O3560" t="s">
        <v>44</v>
      </c>
    </row>
    <row r="3561" spans="1:15" x14ac:dyDescent="0.2">
      <c r="A3561">
        <v>36788.810550000002</v>
      </c>
      <c r="B3561">
        <v>36788.810550000002</v>
      </c>
      <c r="C3561">
        <v>36788.810550000002</v>
      </c>
      <c r="D3561" s="1">
        <v>43864</v>
      </c>
      <c r="E3561" s="2">
        <f t="shared" si="56"/>
        <v>6.8708999999999998</v>
      </c>
      <c r="F3561">
        <v>6.8708999999999998</v>
      </c>
      <c r="G3561">
        <v>50.5383</v>
      </c>
      <c r="H3561">
        <v>95.426900000000003</v>
      </c>
      <c r="I3561">
        <v>121.3734</v>
      </c>
      <c r="J3561">
        <v>75.577600000000004</v>
      </c>
      <c r="K3561">
        <v>45.7958</v>
      </c>
      <c r="L3561">
        <v>68.462500000000006</v>
      </c>
      <c r="M3561">
        <v>27.580200000000001</v>
      </c>
      <c r="N3561">
        <v>3.46</v>
      </c>
      <c r="O3561" t="s">
        <v>44</v>
      </c>
    </row>
    <row r="3562" spans="1:15" x14ac:dyDescent="0.2">
      <c r="A3562">
        <v>36789.993549999999</v>
      </c>
      <c r="B3562">
        <v>36789.993549999999</v>
      </c>
      <c r="C3562">
        <v>36789.993549999999</v>
      </c>
      <c r="D3562" s="1">
        <v>43864</v>
      </c>
      <c r="E3562" s="2">
        <f t="shared" si="56"/>
        <v>6.8708999999999998</v>
      </c>
      <c r="F3562">
        <v>6.8708999999999998</v>
      </c>
      <c r="G3562">
        <v>50.592399999999998</v>
      </c>
      <c r="H3562">
        <v>95.675200000000004</v>
      </c>
      <c r="I3562">
        <v>121.5729</v>
      </c>
      <c r="J3562">
        <v>75.8626</v>
      </c>
      <c r="K3562">
        <v>45.710299999999997</v>
      </c>
      <c r="L3562">
        <v>73.173500000000004</v>
      </c>
      <c r="M3562">
        <v>25.844000000000001</v>
      </c>
      <c r="N3562">
        <v>3.702</v>
      </c>
      <c r="O3562" t="s">
        <v>44</v>
      </c>
    </row>
    <row r="3563" spans="1:15" x14ac:dyDescent="0.2">
      <c r="A3563">
        <v>36791.176549999996</v>
      </c>
      <c r="B3563">
        <v>36791.176549999996</v>
      </c>
      <c r="C3563">
        <v>36791.176549999996</v>
      </c>
      <c r="D3563" s="1">
        <v>43864</v>
      </c>
      <c r="E3563" s="2">
        <f t="shared" si="56"/>
        <v>6.8708999999999998</v>
      </c>
      <c r="F3563">
        <v>6.8708999999999998</v>
      </c>
      <c r="G3563">
        <v>49.539900000000003</v>
      </c>
      <c r="H3563">
        <v>93.488200000000006</v>
      </c>
      <c r="I3563">
        <v>120.23350000000001</v>
      </c>
      <c r="J3563">
        <v>73.639799999999994</v>
      </c>
      <c r="K3563">
        <v>46.593699999999998</v>
      </c>
      <c r="L3563">
        <v>70.428399999999996</v>
      </c>
      <c r="M3563">
        <v>26.795000000000002</v>
      </c>
      <c r="N3563">
        <v>3.4889999999999999</v>
      </c>
      <c r="O3563" t="s">
        <v>44</v>
      </c>
    </row>
    <row r="3564" spans="1:15" x14ac:dyDescent="0.2">
      <c r="A3564">
        <v>36792.397550000002</v>
      </c>
      <c r="B3564">
        <v>36792.397550000002</v>
      </c>
      <c r="C3564">
        <v>36792.397550000002</v>
      </c>
      <c r="D3564" s="1">
        <v>43864</v>
      </c>
      <c r="E3564" s="2">
        <f t="shared" si="56"/>
        <v>6.8708999999999998</v>
      </c>
      <c r="F3564">
        <v>6.8708999999999998</v>
      </c>
      <c r="G3564">
        <v>57.916600000000003</v>
      </c>
      <c r="H3564">
        <v>92.286900000000003</v>
      </c>
      <c r="I3564">
        <v>115.5029</v>
      </c>
      <c r="J3564">
        <v>76.090599999999995</v>
      </c>
      <c r="K3564">
        <v>39.412300000000002</v>
      </c>
      <c r="L3564">
        <v>61.745899999999999</v>
      </c>
      <c r="M3564">
        <v>25.8065</v>
      </c>
      <c r="N3564">
        <v>3.5760999999999998</v>
      </c>
      <c r="O3564" t="s">
        <v>44</v>
      </c>
    </row>
    <row r="3565" spans="1:15" x14ac:dyDescent="0.2">
      <c r="A3565">
        <v>36793.446550000001</v>
      </c>
      <c r="B3565">
        <v>36793.446550000001</v>
      </c>
      <c r="C3565">
        <v>36793.446550000001</v>
      </c>
      <c r="D3565" s="1">
        <v>43864</v>
      </c>
      <c r="E3565" s="2">
        <f t="shared" si="56"/>
        <v>6.8708999999999998</v>
      </c>
      <c r="F3565">
        <v>6.8708999999999998</v>
      </c>
      <c r="G3565">
        <v>63.7774</v>
      </c>
      <c r="H3565">
        <v>91.269099999999995</v>
      </c>
      <c r="I3565">
        <v>113.19459999999999</v>
      </c>
      <c r="J3565">
        <v>76.688999999999993</v>
      </c>
      <c r="K3565">
        <v>36.505499999999998</v>
      </c>
      <c r="L3565">
        <v>51.142299999999999</v>
      </c>
      <c r="M3565">
        <v>27.9819</v>
      </c>
      <c r="N3565">
        <v>3.2616999999999998</v>
      </c>
      <c r="O3565" t="s">
        <v>44</v>
      </c>
    </row>
    <row r="3566" spans="1:15" x14ac:dyDescent="0.2">
      <c r="A3566">
        <v>36794.383549999999</v>
      </c>
      <c r="B3566">
        <v>36794.383549999999</v>
      </c>
      <c r="C3566">
        <v>36794.383549999999</v>
      </c>
      <c r="D3566" s="1">
        <v>43864</v>
      </c>
      <c r="E3566" s="2">
        <f t="shared" si="56"/>
        <v>6.8708999999999998</v>
      </c>
      <c r="F3566">
        <v>6.8708999999999998</v>
      </c>
      <c r="G3566">
        <v>65.272499999999994</v>
      </c>
      <c r="H3566">
        <v>92.330600000000004</v>
      </c>
      <c r="I3566">
        <v>114.363</v>
      </c>
      <c r="J3566">
        <v>77.201999999999998</v>
      </c>
      <c r="K3566">
        <v>37.161000000000001</v>
      </c>
      <c r="L3566">
        <v>53.584499999999998</v>
      </c>
      <c r="M3566">
        <v>26.398299999999999</v>
      </c>
      <c r="N3566">
        <v>3.4975999999999998</v>
      </c>
      <c r="O3566" t="s">
        <v>44</v>
      </c>
    </row>
    <row r="3567" spans="1:15" x14ac:dyDescent="0.2">
      <c r="A3567">
        <v>36795.299550000003</v>
      </c>
      <c r="B3567">
        <v>36795.299550000003</v>
      </c>
      <c r="C3567">
        <v>36795.299550000003</v>
      </c>
      <c r="D3567" s="1">
        <v>43864</v>
      </c>
      <c r="E3567" s="2">
        <f t="shared" si="56"/>
        <v>6.8708999999999998</v>
      </c>
      <c r="F3567">
        <v>6.8708999999999998</v>
      </c>
      <c r="G3567">
        <v>66.099199999999996</v>
      </c>
      <c r="H3567">
        <v>93.503500000000003</v>
      </c>
      <c r="I3567">
        <v>115.0754</v>
      </c>
      <c r="J3567">
        <v>77.658000000000001</v>
      </c>
      <c r="K3567">
        <v>37.417499999999997</v>
      </c>
      <c r="L3567">
        <v>55.698700000000002</v>
      </c>
      <c r="M3567">
        <v>25.397200000000002</v>
      </c>
      <c r="N3567">
        <v>3.6816</v>
      </c>
      <c r="O3567" t="s">
        <v>44</v>
      </c>
    </row>
    <row r="3568" spans="1:15" x14ac:dyDescent="0.2">
      <c r="A3568">
        <v>36796.193550000004</v>
      </c>
      <c r="B3568">
        <v>36796.193550000004</v>
      </c>
      <c r="C3568">
        <v>36796.193550000004</v>
      </c>
      <c r="D3568" s="1">
        <v>43864</v>
      </c>
      <c r="E3568" s="2">
        <f t="shared" si="56"/>
        <v>6.8708999999999998</v>
      </c>
      <c r="F3568">
        <v>6.8708999999999998</v>
      </c>
      <c r="G3568">
        <v>64.370199999999997</v>
      </c>
      <c r="H3568">
        <v>95.478099999999998</v>
      </c>
      <c r="I3568">
        <v>118.1247</v>
      </c>
      <c r="J3568">
        <v>78.997399999999999</v>
      </c>
      <c r="K3568">
        <v>39.127299999999998</v>
      </c>
      <c r="L3568">
        <v>58.826300000000003</v>
      </c>
      <c r="M3568">
        <v>25.214300000000001</v>
      </c>
      <c r="N3568">
        <v>3.7867000000000002</v>
      </c>
      <c r="O3568" t="s">
        <v>44</v>
      </c>
    </row>
    <row r="3569" spans="1:15" x14ac:dyDescent="0.2">
      <c r="A3569">
        <v>36797.126550000001</v>
      </c>
      <c r="B3569">
        <v>36797.126550000001</v>
      </c>
      <c r="C3569">
        <v>36797.126550000001</v>
      </c>
      <c r="D3569" s="1">
        <v>43864</v>
      </c>
      <c r="E3569" s="2">
        <f t="shared" si="56"/>
        <v>7.2893999999999997</v>
      </c>
      <c r="F3569">
        <v>7.2893999999999997</v>
      </c>
      <c r="G3569">
        <v>52.2654</v>
      </c>
      <c r="K3569">
        <v>27.5288</v>
      </c>
      <c r="L3569">
        <v>17.955200000000001</v>
      </c>
      <c r="M3569">
        <v>105.57850000000001</v>
      </c>
      <c r="N3569">
        <v>0.93840000000000001</v>
      </c>
      <c r="O3569" t="s">
        <v>27</v>
      </c>
    </row>
    <row r="3570" spans="1:15" x14ac:dyDescent="0.2">
      <c r="A3570">
        <v>36799.699549999998</v>
      </c>
      <c r="B3570">
        <v>36799.699549999998</v>
      </c>
      <c r="C3570">
        <v>36799.699549999998</v>
      </c>
      <c r="D3570" s="1">
        <v>43864</v>
      </c>
      <c r="E3570" s="2">
        <f t="shared" si="56"/>
        <v>7.2893999999999997</v>
      </c>
      <c r="F3570">
        <v>7.2893999999999997</v>
      </c>
      <c r="G3570">
        <v>49.170999999999999</v>
      </c>
      <c r="K3570">
        <v>42.917499999999997</v>
      </c>
      <c r="L3570">
        <v>19.085100000000001</v>
      </c>
      <c r="M3570">
        <v>93.631600000000006</v>
      </c>
      <c r="N3570">
        <v>0.93840000000000001</v>
      </c>
      <c r="O3570" t="s">
        <v>27</v>
      </c>
    </row>
    <row r="3571" spans="1:15" x14ac:dyDescent="0.2">
      <c r="A3571">
        <v>36800.729549999996</v>
      </c>
      <c r="B3571">
        <v>36800.729549999996</v>
      </c>
      <c r="C3571">
        <v>36800.729549999996</v>
      </c>
      <c r="D3571" s="1">
        <v>43864</v>
      </c>
      <c r="E3571" s="2">
        <f t="shared" si="56"/>
        <v>7.2893999999999997</v>
      </c>
      <c r="F3571">
        <v>7.2893999999999997</v>
      </c>
      <c r="G3571">
        <v>50.7425</v>
      </c>
      <c r="K3571">
        <v>45.2258</v>
      </c>
      <c r="L3571">
        <v>56.183199999999999</v>
      </c>
      <c r="M3571">
        <v>31.480399999999999</v>
      </c>
      <c r="N3571">
        <v>2.8509000000000002</v>
      </c>
      <c r="O3571" t="s">
        <v>27</v>
      </c>
    </row>
    <row r="3572" spans="1:15" x14ac:dyDescent="0.2">
      <c r="A3572">
        <v>36801.940549999999</v>
      </c>
      <c r="B3572">
        <v>36801.940549999999</v>
      </c>
      <c r="C3572">
        <v>36801.940549999999</v>
      </c>
      <c r="D3572" s="1">
        <v>43864</v>
      </c>
      <c r="E3572" s="2">
        <f t="shared" si="56"/>
        <v>7.2893999999999997</v>
      </c>
      <c r="F3572">
        <v>7.2893999999999997</v>
      </c>
      <c r="G3572">
        <v>59.668599999999998</v>
      </c>
      <c r="H3572">
        <v>87.290300000000002</v>
      </c>
      <c r="I3572">
        <v>110.0599</v>
      </c>
      <c r="J3572">
        <v>72.129400000000004</v>
      </c>
      <c r="K3572">
        <v>37.930399999999999</v>
      </c>
      <c r="L3572">
        <v>44.713999999999999</v>
      </c>
      <c r="M3572">
        <v>32.717300000000002</v>
      </c>
      <c r="N3572">
        <v>2.6680000000000001</v>
      </c>
      <c r="O3572" t="s">
        <v>0</v>
      </c>
    </row>
    <row r="3573" spans="1:15" x14ac:dyDescent="0.2">
      <c r="A3573">
        <v>36802.94455</v>
      </c>
      <c r="B3573">
        <v>36802.94455</v>
      </c>
      <c r="C3573">
        <v>36802.94455</v>
      </c>
      <c r="D3573" s="1">
        <v>43864</v>
      </c>
      <c r="E3573" s="2">
        <f t="shared" si="56"/>
        <v>7.2893999999999997</v>
      </c>
      <c r="F3573">
        <v>7.2893999999999997</v>
      </c>
      <c r="G3573">
        <v>65.168300000000002</v>
      </c>
      <c r="H3573">
        <v>88.179100000000005</v>
      </c>
      <c r="I3573">
        <v>110.5158</v>
      </c>
      <c r="J3573">
        <v>73.497299999999996</v>
      </c>
      <c r="K3573">
        <v>37.018500000000003</v>
      </c>
      <c r="L3573">
        <v>47.570599999999999</v>
      </c>
      <c r="M3573">
        <v>28.443999999999999</v>
      </c>
      <c r="N3573">
        <v>3.1000999999999999</v>
      </c>
      <c r="O3573" t="s">
        <v>0</v>
      </c>
    </row>
    <row r="3574" spans="1:15" x14ac:dyDescent="0.2">
      <c r="A3574">
        <v>36803.862549999998</v>
      </c>
      <c r="B3574">
        <v>36803.862549999998</v>
      </c>
      <c r="C3574">
        <v>36803.862549999998</v>
      </c>
      <c r="D3574" s="1">
        <v>43864</v>
      </c>
      <c r="E3574" s="2">
        <f t="shared" si="56"/>
        <v>7.2893999999999997</v>
      </c>
      <c r="F3574">
        <v>7.2893999999999997</v>
      </c>
      <c r="G3574">
        <v>67.131699999999995</v>
      </c>
      <c r="H3574">
        <v>90.330299999999994</v>
      </c>
      <c r="I3574">
        <v>112.1972</v>
      </c>
      <c r="J3574">
        <v>75.492099999999994</v>
      </c>
      <c r="K3574">
        <v>36.704999999999998</v>
      </c>
      <c r="L3574">
        <v>51.811</v>
      </c>
      <c r="M3574">
        <v>25.970700000000001</v>
      </c>
      <c r="N3574">
        <v>3.4782000000000002</v>
      </c>
      <c r="O3574" t="s">
        <v>0</v>
      </c>
    </row>
    <row r="3575" spans="1:15" x14ac:dyDescent="0.2">
      <c r="A3575">
        <v>36804.746550000003</v>
      </c>
      <c r="B3575">
        <v>36804.746550000003</v>
      </c>
      <c r="C3575">
        <v>36804.746550000003</v>
      </c>
      <c r="D3575" s="1">
        <v>43864</v>
      </c>
      <c r="E3575" s="2">
        <f t="shared" si="56"/>
        <v>7.0324999999999998</v>
      </c>
      <c r="F3575">
        <v>7.0324999999999998</v>
      </c>
      <c r="G3575">
        <v>64.367500000000007</v>
      </c>
      <c r="H3575">
        <v>92.989199999999997</v>
      </c>
      <c r="I3575">
        <v>115.5599</v>
      </c>
      <c r="J3575">
        <v>76.888499999999993</v>
      </c>
      <c r="K3575">
        <v>38.671399999999998</v>
      </c>
      <c r="L3575">
        <v>57.697200000000002</v>
      </c>
      <c r="M3575">
        <v>25.038699999999999</v>
      </c>
      <c r="N3575">
        <v>3.7138</v>
      </c>
      <c r="O3575" t="s">
        <v>0</v>
      </c>
    </row>
    <row r="3576" spans="1:15" x14ac:dyDescent="0.2">
      <c r="A3576">
        <v>36805.678549999997</v>
      </c>
      <c r="B3576">
        <v>36805.678549999997</v>
      </c>
      <c r="C3576">
        <v>36805.678549999997</v>
      </c>
      <c r="D3576" s="1">
        <v>43864</v>
      </c>
      <c r="E3576" s="2">
        <f t="shared" si="56"/>
        <v>7.0324999999999998</v>
      </c>
      <c r="F3576">
        <v>7.0324999999999998</v>
      </c>
      <c r="G3576">
        <v>46.421799999999998</v>
      </c>
      <c r="H3576">
        <v>90.5017</v>
      </c>
      <c r="I3576">
        <v>116.3008</v>
      </c>
      <c r="J3576">
        <v>71.274500000000003</v>
      </c>
      <c r="K3576">
        <v>45.026400000000002</v>
      </c>
      <c r="L3576">
        <v>67.316500000000005</v>
      </c>
      <c r="M3576">
        <v>28.960999999999999</v>
      </c>
      <c r="N3576">
        <v>3.125</v>
      </c>
      <c r="O3576" t="s">
        <v>0</v>
      </c>
    </row>
    <row r="3577" spans="1:15" x14ac:dyDescent="0.2">
      <c r="A3577">
        <v>36806.965550000001</v>
      </c>
      <c r="B3577">
        <v>36806.965550000001</v>
      </c>
      <c r="C3577">
        <v>36806.965550000001</v>
      </c>
      <c r="D3577" s="1">
        <v>43864</v>
      </c>
      <c r="E3577" s="2">
        <f t="shared" si="56"/>
        <v>7.0324999999999998</v>
      </c>
      <c r="F3577">
        <v>7.0324999999999998</v>
      </c>
      <c r="G3577">
        <v>46.661499999999997</v>
      </c>
      <c r="H3577">
        <v>91.349299999999999</v>
      </c>
      <c r="I3577">
        <v>116.3008</v>
      </c>
      <c r="J3577">
        <v>71.929900000000004</v>
      </c>
      <c r="K3577">
        <v>44.370899999999999</v>
      </c>
      <c r="L3577">
        <v>76.765600000000006</v>
      </c>
      <c r="M3577">
        <v>25.502400000000002</v>
      </c>
      <c r="N3577">
        <v>3.5819999999999999</v>
      </c>
      <c r="O3577" t="s">
        <v>0</v>
      </c>
    </row>
    <row r="3578" spans="1:15" x14ac:dyDescent="0.2">
      <c r="A3578">
        <v>36808.251550000001</v>
      </c>
      <c r="B3578">
        <v>36808.251550000001</v>
      </c>
      <c r="C3578">
        <v>36808.251550000001</v>
      </c>
      <c r="D3578" s="1">
        <v>43864</v>
      </c>
      <c r="E3578" s="2">
        <f t="shared" si="56"/>
        <v>7.0324999999999998</v>
      </c>
      <c r="F3578">
        <v>7.0324999999999998</v>
      </c>
      <c r="G3578">
        <v>48.533499999999997</v>
      </c>
      <c r="H3578">
        <v>90.221999999999994</v>
      </c>
      <c r="I3578">
        <v>116.18689999999999</v>
      </c>
      <c r="J3578">
        <v>70.220100000000002</v>
      </c>
      <c r="K3578">
        <v>45.966799999999999</v>
      </c>
      <c r="L3578">
        <v>73.209699999999998</v>
      </c>
      <c r="M3578">
        <v>25.392299999999999</v>
      </c>
      <c r="N3578">
        <v>3.5531000000000001</v>
      </c>
      <c r="O3578" t="s">
        <v>0</v>
      </c>
    </row>
    <row r="3579" spans="1:15" x14ac:dyDescent="0.2">
      <c r="A3579">
        <v>36809.49955</v>
      </c>
      <c r="B3579">
        <v>36809.49955</v>
      </c>
      <c r="C3579">
        <v>36809.49955</v>
      </c>
      <c r="D3579" s="1">
        <v>43864</v>
      </c>
      <c r="E3579" s="2">
        <f t="shared" si="56"/>
        <v>7.0324999999999998</v>
      </c>
      <c r="F3579">
        <v>7.0324999999999998</v>
      </c>
      <c r="G3579">
        <v>55.2928</v>
      </c>
      <c r="H3579">
        <v>88.932199999999995</v>
      </c>
      <c r="I3579">
        <v>112.4537</v>
      </c>
      <c r="J3579">
        <v>72.129400000000004</v>
      </c>
      <c r="K3579">
        <v>40.324199999999998</v>
      </c>
      <c r="L3579">
        <v>64.686700000000002</v>
      </c>
      <c r="M3579">
        <v>24.8643</v>
      </c>
      <c r="N3579">
        <v>3.5767000000000002</v>
      </c>
      <c r="O3579" t="s">
        <v>0</v>
      </c>
    </row>
    <row r="3580" spans="1:15" x14ac:dyDescent="0.2">
      <c r="A3580">
        <v>36810.602550000003</v>
      </c>
      <c r="B3580">
        <v>36810.602550000003</v>
      </c>
      <c r="C3580">
        <v>36810.602550000003</v>
      </c>
      <c r="D3580" s="1">
        <v>43864</v>
      </c>
      <c r="E3580" s="2">
        <f t="shared" si="56"/>
        <v>7.0324999999999998</v>
      </c>
      <c r="F3580">
        <v>7.0324999999999998</v>
      </c>
      <c r="G3580">
        <v>61.872799999999998</v>
      </c>
      <c r="H3580">
        <v>87.310100000000006</v>
      </c>
      <c r="I3580">
        <v>108.94840000000001</v>
      </c>
      <c r="J3580">
        <v>73.098299999999995</v>
      </c>
      <c r="K3580">
        <v>35.850099999999998</v>
      </c>
      <c r="L3580">
        <v>53.456200000000003</v>
      </c>
      <c r="M3580">
        <v>26.3977</v>
      </c>
      <c r="N3580">
        <v>3.3075000000000001</v>
      </c>
      <c r="O3580" t="s">
        <v>0</v>
      </c>
    </row>
    <row r="3581" spans="1:15" x14ac:dyDescent="0.2">
      <c r="A3581">
        <v>36811.558550000002</v>
      </c>
      <c r="B3581">
        <v>36811.558550000002</v>
      </c>
      <c r="C3581">
        <v>36811.558550000002</v>
      </c>
      <c r="D3581" s="1">
        <v>43864</v>
      </c>
      <c r="E3581" s="2">
        <f t="shared" si="56"/>
        <v>7.0324999999999998</v>
      </c>
      <c r="F3581">
        <v>7.0324999999999998</v>
      </c>
      <c r="G3581">
        <v>64.898099999999999</v>
      </c>
      <c r="H3581">
        <v>88.553899999999999</v>
      </c>
      <c r="I3581">
        <v>110.1738</v>
      </c>
      <c r="J3581">
        <v>73.753799999999998</v>
      </c>
      <c r="K3581">
        <v>36.420099999999998</v>
      </c>
      <c r="L3581">
        <v>53.842100000000002</v>
      </c>
      <c r="M3581">
        <v>25.3428</v>
      </c>
      <c r="N3581">
        <v>3.4942000000000002</v>
      </c>
      <c r="O3581" t="s">
        <v>0</v>
      </c>
    </row>
    <row r="3582" spans="1:15" x14ac:dyDescent="0.2">
      <c r="A3582">
        <v>36812.47855</v>
      </c>
      <c r="B3582">
        <v>36812.47855</v>
      </c>
      <c r="C3582">
        <v>36812.47855</v>
      </c>
      <c r="D3582" s="1">
        <v>43864</v>
      </c>
      <c r="E3582" s="2">
        <f t="shared" si="56"/>
        <v>7.0324999999999998</v>
      </c>
      <c r="F3582">
        <v>7.0324999999999998</v>
      </c>
      <c r="G3582">
        <v>65.206400000000002</v>
      </c>
      <c r="H3582">
        <v>90.259699999999995</v>
      </c>
      <c r="I3582">
        <v>111.74120000000001</v>
      </c>
      <c r="J3582">
        <v>75.463700000000003</v>
      </c>
      <c r="K3582">
        <v>36.2776</v>
      </c>
      <c r="L3582">
        <v>55.693199999999997</v>
      </c>
      <c r="M3582">
        <v>24.854299999999999</v>
      </c>
      <c r="N3582">
        <v>3.6316000000000002</v>
      </c>
      <c r="O3582" t="s">
        <v>0</v>
      </c>
    </row>
    <row r="3583" spans="1:15" x14ac:dyDescent="0.2">
      <c r="A3583">
        <v>36813.401550000002</v>
      </c>
      <c r="B3583">
        <v>36813.401550000002</v>
      </c>
      <c r="C3583">
        <v>36813.401550000002</v>
      </c>
      <c r="D3583" s="1">
        <v>43864</v>
      </c>
      <c r="E3583" s="2">
        <f t="shared" si="56"/>
        <v>7.2575000000000003</v>
      </c>
      <c r="F3583">
        <v>7.2575000000000003</v>
      </c>
      <c r="G3583">
        <v>60.423699999999997</v>
      </c>
      <c r="H3583">
        <v>90.6541</v>
      </c>
      <c r="I3583">
        <v>114.2775</v>
      </c>
      <c r="J3583">
        <v>74.694199999999995</v>
      </c>
      <c r="K3583">
        <v>39.583300000000001</v>
      </c>
      <c r="L3583">
        <v>59.847700000000003</v>
      </c>
      <c r="M3583">
        <v>25.0688</v>
      </c>
      <c r="N3583">
        <v>3.6162000000000001</v>
      </c>
      <c r="O3583" t="s">
        <v>0</v>
      </c>
    </row>
    <row r="3584" spans="1:15" x14ac:dyDescent="0.2">
      <c r="A3584">
        <v>36814.378550000001</v>
      </c>
      <c r="B3584">
        <v>36814.378550000001</v>
      </c>
      <c r="C3584">
        <v>36814.378550000001</v>
      </c>
      <c r="D3584" s="1">
        <v>43864</v>
      </c>
      <c r="E3584" s="2">
        <f t="shared" si="56"/>
        <v>7.2575000000000003</v>
      </c>
      <c r="F3584">
        <v>7.2575000000000003</v>
      </c>
      <c r="G3584">
        <v>53.790300000000002</v>
      </c>
      <c r="H3584">
        <v>91.576400000000007</v>
      </c>
      <c r="I3584">
        <v>114.59099999999999</v>
      </c>
      <c r="J3584">
        <v>72.471400000000003</v>
      </c>
      <c r="K3584">
        <v>42.119599999999998</v>
      </c>
      <c r="L3584">
        <v>68.827799999999996</v>
      </c>
      <c r="M3584">
        <v>24.735199999999999</v>
      </c>
      <c r="N3584">
        <v>3.7023000000000001</v>
      </c>
      <c r="O3584" t="s">
        <v>0</v>
      </c>
    </row>
    <row r="3585" spans="1:15" x14ac:dyDescent="0.2">
      <c r="A3585">
        <v>36815.501550000001</v>
      </c>
      <c r="B3585">
        <v>36815.501550000001</v>
      </c>
      <c r="C3585">
        <v>36815.501550000001</v>
      </c>
      <c r="D3585" s="1">
        <v>43864</v>
      </c>
      <c r="E3585" s="2">
        <f t="shared" si="56"/>
        <v>7.2575000000000003</v>
      </c>
      <c r="F3585">
        <v>7.2575000000000003</v>
      </c>
      <c r="G3585">
        <v>49.524099999999997</v>
      </c>
      <c r="H3585">
        <v>89.924700000000001</v>
      </c>
      <c r="I3585">
        <v>114.59099999999999</v>
      </c>
      <c r="J3585">
        <v>70.790000000000006</v>
      </c>
      <c r="K3585">
        <v>43.800899999999999</v>
      </c>
      <c r="L3585">
        <v>72.523300000000006</v>
      </c>
      <c r="M3585">
        <v>25.037199999999999</v>
      </c>
      <c r="N3585">
        <v>3.5916999999999999</v>
      </c>
      <c r="O3585" t="s">
        <v>0</v>
      </c>
    </row>
    <row r="3586" spans="1:15" x14ac:dyDescent="0.2">
      <c r="A3586">
        <v>36816.701549999998</v>
      </c>
      <c r="B3586">
        <v>36816.701549999998</v>
      </c>
      <c r="C3586">
        <v>36816.701549999998</v>
      </c>
      <c r="D3586" s="1">
        <v>43864</v>
      </c>
      <c r="E3586" s="2">
        <f t="shared" si="56"/>
        <v>7.2575000000000003</v>
      </c>
      <c r="F3586">
        <v>7.2575000000000003</v>
      </c>
      <c r="G3586">
        <v>50.442900000000002</v>
      </c>
      <c r="H3586">
        <v>90.717299999999994</v>
      </c>
      <c r="I3586">
        <v>114.2205</v>
      </c>
      <c r="J3586">
        <v>70.8185</v>
      </c>
      <c r="K3586">
        <v>43.402000000000001</v>
      </c>
      <c r="L3586">
        <v>74.694599999999994</v>
      </c>
      <c r="M3586">
        <v>24.076899999999998</v>
      </c>
      <c r="N3586">
        <v>3.7677999999999998</v>
      </c>
      <c r="O3586" t="s">
        <v>0</v>
      </c>
    </row>
    <row r="3587" spans="1:15" x14ac:dyDescent="0.2">
      <c r="A3587">
        <v>36817.897550000002</v>
      </c>
      <c r="B3587">
        <v>36817.897550000002</v>
      </c>
      <c r="C3587">
        <v>36817.897550000002</v>
      </c>
      <c r="D3587" s="1">
        <v>43864</v>
      </c>
      <c r="E3587" s="2">
        <f t="shared" ref="E3587:E3650" si="57">IF(AND(3 &lt; F3587, F3587 &lt; 16), F3587, 0)</f>
        <v>7.2575000000000003</v>
      </c>
      <c r="F3587">
        <v>7.2575000000000003</v>
      </c>
      <c r="G3587">
        <v>56.303199999999997</v>
      </c>
      <c r="H3587">
        <v>92.104399999999998</v>
      </c>
      <c r="I3587">
        <v>114.648</v>
      </c>
      <c r="J3587">
        <v>74.922200000000004</v>
      </c>
      <c r="K3587">
        <v>39.7258</v>
      </c>
      <c r="L3587">
        <v>69.253299999999996</v>
      </c>
      <c r="M3587">
        <v>23.621500000000001</v>
      </c>
      <c r="N3587">
        <v>3.8992</v>
      </c>
      <c r="O3587" t="s">
        <v>0</v>
      </c>
    </row>
    <row r="3588" spans="1:15" x14ac:dyDescent="0.2">
      <c r="A3588">
        <v>36818.990550000002</v>
      </c>
      <c r="B3588">
        <v>36818.990550000002</v>
      </c>
      <c r="C3588">
        <v>36818.990550000002</v>
      </c>
      <c r="D3588" s="1">
        <v>43864</v>
      </c>
      <c r="E3588" s="2">
        <f t="shared" si="57"/>
        <v>7.2575000000000003</v>
      </c>
      <c r="F3588">
        <v>7.2575000000000003</v>
      </c>
      <c r="G3588">
        <v>62.614600000000003</v>
      </c>
      <c r="H3588">
        <v>91.466399999999993</v>
      </c>
      <c r="I3588">
        <v>115.3604</v>
      </c>
      <c r="J3588">
        <v>77.031000000000006</v>
      </c>
      <c r="K3588">
        <v>38.3294</v>
      </c>
      <c r="L3588">
        <v>56.008099999999999</v>
      </c>
      <c r="M3588">
        <v>26.081600000000002</v>
      </c>
      <c r="N3588">
        <v>3.5068999999999999</v>
      </c>
      <c r="O3588" t="s">
        <v>0</v>
      </c>
    </row>
    <row r="3589" spans="1:15" x14ac:dyDescent="0.2">
      <c r="A3589">
        <v>36819.94255</v>
      </c>
      <c r="B3589">
        <v>36819.94255</v>
      </c>
      <c r="C3589">
        <v>36819.94255</v>
      </c>
      <c r="D3589" s="1">
        <v>43864</v>
      </c>
      <c r="E3589" s="2">
        <f t="shared" si="57"/>
        <v>7.2575000000000003</v>
      </c>
      <c r="F3589">
        <v>7.2575000000000003</v>
      </c>
      <c r="G3589">
        <v>65.248000000000005</v>
      </c>
      <c r="H3589">
        <v>93.567300000000003</v>
      </c>
      <c r="I3589">
        <v>117.2128</v>
      </c>
      <c r="J3589">
        <v>78.256399999999999</v>
      </c>
      <c r="K3589">
        <v>38.956299999999999</v>
      </c>
      <c r="L3589">
        <v>57.603499999999997</v>
      </c>
      <c r="M3589">
        <v>24.8947</v>
      </c>
      <c r="N3589">
        <v>3.7585000000000002</v>
      </c>
      <c r="O3589" t="s">
        <v>0</v>
      </c>
    </row>
    <row r="3590" spans="1:15" x14ac:dyDescent="0.2">
      <c r="A3590">
        <v>36820.850550000003</v>
      </c>
      <c r="B3590">
        <v>36820.850550000003</v>
      </c>
      <c r="C3590">
        <v>36820.850550000003</v>
      </c>
      <c r="D3590" s="1">
        <v>43864</v>
      </c>
      <c r="E3590" s="2">
        <f t="shared" si="57"/>
        <v>7.2575000000000003</v>
      </c>
      <c r="F3590">
        <v>7.2575000000000003</v>
      </c>
      <c r="G3590">
        <v>66.235600000000005</v>
      </c>
      <c r="H3590">
        <v>96.233500000000006</v>
      </c>
      <c r="I3590">
        <v>118.8086</v>
      </c>
      <c r="J3590">
        <v>81.4482</v>
      </c>
      <c r="K3590">
        <v>37.360500000000002</v>
      </c>
      <c r="L3590">
        <v>58.836199999999998</v>
      </c>
      <c r="M3590">
        <v>24.693899999999999</v>
      </c>
      <c r="N3590">
        <v>3.8969999999999998</v>
      </c>
      <c r="O3590" t="s">
        <v>0</v>
      </c>
    </row>
    <row r="3591" spans="1:15" x14ac:dyDescent="0.2">
      <c r="A3591">
        <v>36821.74955</v>
      </c>
      <c r="B3591">
        <v>36821.74955</v>
      </c>
      <c r="C3591">
        <v>36821.74955</v>
      </c>
      <c r="D3591" s="1">
        <v>43864</v>
      </c>
      <c r="E3591" s="2">
        <f t="shared" si="57"/>
        <v>7.2363999999999997</v>
      </c>
      <c r="F3591">
        <v>7.2363999999999997</v>
      </c>
      <c r="G3591">
        <v>57.262300000000003</v>
      </c>
      <c r="H3591">
        <v>95.756399999999999</v>
      </c>
      <c r="I3591">
        <v>119.8916</v>
      </c>
      <c r="J3591">
        <v>78.142399999999995</v>
      </c>
      <c r="K3591">
        <v>41.749099999999999</v>
      </c>
      <c r="L3591">
        <v>62.267299999999999</v>
      </c>
      <c r="M3591">
        <v>26.855899999999998</v>
      </c>
      <c r="N3591">
        <v>3.5655999999999999</v>
      </c>
      <c r="O3591" t="s">
        <v>0</v>
      </c>
    </row>
    <row r="3592" spans="1:15" x14ac:dyDescent="0.2">
      <c r="A3592">
        <v>36822.788549999997</v>
      </c>
      <c r="B3592">
        <v>36822.788549999997</v>
      </c>
      <c r="C3592">
        <v>36822.788549999997</v>
      </c>
      <c r="D3592" s="1">
        <v>43864</v>
      </c>
      <c r="E3592" s="2">
        <f t="shared" si="57"/>
        <v>7.2363999999999997</v>
      </c>
      <c r="F3592">
        <v>7.2363999999999997</v>
      </c>
      <c r="G3592">
        <v>50.5533</v>
      </c>
      <c r="H3592">
        <v>95.239500000000007</v>
      </c>
      <c r="I3592">
        <v>120.23350000000001</v>
      </c>
      <c r="J3592">
        <v>75.292699999999996</v>
      </c>
      <c r="K3592">
        <v>44.940899999999999</v>
      </c>
      <c r="L3592">
        <v>70.479699999999994</v>
      </c>
      <c r="M3592">
        <v>26.7303</v>
      </c>
      <c r="N3592">
        <v>3.5630000000000002</v>
      </c>
      <c r="O3592" t="s">
        <v>0</v>
      </c>
    </row>
    <row r="3593" spans="1:15" x14ac:dyDescent="0.2">
      <c r="A3593">
        <v>36823.979549999996</v>
      </c>
      <c r="B3593">
        <v>36823.979549999996</v>
      </c>
      <c r="C3593">
        <v>36823.979549999996</v>
      </c>
      <c r="D3593" s="1">
        <v>43864</v>
      </c>
      <c r="E3593" s="2">
        <f t="shared" si="57"/>
        <v>7.2363999999999997</v>
      </c>
      <c r="F3593">
        <v>7.2363999999999997</v>
      </c>
      <c r="G3593">
        <v>48.046300000000002</v>
      </c>
      <c r="H3593">
        <v>94.227900000000005</v>
      </c>
      <c r="I3593">
        <v>119.43559999999999</v>
      </c>
      <c r="J3593">
        <v>74.836699999999993</v>
      </c>
      <c r="K3593">
        <v>44.5989</v>
      </c>
      <c r="L3593">
        <v>73.399699999999996</v>
      </c>
      <c r="M3593">
        <v>26.7193</v>
      </c>
      <c r="N3593">
        <v>3.5266000000000002</v>
      </c>
      <c r="O3593" t="s">
        <v>0</v>
      </c>
    </row>
    <row r="3594" spans="1:15" x14ac:dyDescent="0.2">
      <c r="A3594">
        <v>36825.235549999998</v>
      </c>
      <c r="B3594">
        <v>36825.235549999998</v>
      </c>
      <c r="C3594">
        <v>36825.235549999998</v>
      </c>
      <c r="D3594" s="1">
        <v>43864</v>
      </c>
      <c r="E3594" s="2">
        <f t="shared" si="57"/>
        <v>7.2363999999999997</v>
      </c>
      <c r="F3594">
        <v>7.2363999999999997</v>
      </c>
      <c r="G3594">
        <v>49.579799999999999</v>
      </c>
      <c r="H3594">
        <v>93.422899999999998</v>
      </c>
      <c r="I3594">
        <v>119.2931</v>
      </c>
      <c r="J3594">
        <v>72.756399999999999</v>
      </c>
      <c r="K3594">
        <v>46.536700000000003</v>
      </c>
      <c r="L3594">
        <v>74.500699999999995</v>
      </c>
      <c r="M3594">
        <v>25.292300000000001</v>
      </c>
      <c r="N3594">
        <v>3.6937000000000002</v>
      </c>
      <c r="O3594" t="s">
        <v>0</v>
      </c>
    </row>
    <row r="3595" spans="1:15" x14ac:dyDescent="0.2">
      <c r="A3595">
        <v>36826.446550000001</v>
      </c>
      <c r="B3595">
        <v>36826.446550000001</v>
      </c>
      <c r="C3595">
        <v>36826.446550000001</v>
      </c>
      <c r="D3595" s="1">
        <v>43864</v>
      </c>
      <c r="E3595" s="2">
        <f t="shared" si="57"/>
        <v>7.2363999999999997</v>
      </c>
      <c r="F3595">
        <v>7.2363999999999997</v>
      </c>
      <c r="G3595">
        <v>56.742800000000003</v>
      </c>
      <c r="H3595">
        <v>92.371600000000001</v>
      </c>
      <c r="I3595">
        <v>115.6454</v>
      </c>
      <c r="J3595">
        <v>75.805599999999998</v>
      </c>
      <c r="K3595">
        <v>39.839799999999997</v>
      </c>
      <c r="L3595">
        <v>62.2273</v>
      </c>
      <c r="M3595">
        <v>26.160499999999999</v>
      </c>
      <c r="N3595">
        <v>3.5310000000000001</v>
      </c>
      <c r="O3595" t="s">
        <v>0</v>
      </c>
    </row>
    <row r="3596" spans="1:15" x14ac:dyDescent="0.2">
      <c r="A3596">
        <v>36827.51655</v>
      </c>
      <c r="B3596">
        <v>36827.51655</v>
      </c>
      <c r="C3596">
        <v>36827.51655</v>
      </c>
      <c r="D3596" s="1">
        <v>43864</v>
      </c>
      <c r="E3596" s="2">
        <f t="shared" si="57"/>
        <v>7.2363999999999997</v>
      </c>
      <c r="F3596">
        <v>7.2363999999999997</v>
      </c>
      <c r="G3596">
        <v>65.171800000000005</v>
      </c>
      <c r="H3596">
        <v>93.299499999999995</v>
      </c>
      <c r="I3596">
        <v>116.2439</v>
      </c>
      <c r="J3596">
        <v>77.373000000000005</v>
      </c>
      <c r="K3596">
        <v>38.870899999999999</v>
      </c>
      <c r="L3596">
        <v>56.648600000000002</v>
      </c>
      <c r="M3596">
        <v>25.2715</v>
      </c>
      <c r="N3596">
        <v>3.6919</v>
      </c>
      <c r="O3596" t="s">
        <v>0</v>
      </c>
    </row>
    <row r="3597" spans="1:15" x14ac:dyDescent="0.2">
      <c r="A3597">
        <v>36828.431550000001</v>
      </c>
      <c r="B3597">
        <v>36828.431550000001</v>
      </c>
      <c r="C3597">
        <v>36828.431550000001</v>
      </c>
      <c r="D3597" s="1">
        <v>43864</v>
      </c>
      <c r="E3597" s="2">
        <f t="shared" si="57"/>
        <v>7.2363999999999997</v>
      </c>
      <c r="F3597">
        <v>7.2363999999999997</v>
      </c>
      <c r="G3597">
        <v>69.099500000000006</v>
      </c>
      <c r="H3597">
        <v>98.004499999999993</v>
      </c>
      <c r="I3597">
        <v>123.1403</v>
      </c>
      <c r="J3597">
        <v>84.440399999999997</v>
      </c>
      <c r="K3597">
        <v>38.6999</v>
      </c>
      <c r="L3597">
        <v>57.871000000000002</v>
      </c>
      <c r="M3597">
        <v>24.508099999999999</v>
      </c>
      <c r="N3597">
        <v>3.9988999999999999</v>
      </c>
      <c r="O3597" t="s">
        <v>0</v>
      </c>
    </row>
    <row r="3598" spans="1:15" x14ac:dyDescent="0.2">
      <c r="A3598">
        <v>36829.29855</v>
      </c>
      <c r="B3598">
        <v>36829.29855</v>
      </c>
      <c r="C3598">
        <v>36829.29855</v>
      </c>
      <c r="D3598" s="1">
        <v>43864</v>
      </c>
      <c r="E3598" s="2">
        <f t="shared" si="57"/>
        <v>7.2363999999999997</v>
      </c>
      <c r="F3598">
        <v>7.2363999999999997</v>
      </c>
      <c r="G3598">
        <v>76.118700000000004</v>
      </c>
      <c r="H3598">
        <v>109.4264</v>
      </c>
      <c r="I3598">
        <v>133.2285</v>
      </c>
      <c r="J3598">
        <v>96.694400000000002</v>
      </c>
      <c r="K3598">
        <v>36.533999999999999</v>
      </c>
      <c r="L3598">
        <v>64.413300000000007</v>
      </c>
      <c r="M3598">
        <v>22.318000000000001</v>
      </c>
      <c r="N3598">
        <v>4.9031000000000002</v>
      </c>
      <c r="O3598" t="s">
        <v>0</v>
      </c>
    </row>
    <row r="3599" spans="1:15" x14ac:dyDescent="0.2">
      <c r="A3599">
        <v>36830.080549999999</v>
      </c>
      <c r="B3599">
        <v>36830.080549999999</v>
      </c>
      <c r="C3599">
        <v>36830.080549999999</v>
      </c>
      <c r="D3599" s="1">
        <v>43864</v>
      </c>
      <c r="E3599" s="2">
        <f t="shared" si="57"/>
        <v>7.0688000000000004</v>
      </c>
      <c r="F3599">
        <v>7.0688000000000004</v>
      </c>
      <c r="G3599">
        <v>39.882899999999999</v>
      </c>
      <c r="H3599">
        <v>110.1544</v>
      </c>
      <c r="I3599">
        <v>136.70519999999999</v>
      </c>
      <c r="J3599">
        <v>87.546700000000001</v>
      </c>
      <c r="K3599">
        <v>49.158499999999997</v>
      </c>
      <c r="L3599">
        <v>71.597200000000001</v>
      </c>
      <c r="M3599">
        <v>38.5762</v>
      </c>
      <c r="N3599">
        <v>2.8555000000000001</v>
      </c>
      <c r="O3599" t="s">
        <v>0</v>
      </c>
    </row>
    <row r="3600" spans="1:15" x14ac:dyDescent="0.2">
      <c r="A3600">
        <v>36831.734550000001</v>
      </c>
      <c r="B3600">
        <v>36831.734550000001</v>
      </c>
      <c r="C3600">
        <v>36831.734550000001</v>
      </c>
      <c r="D3600" s="1">
        <v>43864</v>
      </c>
      <c r="E3600" s="2">
        <f t="shared" si="57"/>
        <v>7.0688000000000004</v>
      </c>
      <c r="F3600">
        <v>7.0688000000000004</v>
      </c>
      <c r="G3600">
        <v>45.059100000000001</v>
      </c>
      <c r="H3600">
        <v>113.071</v>
      </c>
      <c r="I3600">
        <v>138.643</v>
      </c>
      <c r="J3600">
        <v>91.9923</v>
      </c>
      <c r="K3600">
        <v>46.650700000000001</v>
      </c>
      <c r="L3600">
        <v>81.799400000000006</v>
      </c>
      <c r="M3600">
        <v>30.677399999999999</v>
      </c>
      <c r="N3600">
        <v>3.6858</v>
      </c>
      <c r="O3600" t="s">
        <v>0</v>
      </c>
    </row>
    <row r="3601" spans="1:15" x14ac:dyDescent="0.2">
      <c r="A3601">
        <v>36833.06955</v>
      </c>
      <c r="B3601">
        <v>36833.06955</v>
      </c>
      <c r="C3601">
        <v>36833.06955</v>
      </c>
      <c r="D3601" s="1">
        <v>43864</v>
      </c>
      <c r="E3601" s="2">
        <f t="shared" si="57"/>
        <v>7.0688000000000004</v>
      </c>
      <c r="F3601">
        <v>7.0688000000000004</v>
      </c>
      <c r="G3601">
        <v>44.109699999999997</v>
      </c>
      <c r="H3601">
        <v>112.0839</v>
      </c>
      <c r="I3601">
        <v>138.75700000000001</v>
      </c>
      <c r="J3601">
        <v>90.823899999999995</v>
      </c>
      <c r="K3601">
        <v>47.933100000000003</v>
      </c>
      <c r="L3601">
        <v>71.163399999999996</v>
      </c>
      <c r="M3601">
        <v>35.706899999999997</v>
      </c>
      <c r="N3601">
        <v>3.1389999999999998</v>
      </c>
      <c r="O3601" t="s">
        <v>0</v>
      </c>
    </row>
    <row r="3602" spans="1:15" x14ac:dyDescent="0.2">
      <c r="A3602">
        <v>36834.428549999997</v>
      </c>
      <c r="B3602">
        <v>36834.428549999997</v>
      </c>
      <c r="C3602">
        <v>36834.428549999997</v>
      </c>
      <c r="D3602" s="1">
        <v>43864</v>
      </c>
      <c r="E3602" s="2">
        <f t="shared" si="57"/>
        <v>7.0688000000000004</v>
      </c>
      <c r="F3602">
        <v>7.0688000000000004</v>
      </c>
      <c r="G3602">
        <v>45.997900000000001</v>
      </c>
      <c r="H3602">
        <v>106.8557</v>
      </c>
      <c r="I3602">
        <v>135.76480000000001</v>
      </c>
      <c r="J3602">
        <v>88.373099999999994</v>
      </c>
      <c r="K3602">
        <v>47.3917</v>
      </c>
      <c r="L3602">
        <v>65.966300000000004</v>
      </c>
      <c r="M3602">
        <v>35.215800000000002</v>
      </c>
      <c r="N3602">
        <v>3.0343</v>
      </c>
      <c r="O3602" t="s">
        <v>0</v>
      </c>
    </row>
    <row r="3603" spans="1:15" x14ac:dyDescent="0.2">
      <c r="A3603">
        <v>36835.582549999999</v>
      </c>
      <c r="B3603">
        <v>36835.582549999999</v>
      </c>
      <c r="C3603">
        <v>36835.582549999999</v>
      </c>
      <c r="D3603" s="1">
        <v>43864</v>
      </c>
      <c r="E3603" s="2">
        <f t="shared" si="57"/>
        <v>7.0688000000000004</v>
      </c>
      <c r="F3603">
        <v>7.0688000000000004</v>
      </c>
      <c r="G3603">
        <v>59.618299999999998</v>
      </c>
      <c r="H3603">
        <v>109.6108</v>
      </c>
      <c r="I3603">
        <v>128.69730000000001</v>
      </c>
      <c r="J3603">
        <v>91.593299999999999</v>
      </c>
      <c r="K3603">
        <v>37.103999999999999</v>
      </c>
      <c r="L3603">
        <v>55.612000000000002</v>
      </c>
      <c r="M3603">
        <v>33.060200000000002</v>
      </c>
      <c r="N3603">
        <v>3.3155000000000001</v>
      </c>
      <c r="O3603" t="s">
        <v>0</v>
      </c>
    </row>
    <row r="3604" spans="1:15" x14ac:dyDescent="0.2">
      <c r="A3604">
        <v>36836.609550000001</v>
      </c>
      <c r="B3604">
        <v>36836.609550000001</v>
      </c>
      <c r="C3604">
        <v>36836.609550000001</v>
      </c>
      <c r="D3604" s="1">
        <v>43864</v>
      </c>
      <c r="E3604" s="2">
        <f t="shared" si="57"/>
        <v>7.0688000000000004</v>
      </c>
      <c r="F3604">
        <v>7.0688000000000004</v>
      </c>
      <c r="G3604">
        <v>68.794700000000006</v>
      </c>
      <c r="H3604">
        <v>110.7465</v>
      </c>
      <c r="I3604">
        <v>131.7466</v>
      </c>
      <c r="J3604">
        <v>95.155600000000007</v>
      </c>
      <c r="K3604">
        <v>36.591000000000001</v>
      </c>
      <c r="L3604">
        <v>47.487499999999997</v>
      </c>
      <c r="M3604">
        <v>33.899700000000003</v>
      </c>
      <c r="N3604">
        <v>3.2669000000000001</v>
      </c>
      <c r="O3604" t="s">
        <v>0</v>
      </c>
    </row>
    <row r="3605" spans="1:15" x14ac:dyDescent="0.2">
      <c r="A3605">
        <v>36837.46155</v>
      </c>
      <c r="B3605">
        <v>36837.46155</v>
      </c>
      <c r="C3605">
        <v>36837.46155</v>
      </c>
      <c r="D3605" s="1">
        <v>43864</v>
      </c>
      <c r="E3605" s="2">
        <f t="shared" si="57"/>
        <v>7.0688000000000004</v>
      </c>
      <c r="F3605">
        <v>7.0688000000000004</v>
      </c>
      <c r="G3605">
        <v>68.984999999999999</v>
      </c>
      <c r="H3605">
        <v>113.8797</v>
      </c>
      <c r="I3605">
        <v>134.88130000000001</v>
      </c>
      <c r="J3605">
        <v>97.549400000000006</v>
      </c>
      <c r="K3605">
        <v>37.332000000000001</v>
      </c>
      <c r="L3605">
        <v>51.242699999999999</v>
      </c>
      <c r="M3605">
        <v>32.215200000000003</v>
      </c>
      <c r="N3605">
        <v>3.5350000000000001</v>
      </c>
      <c r="O3605" t="s">
        <v>0</v>
      </c>
    </row>
    <row r="3606" spans="1:15" x14ac:dyDescent="0.2">
      <c r="A3606">
        <v>36838.331550000003</v>
      </c>
      <c r="B3606">
        <v>36838.331550000003</v>
      </c>
      <c r="C3606">
        <v>36838.331550000003</v>
      </c>
      <c r="D3606" s="1">
        <v>43864</v>
      </c>
      <c r="E3606" s="2">
        <f t="shared" si="57"/>
        <v>6.5975000000000001</v>
      </c>
      <c r="F3606">
        <v>6.5975000000000001</v>
      </c>
      <c r="G3606">
        <v>51.126899999999999</v>
      </c>
      <c r="H3606">
        <v>113.0759</v>
      </c>
      <c r="I3606">
        <v>135.4513</v>
      </c>
      <c r="J3606">
        <v>89.798000000000002</v>
      </c>
      <c r="K3606">
        <v>45.653300000000002</v>
      </c>
      <c r="L3606">
        <v>54.731000000000002</v>
      </c>
      <c r="M3606">
        <v>40.4099</v>
      </c>
      <c r="N3606">
        <v>2.7982</v>
      </c>
      <c r="O3606" t="s">
        <v>0</v>
      </c>
    </row>
    <row r="3607" spans="1:15" x14ac:dyDescent="0.2">
      <c r="A3607">
        <v>36839.642549999997</v>
      </c>
      <c r="B3607">
        <v>36839.642549999997</v>
      </c>
      <c r="C3607">
        <v>36839.642549999997</v>
      </c>
      <c r="D3607" s="1">
        <v>43864</v>
      </c>
      <c r="E3607" s="2">
        <f t="shared" si="57"/>
        <v>6.5975000000000001</v>
      </c>
      <c r="F3607">
        <v>6.5975000000000001</v>
      </c>
      <c r="G3607">
        <v>45.375</v>
      </c>
      <c r="H3607">
        <v>107.7968</v>
      </c>
      <c r="I3607">
        <v>135.4513</v>
      </c>
      <c r="J3607">
        <v>85.3523</v>
      </c>
      <c r="K3607">
        <v>50.0989</v>
      </c>
      <c r="L3607">
        <v>66.442700000000002</v>
      </c>
      <c r="M3607">
        <v>35.755400000000002</v>
      </c>
      <c r="N3607">
        <v>3.0148000000000001</v>
      </c>
      <c r="O3607" t="s">
        <v>0</v>
      </c>
    </row>
    <row r="3608" spans="1:15" x14ac:dyDescent="0.2">
      <c r="A3608">
        <v>36840.964549999997</v>
      </c>
      <c r="B3608">
        <v>36840.964549999997</v>
      </c>
      <c r="C3608">
        <v>36840.964549999997</v>
      </c>
      <c r="D3608" s="1">
        <v>43864</v>
      </c>
      <c r="E3608" s="2">
        <f t="shared" si="57"/>
        <v>6.5975000000000001</v>
      </c>
      <c r="F3608">
        <v>6.5975000000000001</v>
      </c>
      <c r="G3608">
        <v>46.228000000000002</v>
      </c>
      <c r="H3608">
        <v>104.455</v>
      </c>
      <c r="I3608">
        <v>131.20509999999999</v>
      </c>
      <c r="J3608">
        <v>82.673599999999993</v>
      </c>
      <c r="K3608">
        <v>48.531599999999997</v>
      </c>
      <c r="L3608">
        <v>68.133700000000005</v>
      </c>
      <c r="M3608">
        <v>33.163600000000002</v>
      </c>
      <c r="N3608">
        <v>3.1497000000000002</v>
      </c>
      <c r="O3608" t="s">
        <v>0</v>
      </c>
    </row>
    <row r="3609" spans="1:15" x14ac:dyDescent="0.2">
      <c r="A3609">
        <v>36842.272550000002</v>
      </c>
      <c r="B3609">
        <v>36842.272550000002</v>
      </c>
      <c r="C3609">
        <v>36842.272550000002</v>
      </c>
      <c r="D3609" s="1">
        <v>43864</v>
      </c>
      <c r="E3609" s="2">
        <f t="shared" si="57"/>
        <v>6.5975000000000001</v>
      </c>
      <c r="F3609">
        <v>6.5975000000000001</v>
      </c>
      <c r="G3609">
        <v>44.453099999999999</v>
      </c>
      <c r="H3609">
        <v>98.592100000000002</v>
      </c>
      <c r="I3609">
        <v>127.47190000000001</v>
      </c>
      <c r="J3609">
        <v>80.251300000000001</v>
      </c>
      <c r="K3609">
        <v>47.220700000000001</v>
      </c>
      <c r="L3609">
        <v>70.730699999999999</v>
      </c>
      <c r="M3609">
        <v>31.3568</v>
      </c>
      <c r="N3609">
        <v>3.1442000000000001</v>
      </c>
      <c r="O3609" t="s">
        <v>0</v>
      </c>
    </row>
    <row r="3610" spans="1:15" x14ac:dyDescent="0.2">
      <c r="A3610">
        <v>36843.449549999998</v>
      </c>
      <c r="B3610">
        <v>36843.449549999998</v>
      </c>
      <c r="C3610">
        <v>36843.449549999998</v>
      </c>
      <c r="D3610" s="1">
        <v>43864</v>
      </c>
      <c r="E3610" s="2">
        <f t="shared" si="57"/>
        <v>6.5975000000000001</v>
      </c>
      <c r="F3610">
        <v>6.5975000000000001</v>
      </c>
      <c r="G3610">
        <v>46.613900000000001</v>
      </c>
      <c r="H3610">
        <v>99.640100000000004</v>
      </c>
      <c r="I3610">
        <v>122.9123</v>
      </c>
      <c r="J3610">
        <v>78.940399999999997</v>
      </c>
      <c r="K3610">
        <v>43.971899999999998</v>
      </c>
      <c r="L3610">
        <v>70.802099999999996</v>
      </c>
      <c r="M3610">
        <v>30.1907</v>
      </c>
      <c r="N3610">
        <v>3.3003999999999998</v>
      </c>
      <c r="O3610" t="s">
        <v>0</v>
      </c>
    </row>
    <row r="3611" spans="1:15" x14ac:dyDescent="0.2">
      <c r="A3611">
        <v>36844.74755</v>
      </c>
      <c r="B3611">
        <v>36844.74755</v>
      </c>
      <c r="C3611">
        <v>36844.74755</v>
      </c>
      <c r="D3611" s="1">
        <v>43864</v>
      </c>
      <c r="E3611" s="2">
        <f t="shared" si="57"/>
        <v>6.5975000000000001</v>
      </c>
      <c r="F3611">
        <v>6.5975000000000001</v>
      </c>
      <c r="G3611">
        <v>60.319800000000001</v>
      </c>
      <c r="H3611">
        <v>100.4539</v>
      </c>
      <c r="I3611">
        <v>121.6014</v>
      </c>
      <c r="J3611">
        <v>84.867900000000006</v>
      </c>
      <c r="K3611">
        <v>36.733499999999999</v>
      </c>
      <c r="L3611">
        <v>62.371099999999998</v>
      </c>
      <c r="M3611">
        <v>26.700800000000001</v>
      </c>
      <c r="N3611">
        <v>3.7622</v>
      </c>
      <c r="O3611" t="s">
        <v>0</v>
      </c>
    </row>
    <row r="3612" spans="1:15" x14ac:dyDescent="0.2">
      <c r="A3612">
        <v>36845.741549999999</v>
      </c>
      <c r="B3612">
        <v>36845.741549999999</v>
      </c>
      <c r="C3612">
        <v>36845.741549999999</v>
      </c>
      <c r="D3612" s="1">
        <v>43864</v>
      </c>
      <c r="E3612" s="2">
        <f t="shared" si="57"/>
        <v>6.5975000000000001</v>
      </c>
      <c r="F3612">
        <v>6.5975000000000001</v>
      </c>
      <c r="G3612">
        <v>66.665599999999998</v>
      </c>
      <c r="H3612">
        <v>102.50069999999999</v>
      </c>
      <c r="I3612">
        <v>124.5367</v>
      </c>
      <c r="J3612">
        <v>85.067400000000006</v>
      </c>
      <c r="K3612">
        <v>39.469299999999997</v>
      </c>
      <c r="L3612">
        <v>58.433599999999998</v>
      </c>
      <c r="M3612">
        <v>26.3125</v>
      </c>
      <c r="N3612">
        <v>3.8955000000000002</v>
      </c>
      <c r="O3612" t="s">
        <v>0</v>
      </c>
    </row>
    <row r="3613" spans="1:15" x14ac:dyDescent="0.2">
      <c r="A3613">
        <v>36846.642549999997</v>
      </c>
      <c r="B3613">
        <v>36846.642549999997</v>
      </c>
      <c r="C3613">
        <v>36846.642549999997</v>
      </c>
      <c r="D3613" s="1">
        <v>43864</v>
      </c>
      <c r="E3613" s="2">
        <f t="shared" si="57"/>
        <v>6.5975000000000001</v>
      </c>
      <c r="F3613">
        <v>6.5975000000000001</v>
      </c>
      <c r="G3613">
        <v>72.724299999999999</v>
      </c>
      <c r="H3613">
        <v>106.7</v>
      </c>
      <c r="I3613">
        <v>127.92789999999999</v>
      </c>
      <c r="J3613">
        <v>90.852400000000003</v>
      </c>
      <c r="K3613">
        <v>37.075499999999998</v>
      </c>
      <c r="L3613">
        <v>51.915500000000002</v>
      </c>
      <c r="M3613">
        <v>28.260999999999999</v>
      </c>
      <c r="N3613">
        <v>3.7755000000000001</v>
      </c>
      <c r="O3613" t="s">
        <v>0</v>
      </c>
    </row>
    <row r="3614" spans="1:15" x14ac:dyDescent="0.2">
      <c r="A3614">
        <v>36847.460550000003</v>
      </c>
      <c r="B3614">
        <v>36847.460550000003</v>
      </c>
      <c r="C3614">
        <v>36847.460550000003</v>
      </c>
      <c r="D3614" s="1">
        <v>43864</v>
      </c>
      <c r="E3614" s="2">
        <f t="shared" si="57"/>
        <v>7.1982999999999997</v>
      </c>
      <c r="F3614">
        <v>7.1982999999999997</v>
      </c>
      <c r="G3614">
        <v>58.783499999999997</v>
      </c>
      <c r="H3614">
        <v>108.51949999999999</v>
      </c>
      <c r="I3614">
        <v>129.5523</v>
      </c>
      <c r="J3614">
        <v>84.953400000000002</v>
      </c>
      <c r="K3614">
        <v>44.5989</v>
      </c>
      <c r="L3614">
        <v>62.118899999999996</v>
      </c>
      <c r="M3614">
        <v>29.718599999999999</v>
      </c>
      <c r="N3614">
        <v>3.6516000000000002</v>
      </c>
      <c r="O3614" t="s">
        <v>0</v>
      </c>
    </row>
    <row r="3615" spans="1:15" x14ac:dyDescent="0.2">
      <c r="A3615">
        <v>36848.631549999998</v>
      </c>
      <c r="B3615">
        <v>36848.631549999998</v>
      </c>
      <c r="C3615">
        <v>36848.631549999998</v>
      </c>
      <c r="D3615" s="1">
        <v>43864</v>
      </c>
      <c r="E3615" s="2">
        <f t="shared" si="57"/>
        <v>7.1982999999999997</v>
      </c>
      <c r="F3615">
        <v>7.1982999999999997</v>
      </c>
      <c r="G3615">
        <v>41.892499999999998</v>
      </c>
      <c r="H3615">
        <v>97.334199999999996</v>
      </c>
      <c r="I3615">
        <v>129.29580000000001</v>
      </c>
      <c r="J3615">
        <v>77.116500000000002</v>
      </c>
      <c r="K3615">
        <v>52.179299999999998</v>
      </c>
      <c r="L3615">
        <v>70.388900000000007</v>
      </c>
      <c r="M3615">
        <v>33.008499999999998</v>
      </c>
      <c r="N3615">
        <v>2.9487999999999999</v>
      </c>
      <c r="O3615" t="s">
        <v>0</v>
      </c>
    </row>
    <row r="3616" spans="1:15" x14ac:dyDescent="0.2">
      <c r="A3616">
        <v>36849.896549999998</v>
      </c>
      <c r="B3616">
        <v>36849.896549999998</v>
      </c>
      <c r="C3616">
        <v>36849.896549999998</v>
      </c>
      <c r="D3616" s="1">
        <v>43864</v>
      </c>
      <c r="E3616" s="2">
        <f t="shared" si="57"/>
        <v>7.1982999999999997</v>
      </c>
      <c r="F3616">
        <v>7.1982999999999997</v>
      </c>
      <c r="G3616">
        <v>45.511899999999997</v>
      </c>
      <c r="H3616">
        <v>99.8476</v>
      </c>
      <c r="I3616">
        <v>126.53149999999999</v>
      </c>
      <c r="J3616">
        <v>77.458500000000001</v>
      </c>
      <c r="K3616">
        <v>49.073</v>
      </c>
      <c r="L3616">
        <v>78.797300000000007</v>
      </c>
      <c r="M3616">
        <v>27.842099999999999</v>
      </c>
      <c r="N3616">
        <v>3.5861999999999998</v>
      </c>
      <c r="O3616" t="s">
        <v>0</v>
      </c>
    </row>
    <row r="3617" spans="1:15" x14ac:dyDescent="0.2">
      <c r="A3617">
        <v>36851.217550000001</v>
      </c>
      <c r="B3617">
        <v>36851.217550000001</v>
      </c>
      <c r="C3617">
        <v>36851.217550000001</v>
      </c>
      <c r="D3617" s="1">
        <v>43864</v>
      </c>
      <c r="E3617" s="2">
        <f t="shared" si="57"/>
        <v>7.1982999999999997</v>
      </c>
      <c r="F3617">
        <v>7.1982999999999997</v>
      </c>
      <c r="G3617">
        <v>45.585599999999999</v>
      </c>
      <c r="H3617">
        <v>97.222399999999993</v>
      </c>
      <c r="I3617">
        <v>125.0496</v>
      </c>
      <c r="J3617">
        <v>75.178700000000006</v>
      </c>
      <c r="K3617">
        <v>49.871000000000002</v>
      </c>
      <c r="L3617">
        <v>76.992199999999997</v>
      </c>
      <c r="M3617">
        <v>27.700800000000001</v>
      </c>
      <c r="N3617">
        <v>3.5097</v>
      </c>
      <c r="O3617" t="s">
        <v>0</v>
      </c>
    </row>
    <row r="3618" spans="1:15" x14ac:dyDescent="0.2">
      <c r="A3618">
        <v>36852.546549999999</v>
      </c>
      <c r="B3618">
        <v>36852.546549999999</v>
      </c>
      <c r="C3618">
        <v>36852.546549999999</v>
      </c>
      <c r="D3618" s="1">
        <v>43864</v>
      </c>
      <c r="E3618" s="2">
        <f t="shared" si="57"/>
        <v>7.1982999999999997</v>
      </c>
      <c r="F3618">
        <v>7.1982999999999997</v>
      </c>
      <c r="G3618">
        <v>52.779899999999998</v>
      </c>
      <c r="H3618">
        <v>94.840699999999998</v>
      </c>
      <c r="I3618">
        <v>118.69459999999999</v>
      </c>
      <c r="J3618">
        <v>75.634600000000006</v>
      </c>
      <c r="K3618">
        <v>43.06</v>
      </c>
      <c r="L3618">
        <v>69.074700000000007</v>
      </c>
      <c r="M3618">
        <v>26.013999999999999</v>
      </c>
      <c r="N3618">
        <v>3.6457999999999999</v>
      </c>
      <c r="O3618" t="s">
        <v>0</v>
      </c>
    </row>
    <row r="3619" spans="1:15" x14ac:dyDescent="0.2">
      <c r="A3619">
        <v>36853.683550000002</v>
      </c>
      <c r="B3619">
        <v>36853.683550000002</v>
      </c>
      <c r="C3619">
        <v>36853.683550000002</v>
      </c>
      <c r="D3619" s="1">
        <v>43864</v>
      </c>
      <c r="E3619" s="2">
        <f t="shared" si="57"/>
        <v>7.1982999999999997</v>
      </c>
      <c r="F3619">
        <v>7.1982999999999997</v>
      </c>
      <c r="G3619">
        <v>59.822000000000003</v>
      </c>
      <c r="H3619">
        <v>94.987899999999996</v>
      </c>
      <c r="I3619">
        <v>116.58580000000001</v>
      </c>
      <c r="J3619">
        <v>77.914500000000004</v>
      </c>
      <c r="K3619">
        <v>38.671399999999998</v>
      </c>
      <c r="L3619">
        <v>61.551200000000001</v>
      </c>
      <c r="M3619">
        <v>25.7971</v>
      </c>
      <c r="N3619">
        <v>3.6821000000000002</v>
      </c>
      <c r="O3619" t="s">
        <v>0</v>
      </c>
    </row>
    <row r="3620" spans="1:15" x14ac:dyDescent="0.2">
      <c r="A3620">
        <v>36854.69455</v>
      </c>
      <c r="B3620">
        <v>36854.69455</v>
      </c>
      <c r="C3620">
        <v>36854.69455</v>
      </c>
      <c r="D3620" s="1">
        <v>43864</v>
      </c>
      <c r="E3620" s="2">
        <f t="shared" si="57"/>
        <v>7.1982999999999997</v>
      </c>
      <c r="F3620">
        <v>7.1982999999999997</v>
      </c>
      <c r="G3620">
        <v>62.289400000000001</v>
      </c>
      <c r="H3620">
        <v>95.882499999999993</v>
      </c>
      <c r="I3620">
        <v>118.2957</v>
      </c>
      <c r="J3620">
        <v>78.968900000000005</v>
      </c>
      <c r="K3620">
        <v>39.326799999999999</v>
      </c>
      <c r="L3620">
        <v>61.352699999999999</v>
      </c>
      <c r="M3620">
        <v>25.089500000000001</v>
      </c>
      <c r="N3620">
        <v>3.8216000000000001</v>
      </c>
      <c r="O3620" t="s">
        <v>0</v>
      </c>
    </row>
    <row r="3621" spans="1:15" x14ac:dyDescent="0.2">
      <c r="A3621">
        <v>36855.653550000003</v>
      </c>
      <c r="B3621">
        <v>36855.653550000003</v>
      </c>
      <c r="C3621">
        <v>36855.653550000003</v>
      </c>
      <c r="D3621" s="1">
        <v>43864</v>
      </c>
      <c r="E3621" s="2">
        <f t="shared" si="57"/>
        <v>7.4907000000000004</v>
      </c>
      <c r="F3621">
        <v>7.4907000000000004</v>
      </c>
      <c r="G3621">
        <v>61.178899999999999</v>
      </c>
      <c r="H3621">
        <v>97.000600000000006</v>
      </c>
      <c r="I3621">
        <v>119.77760000000001</v>
      </c>
      <c r="J3621">
        <v>79.111400000000003</v>
      </c>
      <c r="K3621">
        <v>40.666200000000003</v>
      </c>
      <c r="L3621">
        <v>64.489699999999999</v>
      </c>
      <c r="M3621">
        <v>24.585699999999999</v>
      </c>
      <c r="N3621">
        <v>3.9453999999999998</v>
      </c>
      <c r="O3621" t="s">
        <v>0</v>
      </c>
    </row>
    <row r="3622" spans="1:15" x14ac:dyDescent="0.2">
      <c r="A3622">
        <v>36856.621550000003</v>
      </c>
      <c r="B3622">
        <v>36856.621550000003</v>
      </c>
      <c r="C3622">
        <v>36856.621550000003</v>
      </c>
      <c r="D3622" s="1">
        <v>43864</v>
      </c>
      <c r="E3622" s="2">
        <f t="shared" si="57"/>
        <v>7.4907000000000004</v>
      </c>
      <c r="F3622">
        <v>7.4907000000000004</v>
      </c>
      <c r="G3622">
        <v>43.366999999999997</v>
      </c>
      <c r="H3622">
        <v>92.195300000000003</v>
      </c>
      <c r="I3622">
        <v>119.92010000000001</v>
      </c>
      <c r="J3622">
        <v>70.790000000000006</v>
      </c>
      <c r="K3622">
        <v>49.13</v>
      </c>
      <c r="L3622">
        <v>72.272400000000005</v>
      </c>
      <c r="M3622">
        <v>29.415500000000002</v>
      </c>
      <c r="N3622">
        <v>3.1341999999999999</v>
      </c>
      <c r="O3622" t="s">
        <v>0</v>
      </c>
    </row>
    <row r="3623" spans="1:15" x14ac:dyDescent="0.2">
      <c r="A3623">
        <v>36858.002549999997</v>
      </c>
      <c r="B3623">
        <v>36858.002549999997</v>
      </c>
      <c r="C3623">
        <v>36858.002549999997</v>
      </c>
      <c r="D3623" s="1">
        <v>43864</v>
      </c>
      <c r="E3623" s="2">
        <f t="shared" si="57"/>
        <v>7.4907000000000004</v>
      </c>
      <c r="F3623">
        <v>7.4907000000000004</v>
      </c>
      <c r="G3623">
        <v>45.638599999999997</v>
      </c>
      <c r="H3623">
        <v>92.127899999999997</v>
      </c>
      <c r="I3623">
        <v>117.38379999999999</v>
      </c>
      <c r="J3623">
        <v>71.502499999999998</v>
      </c>
      <c r="K3623">
        <v>45.881300000000003</v>
      </c>
      <c r="L3623">
        <v>82.049099999999996</v>
      </c>
      <c r="M3623">
        <v>24.602799999999998</v>
      </c>
      <c r="N3623">
        <v>3.7446000000000002</v>
      </c>
      <c r="O3623" t="s">
        <v>0</v>
      </c>
    </row>
    <row r="3624" spans="1:15" x14ac:dyDescent="0.2">
      <c r="A3624">
        <v>36859.31955</v>
      </c>
      <c r="B3624">
        <v>36859.31955</v>
      </c>
      <c r="C3624">
        <v>36859.31955</v>
      </c>
      <c r="D3624" s="1">
        <v>43864</v>
      </c>
      <c r="E3624" s="2">
        <f t="shared" si="57"/>
        <v>7.4907000000000004</v>
      </c>
      <c r="F3624">
        <v>7.4907000000000004</v>
      </c>
      <c r="G3624">
        <v>48.318800000000003</v>
      </c>
      <c r="H3624">
        <v>91.537000000000006</v>
      </c>
      <c r="I3624">
        <v>117.0703</v>
      </c>
      <c r="J3624">
        <v>70.448099999999997</v>
      </c>
      <c r="K3624">
        <v>46.622199999999999</v>
      </c>
      <c r="L3624">
        <v>80.311999999999998</v>
      </c>
      <c r="M3624">
        <v>23.5885</v>
      </c>
      <c r="N3624">
        <v>3.8805999999999998</v>
      </c>
      <c r="O3624" t="s">
        <v>0</v>
      </c>
    </row>
    <row r="3625" spans="1:15" x14ac:dyDescent="0.2">
      <c r="A3625">
        <v>36860.573550000001</v>
      </c>
      <c r="B3625">
        <v>36860.573550000001</v>
      </c>
      <c r="C3625">
        <v>36860.573550000001</v>
      </c>
      <c r="D3625" s="1">
        <v>43864</v>
      </c>
      <c r="E3625" s="2">
        <f t="shared" si="57"/>
        <v>7.4907000000000004</v>
      </c>
      <c r="F3625">
        <v>7.4907000000000004</v>
      </c>
      <c r="G3625">
        <v>55.633800000000001</v>
      </c>
      <c r="H3625">
        <v>90.66</v>
      </c>
      <c r="I3625">
        <v>113.3086</v>
      </c>
      <c r="J3625">
        <v>72.300399999999996</v>
      </c>
      <c r="K3625">
        <v>41.008200000000002</v>
      </c>
      <c r="L3625">
        <v>71.668300000000002</v>
      </c>
      <c r="M3625">
        <v>22.7379</v>
      </c>
      <c r="N3625">
        <v>3.9872000000000001</v>
      </c>
      <c r="O3625" t="s">
        <v>0</v>
      </c>
    </row>
    <row r="3626" spans="1:15" x14ac:dyDescent="0.2">
      <c r="A3626">
        <v>36861.667549999998</v>
      </c>
      <c r="B3626">
        <v>36861.667549999998</v>
      </c>
      <c r="C3626">
        <v>36861.667549999998</v>
      </c>
      <c r="D3626" s="1">
        <v>43864</v>
      </c>
      <c r="E3626" s="2">
        <f t="shared" si="57"/>
        <v>7.4907000000000004</v>
      </c>
      <c r="F3626">
        <v>7.4907000000000004</v>
      </c>
      <c r="G3626">
        <v>60.212200000000003</v>
      </c>
      <c r="H3626">
        <v>89.463200000000001</v>
      </c>
      <c r="I3626">
        <v>111.79819999999999</v>
      </c>
      <c r="J3626">
        <v>72.300399999999996</v>
      </c>
      <c r="K3626">
        <v>39.497799999999998</v>
      </c>
      <c r="L3626">
        <v>64.404499999999999</v>
      </c>
      <c r="M3626">
        <v>23.069800000000001</v>
      </c>
      <c r="N3626">
        <v>3.8778999999999999</v>
      </c>
      <c r="O3626" t="s">
        <v>0</v>
      </c>
    </row>
    <row r="3627" spans="1:15" x14ac:dyDescent="0.2">
      <c r="A3627">
        <v>36862.659549999997</v>
      </c>
      <c r="B3627">
        <v>36862.659549999997</v>
      </c>
      <c r="C3627">
        <v>36862.659549999997</v>
      </c>
      <c r="D3627" s="1">
        <v>43864</v>
      </c>
      <c r="E3627" s="2">
        <f t="shared" si="57"/>
        <v>7.4907000000000004</v>
      </c>
      <c r="F3627">
        <v>7.4907000000000004</v>
      </c>
      <c r="G3627">
        <v>63.368200000000002</v>
      </c>
      <c r="H3627">
        <v>90.125100000000003</v>
      </c>
      <c r="I3627">
        <v>111.4847</v>
      </c>
      <c r="J3627">
        <v>73.554299999999998</v>
      </c>
      <c r="K3627">
        <v>37.930399999999999</v>
      </c>
      <c r="L3627">
        <v>63.530299999999997</v>
      </c>
      <c r="M3627">
        <v>22.386900000000001</v>
      </c>
      <c r="N3627">
        <v>4.0258000000000003</v>
      </c>
      <c r="O3627" t="s">
        <v>0</v>
      </c>
    </row>
    <row r="3628" spans="1:15" x14ac:dyDescent="0.2">
      <c r="A3628">
        <v>36863.609550000001</v>
      </c>
      <c r="B3628">
        <v>36863.609550000001</v>
      </c>
      <c r="C3628">
        <v>36863.609550000001</v>
      </c>
      <c r="D3628" s="1">
        <v>43864</v>
      </c>
      <c r="E3628" s="2">
        <f t="shared" si="57"/>
        <v>7.4907000000000004</v>
      </c>
      <c r="F3628">
        <v>7.4907000000000004</v>
      </c>
      <c r="G3628">
        <v>64.836799999999997</v>
      </c>
      <c r="H3628">
        <v>91.305499999999995</v>
      </c>
      <c r="I3628">
        <v>113.79300000000001</v>
      </c>
      <c r="J3628">
        <v>74.865200000000002</v>
      </c>
      <c r="K3628">
        <v>38.927799999999998</v>
      </c>
      <c r="L3628">
        <v>64.467500000000001</v>
      </c>
      <c r="M3628">
        <v>21.844100000000001</v>
      </c>
      <c r="N3628">
        <v>4.1798999999999999</v>
      </c>
      <c r="O3628" t="s">
        <v>0</v>
      </c>
    </row>
    <row r="3629" spans="1:15" x14ac:dyDescent="0.2">
      <c r="A3629">
        <v>36864.525549999998</v>
      </c>
      <c r="B3629">
        <v>36864.525549999998</v>
      </c>
      <c r="C3629">
        <v>36864.525549999998</v>
      </c>
      <c r="D3629" s="1">
        <v>43864</v>
      </c>
      <c r="E3629" s="2">
        <f t="shared" si="57"/>
        <v>6.7831000000000001</v>
      </c>
      <c r="F3629">
        <v>6.7831000000000001</v>
      </c>
      <c r="G3629">
        <v>57.587299999999999</v>
      </c>
      <c r="H3629">
        <v>91.101600000000005</v>
      </c>
      <c r="I3629">
        <v>114.705</v>
      </c>
      <c r="J3629">
        <v>71.958399999999997</v>
      </c>
      <c r="K3629">
        <v>42.746499999999997</v>
      </c>
      <c r="L3629">
        <v>70.622299999999996</v>
      </c>
      <c r="M3629">
        <v>22.400500000000001</v>
      </c>
      <c r="N3629">
        <v>4.0670000000000002</v>
      </c>
      <c r="O3629" t="s">
        <v>0</v>
      </c>
    </row>
    <row r="3630" spans="1:15" x14ac:dyDescent="0.2">
      <c r="A3630">
        <v>36865.558550000002</v>
      </c>
      <c r="B3630">
        <v>36865.558550000002</v>
      </c>
      <c r="C3630">
        <v>36865.558550000002</v>
      </c>
      <c r="D3630" s="1">
        <v>43864</v>
      </c>
      <c r="E3630" s="2">
        <f t="shared" si="57"/>
        <v>6.7831000000000001</v>
      </c>
      <c r="F3630">
        <v>6.7831000000000001</v>
      </c>
      <c r="G3630">
        <v>53.296199999999999</v>
      </c>
      <c r="H3630">
        <v>91.008099999999999</v>
      </c>
      <c r="I3630">
        <v>117.0703</v>
      </c>
      <c r="J3630">
        <v>71.445499999999996</v>
      </c>
      <c r="K3630">
        <v>45.6248</v>
      </c>
      <c r="L3630">
        <v>76.763199999999998</v>
      </c>
      <c r="M3630">
        <v>22.244900000000001</v>
      </c>
      <c r="N3630">
        <v>4.0911999999999997</v>
      </c>
      <c r="O3630" t="s">
        <v>0</v>
      </c>
    </row>
    <row r="3631" spans="1:15" x14ac:dyDescent="0.2">
      <c r="A3631">
        <v>36866.685550000002</v>
      </c>
      <c r="B3631">
        <v>36866.685550000002</v>
      </c>
      <c r="C3631">
        <v>36866.685550000002</v>
      </c>
      <c r="D3631" s="1">
        <v>43864</v>
      </c>
      <c r="E3631" s="2">
        <f t="shared" si="57"/>
        <v>6.7831000000000001</v>
      </c>
      <c r="F3631">
        <v>6.7831000000000001</v>
      </c>
      <c r="G3631">
        <v>55.025199999999998</v>
      </c>
      <c r="H3631">
        <v>93.641999999999996</v>
      </c>
      <c r="I3631">
        <v>119.4641</v>
      </c>
      <c r="J3631">
        <v>74.238299999999995</v>
      </c>
      <c r="K3631">
        <v>45.2258</v>
      </c>
      <c r="L3631">
        <v>80.411900000000003</v>
      </c>
      <c r="M3631">
        <v>21.163499999999999</v>
      </c>
      <c r="N3631">
        <v>4.4246999999999996</v>
      </c>
      <c r="O3631" t="s">
        <v>0</v>
      </c>
    </row>
    <row r="3632" spans="1:15" x14ac:dyDescent="0.2">
      <c r="A3632">
        <v>36867.784549999997</v>
      </c>
      <c r="B3632">
        <v>36867.784549999997</v>
      </c>
      <c r="C3632">
        <v>36867.784549999997</v>
      </c>
      <c r="D3632" s="1">
        <v>43864</v>
      </c>
      <c r="E3632" s="2">
        <f t="shared" si="57"/>
        <v>6.7831000000000001</v>
      </c>
      <c r="F3632">
        <v>6.7831000000000001</v>
      </c>
      <c r="G3632">
        <v>57.282699999999998</v>
      </c>
      <c r="H3632">
        <v>94.043400000000005</v>
      </c>
      <c r="I3632">
        <v>119.77760000000001</v>
      </c>
      <c r="J3632">
        <v>74.466200000000001</v>
      </c>
      <c r="K3632">
        <v>45.311300000000003</v>
      </c>
      <c r="L3632">
        <v>78.347800000000007</v>
      </c>
      <c r="M3632">
        <v>20.954499999999999</v>
      </c>
      <c r="N3632">
        <v>4.4880000000000004</v>
      </c>
      <c r="O3632" t="s">
        <v>0</v>
      </c>
    </row>
    <row r="3633" spans="1:15" x14ac:dyDescent="0.2">
      <c r="A3633">
        <v>36868.825550000001</v>
      </c>
      <c r="B3633">
        <v>36868.825550000001</v>
      </c>
      <c r="C3633">
        <v>36868.825550000001</v>
      </c>
      <c r="D3633" s="1">
        <v>43864</v>
      </c>
      <c r="E3633" s="2">
        <f t="shared" si="57"/>
        <v>6.7831000000000001</v>
      </c>
      <c r="F3633">
        <v>6.7831000000000001</v>
      </c>
      <c r="G3633">
        <v>64.586299999999994</v>
      </c>
      <c r="H3633">
        <v>93.878600000000006</v>
      </c>
      <c r="I3633">
        <v>117.4693</v>
      </c>
      <c r="J3633">
        <v>76.147599999999997</v>
      </c>
      <c r="K3633">
        <v>41.3217</v>
      </c>
      <c r="L3633">
        <v>68.316199999999995</v>
      </c>
      <c r="M3633">
        <v>21.276599999999998</v>
      </c>
      <c r="N3633">
        <v>4.4123000000000001</v>
      </c>
      <c r="O3633" t="s">
        <v>0</v>
      </c>
    </row>
    <row r="3634" spans="1:15" x14ac:dyDescent="0.2">
      <c r="A3634">
        <v>36869.769549999997</v>
      </c>
      <c r="B3634">
        <v>36869.769549999997</v>
      </c>
      <c r="C3634">
        <v>36869.769549999997</v>
      </c>
      <c r="D3634" s="1">
        <v>43864</v>
      </c>
      <c r="E3634" s="2">
        <f t="shared" si="57"/>
        <v>6.7831000000000001</v>
      </c>
      <c r="F3634">
        <v>6.7831000000000001</v>
      </c>
      <c r="G3634">
        <v>67.878299999999996</v>
      </c>
      <c r="H3634">
        <v>93.2928</v>
      </c>
      <c r="I3634">
        <v>118.23869999999999</v>
      </c>
      <c r="J3634">
        <v>76.033600000000007</v>
      </c>
      <c r="K3634">
        <v>42.205100000000002</v>
      </c>
      <c r="L3634">
        <v>63.131799999999998</v>
      </c>
      <c r="M3634">
        <v>21.770499999999998</v>
      </c>
      <c r="N3634">
        <v>4.2853000000000003</v>
      </c>
      <c r="O3634" t="s">
        <v>0</v>
      </c>
    </row>
    <row r="3635" spans="1:15" x14ac:dyDescent="0.2">
      <c r="A3635">
        <v>36870.644549999997</v>
      </c>
      <c r="B3635">
        <v>36870.644549999997</v>
      </c>
      <c r="C3635">
        <v>36870.644549999997</v>
      </c>
      <c r="D3635" s="1">
        <v>43864</v>
      </c>
      <c r="E3635" s="2">
        <f t="shared" si="57"/>
        <v>6.7831000000000001</v>
      </c>
      <c r="F3635">
        <v>6.7831000000000001</v>
      </c>
      <c r="G3635">
        <v>70.328900000000004</v>
      </c>
      <c r="H3635">
        <v>94.811499999999995</v>
      </c>
      <c r="I3635">
        <v>119.8061</v>
      </c>
      <c r="J3635">
        <v>77.087999999999994</v>
      </c>
      <c r="K3635">
        <v>42.718000000000004</v>
      </c>
      <c r="L3635">
        <v>63.523499999999999</v>
      </c>
      <c r="M3635">
        <v>21.222300000000001</v>
      </c>
      <c r="N3635">
        <v>4.4675000000000002</v>
      </c>
      <c r="O3635" t="s">
        <v>0</v>
      </c>
    </row>
    <row r="3636" spans="1:15" x14ac:dyDescent="0.2">
      <c r="A3636">
        <v>36871.496550000003</v>
      </c>
      <c r="B3636">
        <v>36871.496550000003</v>
      </c>
      <c r="C3636">
        <v>36871.496550000003</v>
      </c>
      <c r="D3636" s="1">
        <v>43864</v>
      </c>
      <c r="E3636" s="2">
        <f t="shared" si="57"/>
        <v>6.7831000000000001</v>
      </c>
      <c r="F3636">
        <v>6.7831000000000001</v>
      </c>
      <c r="G3636">
        <v>72.278700000000001</v>
      </c>
      <c r="H3636">
        <v>96.219499999999996</v>
      </c>
      <c r="I3636">
        <v>121.88639999999999</v>
      </c>
      <c r="J3636">
        <v>78.4559</v>
      </c>
      <c r="K3636">
        <v>43.430500000000002</v>
      </c>
      <c r="L3636">
        <v>64.010099999999994</v>
      </c>
      <c r="M3636">
        <v>20.7972</v>
      </c>
      <c r="N3636">
        <v>4.6265999999999998</v>
      </c>
      <c r="O3636" t="s">
        <v>0</v>
      </c>
    </row>
    <row r="3637" spans="1:15" x14ac:dyDescent="0.2">
      <c r="A3637">
        <v>36872.321550000001</v>
      </c>
      <c r="B3637">
        <v>36872.321550000001</v>
      </c>
      <c r="C3637">
        <v>36872.321550000001</v>
      </c>
      <c r="D3637" s="1">
        <v>43864</v>
      </c>
      <c r="E3637" s="2">
        <f t="shared" si="57"/>
        <v>6.7831000000000001</v>
      </c>
      <c r="F3637">
        <v>6.7831000000000001</v>
      </c>
      <c r="G3637">
        <v>70.771199999999993</v>
      </c>
      <c r="H3637">
        <v>97.251499999999993</v>
      </c>
      <c r="I3637">
        <v>123.5108</v>
      </c>
      <c r="J3637">
        <v>79.054400000000001</v>
      </c>
      <c r="K3637">
        <v>44.456400000000002</v>
      </c>
      <c r="L3637">
        <v>66.274199999999993</v>
      </c>
      <c r="M3637">
        <v>20.7346</v>
      </c>
      <c r="N3637">
        <v>4.6902999999999997</v>
      </c>
      <c r="O3637" t="s">
        <v>0</v>
      </c>
    </row>
    <row r="3638" spans="1:15" x14ac:dyDescent="0.2">
      <c r="A3638">
        <v>36873.152549999999</v>
      </c>
      <c r="B3638">
        <v>36873.152549999999</v>
      </c>
      <c r="C3638">
        <v>36873.152549999999</v>
      </c>
      <c r="D3638" s="1">
        <v>43864</v>
      </c>
      <c r="E3638" s="2">
        <f t="shared" si="57"/>
        <v>7.0694999999999997</v>
      </c>
      <c r="F3638">
        <v>7.0694999999999997</v>
      </c>
      <c r="G3638">
        <v>65.7958</v>
      </c>
      <c r="H3638">
        <v>97.809200000000004</v>
      </c>
      <c r="I3638">
        <v>124.7932</v>
      </c>
      <c r="J3638">
        <v>78.028400000000005</v>
      </c>
      <c r="K3638">
        <v>46.764699999999998</v>
      </c>
      <c r="L3638">
        <v>62.564599999999999</v>
      </c>
      <c r="M3638">
        <v>23.760400000000001</v>
      </c>
      <c r="N3638">
        <v>4.1165000000000003</v>
      </c>
      <c r="O3638" t="s">
        <v>0</v>
      </c>
    </row>
    <row r="3639" spans="1:15" x14ac:dyDescent="0.2">
      <c r="A3639">
        <v>36874.064550000003</v>
      </c>
      <c r="B3639">
        <v>36874.064550000003</v>
      </c>
      <c r="C3639">
        <v>36874.064550000003</v>
      </c>
      <c r="D3639" s="1">
        <v>43864</v>
      </c>
      <c r="E3639" s="2">
        <f t="shared" si="57"/>
        <v>7.0694999999999997</v>
      </c>
      <c r="F3639">
        <v>7.0694999999999997</v>
      </c>
      <c r="G3639">
        <v>59.8979</v>
      </c>
      <c r="H3639">
        <v>96.514499999999998</v>
      </c>
      <c r="I3639">
        <v>125.07810000000001</v>
      </c>
      <c r="J3639">
        <v>75.748599999999996</v>
      </c>
      <c r="K3639">
        <v>49.329500000000003</v>
      </c>
      <c r="L3639">
        <v>72.429699999999997</v>
      </c>
      <c r="M3639">
        <v>22.246600000000001</v>
      </c>
      <c r="N3639">
        <v>4.3384</v>
      </c>
      <c r="O3639" t="s">
        <v>0</v>
      </c>
    </row>
    <row r="3640" spans="1:15" x14ac:dyDescent="0.2">
      <c r="A3640">
        <v>36875.071550000001</v>
      </c>
      <c r="B3640">
        <v>36875.071550000001</v>
      </c>
      <c r="C3640">
        <v>36875.071550000001</v>
      </c>
      <c r="D3640" s="1">
        <v>43864</v>
      </c>
      <c r="E3640" s="2">
        <f t="shared" si="57"/>
        <v>7.0694999999999997</v>
      </c>
      <c r="F3640">
        <v>7.0694999999999997</v>
      </c>
      <c r="G3640">
        <v>56.311900000000001</v>
      </c>
      <c r="K3640">
        <v>48.930500000000002</v>
      </c>
      <c r="L3640">
        <v>22.657800000000002</v>
      </c>
      <c r="M3640">
        <v>76.885499999999993</v>
      </c>
      <c r="N3640">
        <v>1.2759</v>
      </c>
      <c r="O3640" t="s">
        <v>27</v>
      </c>
    </row>
    <row r="3641" spans="1:15" x14ac:dyDescent="0.2">
      <c r="A3641">
        <v>36878.197549999997</v>
      </c>
      <c r="B3641">
        <v>36878.197549999997</v>
      </c>
      <c r="C3641">
        <v>36878.197549999997</v>
      </c>
      <c r="D3641" s="1">
        <v>43864</v>
      </c>
      <c r="E3641" s="2">
        <f t="shared" si="57"/>
        <v>7.0694999999999997</v>
      </c>
      <c r="F3641">
        <v>7.0694999999999997</v>
      </c>
      <c r="G3641">
        <v>65.869699999999995</v>
      </c>
      <c r="K3641">
        <v>44.256900000000002</v>
      </c>
      <c r="L3641">
        <v>48.085099999999997</v>
      </c>
      <c r="M3641">
        <v>28.820799999999998</v>
      </c>
      <c r="N3641">
        <v>3.1673</v>
      </c>
      <c r="O3641" t="s">
        <v>27</v>
      </c>
    </row>
    <row r="3642" spans="1:15" x14ac:dyDescent="0.2">
      <c r="A3642">
        <v>36879.104549999996</v>
      </c>
      <c r="B3642">
        <v>36879.104549999996</v>
      </c>
      <c r="C3642">
        <v>36879.104549999996</v>
      </c>
      <c r="D3642" s="1">
        <v>43864</v>
      </c>
      <c r="E3642" s="2">
        <f t="shared" si="57"/>
        <v>7.0694999999999997</v>
      </c>
      <c r="F3642">
        <v>7.0694999999999997</v>
      </c>
      <c r="G3642">
        <v>68.811499999999995</v>
      </c>
      <c r="H3642">
        <v>93.371899999999997</v>
      </c>
      <c r="I3642">
        <v>120.5185</v>
      </c>
      <c r="J3642">
        <v>75.8626</v>
      </c>
      <c r="K3642">
        <v>44.655900000000003</v>
      </c>
      <c r="L3642">
        <v>49.951900000000002</v>
      </c>
      <c r="M3642">
        <v>27.1646</v>
      </c>
      <c r="N3642">
        <v>3.4373</v>
      </c>
      <c r="O3642" t="s">
        <v>0</v>
      </c>
    </row>
    <row r="3643" spans="1:15" x14ac:dyDescent="0.2">
      <c r="A3643">
        <v>36879.972549999999</v>
      </c>
      <c r="B3643">
        <v>36879.972549999999</v>
      </c>
      <c r="C3643">
        <v>36879.972549999999</v>
      </c>
      <c r="D3643" s="1">
        <v>43864</v>
      </c>
      <c r="E3643" s="2">
        <f t="shared" si="57"/>
        <v>7.0694999999999997</v>
      </c>
      <c r="F3643">
        <v>7.0694999999999997</v>
      </c>
      <c r="G3643">
        <v>72.845799999999997</v>
      </c>
      <c r="H3643">
        <v>97.223100000000002</v>
      </c>
      <c r="I3643">
        <v>124.08069999999999</v>
      </c>
      <c r="J3643">
        <v>79.3108</v>
      </c>
      <c r="K3643">
        <v>44.7699</v>
      </c>
      <c r="L3643">
        <v>57.471899999999998</v>
      </c>
      <c r="M3643">
        <v>23.2225</v>
      </c>
      <c r="N3643">
        <v>4.1866000000000003</v>
      </c>
      <c r="O3643" t="s">
        <v>0</v>
      </c>
    </row>
    <row r="3644" spans="1:15" x14ac:dyDescent="0.2">
      <c r="A3644">
        <v>36880.797550000003</v>
      </c>
      <c r="B3644">
        <v>36880.797550000003</v>
      </c>
      <c r="C3644">
        <v>36880.797550000003</v>
      </c>
      <c r="D3644" s="1">
        <v>43864</v>
      </c>
      <c r="E3644" s="2">
        <f t="shared" si="57"/>
        <v>7.0694999999999997</v>
      </c>
      <c r="F3644">
        <v>7.0694999999999997</v>
      </c>
      <c r="G3644">
        <v>73.739400000000003</v>
      </c>
      <c r="H3644">
        <v>100.8116</v>
      </c>
      <c r="I3644">
        <v>127.5004</v>
      </c>
      <c r="J3644">
        <v>82.93</v>
      </c>
      <c r="K3644">
        <v>44.570399999999999</v>
      </c>
      <c r="L3644">
        <v>62.4193</v>
      </c>
      <c r="M3644">
        <v>21.9024</v>
      </c>
      <c r="N3644">
        <v>4.6028000000000002</v>
      </c>
      <c r="O3644" t="s">
        <v>0</v>
      </c>
    </row>
    <row r="3645" spans="1:15" x14ac:dyDescent="0.2">
      <c r="A3645">
        <v>36881.595549999998</v>
      </c>
      <c r="B3645">
        <v>36881.595549999998</v>
      </c>
      <c r="C3645">
        <v>36881.595549999998</v>
      </c>
      <c r="D3645" s="1">
        <v>43864</v>
      </c>
      <c r="E3645" s="2">
        <f t="shared" si="57"/>
        <v>6.8231000000000002</v>
      </c>
      <c r="F3645">
        <v>6.8231000000000002</v>
      </c>
      <c r="G3645">
        <v>61.8874</v>
      </c>
      <c r="H3645">
        <v>101.77079999999999</v>
      </c>
      <c r="I3645">
        <v>128.92529999999999</v>
      </c>
      <c r="J3645">
        <v>81.305700000000002</v>
      </c>
      <c r="K3645">
        <v>47.619599999999998</v>
      </c>
      <c r="L3645">
        <v>69.995099999999994</v>
      </c>
      <c r="M3645">
        <v>23.4938</v>
      </c>
      <c r="N3645">
        <v>4.3318000000000003</v>
      </c>
      <c r="O3645" t="s">
        <v>0</v>
      </c>
    </row>
    <row r="3646" spans="1:15" x14ac:dyDescent="0.2">
      <c r="A3646">
        <v>36882.56955</v>
      </c>
      <c r="B3646">
        <v>36882.56955</v>
      </c>
      <c r="C3646">
        <v>36882.56955</v>
      </c>
      <c r="D3646" s="1">
        <v>43864</v>
      </c>
      <c r="E3646" s="2">
        <f t="shared" si="57"/>
        <v>6.8231000000000002</v>
      </c>
      <c r="F3646">
        <v>6.8231000000000002</v>
      </c>
      <c r="G3646">
        <v>60.005899999999997</v>
      </c>
      <c r="H3646">
        <v>101.82170000000001</v>
      </c>
      <c r="I3646">
        <v>129.09630000000001</v>
      </c>
      <c r="J3646">
        <v>81.248699999999999</v>
      </c>
      <c r="K3646">
        <v>47.8476</v>
      </c>
      <c r="L3646">
        <v>75.297200000000004</v>
      </c>
      <c r="M3646">
        <v>22.535499999999999</v>
      </c>
      <c r="N3646">
        <v>4.5183</v>
      </c>
      <c r="O3646" t="s">
        <v>0</v>
      </c>
    </row>
    <row r="3647" spans="1:15" x14ac:dyDescent="0.2">
      <c r="A3647">
        <v>36883.570549999997</v>
      </c>
      <c r="B3647">
        <v>36883.570549999997</v>
      </c>
      <c r="C3647">
        <v>36883.570549999997</v>
      </c>
      <c r="D3647" s="1">
        <v>43864</v>
      </c>
      <c r="E3647" s="2">
        <f t="shared" si="57"/>
        <v>6.8231000000000002</v>
      </c>
      <c r="F3647">
        <v>6.8231000000000002</v>
      </c>
      <c r="G3647">
        <v>54.893599999999999</v>
      </c>
      <c r="H3647">
        <v>100.5701</v>
      </c>
      <c r="I3647">
        <v>128.41239999999999</v>
      </c>
      <c r="J3647">
        <v>79.196799999999996</v>
      </c>
      <c r="K3647">
        <v>49.215499999999999</v>
      </c>
      <c r="L3647">
        <v>77.016599999999997</v>
      </c>
      <c r="M3647">
        <v>23.7883</v>
      </c>
      <c r="N3647">
        <v>4.2276999999999996</v>
      </c>
      <c r="O3647" t="s">
        <v>0</v>
      </c>
    </row>
    <row r="3648" spans="1:15" x14ac:dyDescent="0.2">
      <c r="A3648">
        <v>36884.662550000001</v>
      </c>
      <c r="B3648">
        <v>36884.662550000001</v>
      </c>
      <c r="C3648">
        <v>36884.662550000001</v>
      </c>
      <c r="D3648" s="1">
        <v>43864</v>
      </c>
      <c r="E3648" s="2">
        <f t="shared" si="57"/>
        <v>6.8231000000000002</v>
      </c>
      <c r="F3648">
        <v>6.8231000000000002</v>
      </c>
      <c r="G3648">
        <v>54.755899999999997</v>
      </c>
      <c r="H3648">
        <v>99.233800000000002</v>
      </c>
      <c r="I3648">
        <v>127.5859</v>
      </c>
      <c r="J3648">
        <v>77.715000000000003</v>
      </c>
      <c r="K3648">
        <v>49.871000000000002</v>
      </c>
      <c r="L3648">
        <v>77.078000000000003</v>
      </c>
      <c r="M3648">
        <v>23.512499999999999</v>
      </c>
      <c r="N3648">
        <v>4.2205000000000004</v>
      </c>
      <c r="O3648" t="s">
        <v>0</v>
      </c>
    </row>
    <row r="3649" spans="1:15" x14ac:dyDescent="0.2">
      <c r="A3649">
        <v>36885.763550000003</v>
      </c>
      <c r="B3649">
        <v>36885.763550000003</v>
      </c>
      <c r="C3649">
        <v>36885.763550000003</v>
      </c>
      <c r="D3649" s="1">
        <v>43864</v>
      </c>
      <c r="E3649" s="2">
        <f t="shared" si="57"/>
        <v>6.8231000000000002</v>
      </c>
      <c r="F3649">
        <v>6.8231000000000002</v>
      </c>
      <c r="G3649">
        <v>59.366199999999999</v>
      </c>
      <c r="H3649">
        <v>98.082300000000004</v>
      </c>
      <c r="I3649">
        <v>124.4512</v>
      </c>
      <c r="J3649">
        <v>78.911900000000003</v>
      </c>
      <c r="K3649">
        <v>45.539299999999997</v>
      </c>
      <c r="L3649">
        <v>71.233500000000006</v>
      </c>
      <c r="M3649">
        <v>23.1935</v>
      </c>
      <c r="N3649">
        <v>4.2289000000000003</v>
      </c>
      <c r="O3649" t="s">
        <v>0</v>
      </c>
    </row>
    <row r="3650" spans="1:15" x14ac:dyDescent="0.2">
      <c r="A3650">
        <v>36886.788549999997</v>
      </c>
      <c r="B3650">
        <v>36886.788549999997</v>
      </c>
      <c r="C3650">
        <v>36886.788549999997</v>
      </c>
      <c r="D3650" s="1">
        <v>43864</v>
      </c>
      <c r="E3650" s="2">
        <f t="shared" si="57"/>
        <v>6.8231000000000002</v>
      </c>
      <c r="F3650">
        <v>6.8231000000000002</v>
      </c>
      <c r="G3650">
        <v>63.603000000000002</v>
      </c>
      <c r="H3650">
        <v>95.854500000000002</v>
      </c>
      <c r="I3650">
        <v>121.4019</v>
      </c>
      <c r="J3650">
        <v>78.598399999999998</v>
      </c>
      <c r="K3650">
        <v>42.8035</v>
      </c>
      <c r="L3650">
        <v>61.170400000000001</v>
      </c>
      <c r="M3650">
        <v>24.6373</v>
      </c>
      <c r="N3650">
        <v>3.8906000000000001</v>
      </c>
      <c r="O3650" t="s">
        <v>0</v>
      </c>
    </row>
    <row r="3651" spans="1:15" x14ac:dyDescent="0.2">
      <c r="A3651">
        <v>36887.72855</v>
      </c>
      <c r="B3651">
        <v>36887.72855</v>
      </c>
      <c r="C3651">
        <v>36887.72855</v>
      </c>
      <c r="D3651" s="1">
        <v>43864</v>
      </c>
      <c r="E3651" s="2">
        <f t="shared" ref="E3651:E3714" si="58">IF(AND(3 &lt; F3651, F3651 &lt; 16), F3651, 0)</f>
        <v>6.8231000000000002</v>
      </c>
      <c r="F3651">
        <v>6.8231000000000002</v>
      </c>
      <c r="G3651">
        <v>65.665000000000006</v>
      </c>
      <c r="H3651">
        <v>96.5535</v>
      </c>
      <c r="I3651">
        <v>122.4563</v>
      </c>
      <c r="J3651">
        <v>78.883399999999995</v>
      </c>
      <c r="K3651">
        <v>43.573</v>
      </c>
      <c r="L3651">
        <v>62.3048</v>
      </c>
      <c r="M3651">
        <v>23.6</v>
      </c>
      <c r="N3651">
        <v>4.0911999999999997</v>
      </c>
      <c r="O3651" t="s">
        <v>0</v>
      </c>
    </row>
    <row r="3652" spans="1:15" x14ac:dyDescent="0.2">
      <c r="A3652">
        <v>36888.643550000001</v>
      </c>
      <c r="B3652">
        <v>36888.643550000001</v>
      </c>
      <c r="C3652">
        <v>36888.643550000001</v>
      </c>
      <c r="D3652" s="1">
        <v>43864</v>
      </c>
      <c r="E3652" s="2">
        <f t="shared" si="58"/>
        <v>6.8231000000000002</v>
      </c>
      <c r="F3652">
        <v>6.8231000000000002</v>
      </c>
      <c r="G3652">
        <v>68.216200000000001</v>
      </c>
      <c r="H3652">
        <v>97.571200000000005</v>
      </c>
      <c r="I3652">
        <v>123.3113</v>
      </c>
      <c r="J3652">
        <v>79.880799999999994</v>
      </c>
      <c r="K3652">
        <v>43.430500000000002</v>
      </c>
      <c r="L3652">
        <v>63.105800000000002</v>
      </c>
      <c r="M3652">
        <v>22.665500000000002</v>
      </c>
      <c r="N3652">
        <v>4.3048000000000002</v>
      </c>
      <c r="O3652" t="s">
        <v>0</v>
      </c>
    </row>
    <row r="3653" spans="1:15" x14ac:dyDescent="0.2">
      <c r="A3653">
        <v>36889.51655</v>
      </c>
      <c r="B3653">
        <v>36889.51655</v>
      </c>
      <c r="C3653">
        <v>36889.51655</v>
      </c>
      <c r="D3653" s="1">
        <v>43864</v>
      </c>
      <c r="E3653" s="2">
        <f t="shared" si="58"/>
        <v>6.8231000000000002</v>
      </c>
      <c r="F3653">
        <v>6.8231000000000002</v>
      </c>
      <c r="G3653">
        <v>69.597399999999993</v>
      </c>
      <c r="H3653">
        <v>100.5055</v>
      </c>
      <c r="I3653">
        <v>126.617</v>
      </c>
      <c r="J3653">
        <v>82.759100000000004</v>
      </c>
      <c r="K3653">
        <v>43.857900000000001</v>
      </c>
      <c r="L3653">
        <v>65.125200000000007</v>
      </c>
      <c r="M3653">
        <v>22.174199999999999</v>
      </c>
      <c r="N3653">
        <v>4.5324999999999998</v>
      </c>
      <c r="O3653" t="s">
        <v>0</v>
      </c>
    </row>
    <row r="3654" spans="1:15" x14ac:dyDescent="0.2">
      <c r="A3654">
        <v>36890.37255</v>
      </c>
      <c r="B3654">
        <v>36890.37255</v>
      </c>
      <c r="C3654">
        <v>36890.37255</v>
      </c>
      <c r="D3654" s="1">
        <v>43864</v>
      </c>
      <c r="E3654" s="2">
        <f t="shared" si="58"/>
        <v>7.0805999999999996</v>
      </c>
      <c r="F3654">
        <v>7.0805999999999996</v>
      </c>
      <c r="G3654">
        <v>63.2605</v>
      </c>
      <c r="H3654">
        <v>101.4421</v>
      </c>
      <c r="I3654">
        <v>127.3579</v>
      </c>
      <c r="J3654">
        <v>81.875600000000006</v>
      </c>
      <c r="K3654">
        <v>45.482300000000002</v>
      </c>
      <c r="L3654">
        <v>70.687200000000004</v>
      </c>
      <c r="M3654">
        <v>22.685300000000002</v>
      </c>
      <c r="N3654">
        <v>4.4717000000000002</v>
      </c>
      <c r="O3654" t="s">
        <v>0</v>
      </c>
    </row>
    <row r="3655" spans="1:15" x14ac:dyDescent="0.2">
      <c r="A3655">
        <v>36891.312550000002</v>
      </c>
      <c r="B3655">
        <v>36891.312550000002</v>
      </c>
      <c r="C3655">
        <v>36891.312550000002</v>
      </c>
      <c r="D3655" s="1">
        <v>43864</v>
      </c>
      <c r="E3655" s="2">
        <f t="shared" si="58"/>
        <v>7.0805999999999996</v>
      </c>
      <c r="F3655">
        <v>7.0805999999999996</v>
      </c>
      <c r="G3655">
        <v>53.0764</v>
      </c>
      <c r="H3655">
        <v>100.12860000000001</v>
      </c>
      <c r="I3655">
        <v>127.92789999999999</v>
      </c>
      <c r="J3655">
        <v>78.427400000000006</v>
      </c>
      <c r="K3655">
        <v>49.500500000000002</v>
      </c>
      <c r="L3655">
        <v>77.084000000000003</v>
      </c>
      <c r="M3655">
        <v>24.473299999999998</v>
      </c>
      <c r="N3655">
        <v>4.0913000000000004</v>
      </c>
      <c r="O3655" t="s">
        <v>0</v>
      </c>
    </row>
    <row r="3656" spans="1:15" x14ac:dyDescent="0.2">
      <c r="A3656">
        <v>36892.443550000004</v>
      </c>
      <c r="B3656">
        <v>36892.443550000004</v>
      </c>
      <c r="C3656">
        <v>36892.443550000004</v>
      </c>
      <c r="D3656" s="1">
        <v>43864</v>
      </c>
      <c r="E3656" s="2">
        <f t="shared" si="58"/>
        <v>7.0805999999999996</v>
      </c>
      <c r="F3656">
        <v>7.0805999999999996</v>
      </c>
      <c r="G3656">
        <v>51.992600000000003</v>
      </c>
      <c r="H3656">
        <v>100.4556</v>
      </c>
      <c r="I3656">
        <v>128.58330000000001</v>
      </c>
      <c r="J3656">
        <v>78.883399999999995</v>
      </c>
      <c r="K3656">
        <v>49.7</v>
      </c>
      <c r="L3656">
        <v>81.901399999999995</v>
      </c>
      <c r="M3656">
        <v>23.590699999999998</v>
      </c>
      <c r="N3656">
        <v>4.2583000000000002</v>
      </c>
      <c r="O3656" t="s">
        <v>0</v>
      </c>
    </row>
    <row r="3657" spans="1:15" x14ac:dyDescent="0.2">
      <c r="A3657">
        <v>36893.600550000003</v>
      </c>
      <c r="B3657">
        <v>36893.600550000003</v>
      </c>
      <c r="C3657">
        <v>36893.600550000003</v>
      </c>
      <c r="D3657" s="1">
        <v>43864</v>
      </c>
      <c r="E3657" s="2">
        <f t="shared" si="58"/>
        <v>7.0805999999999996</v>
      </c>
      <c r="F3657">
        <v>7.0805999999999996</v>
      </c>
      <c r="G3657">
        <v>52.892400000000002</v>
      </c>
      <c r="H3657">
        <v>99.492500000000007</v>
      </c>
      <c r="I3657">
        <v>128.2414</v>
      </c>
      <c r="J3657">
        <v>77.316000000000003</v>
      </c>
      <c r="K3657">
        <v>50.925400000000003</v>
      </c>
      <c r="L3657">
        <v>79.9773</v>
      </c>
      <c r="M3657">
        <v>23.519600000000001</v>
      </c>
      <c r="N3657">
        <v>4.2302</v>
      </c>
      <c r="O3657" t="s">
        <v>0</v>
      </c>
    </row>
    <row r="3658" spans="1:15" x14ac:dyDescent="0.2">
      <c r="A3658">
        <v>36894.74755</v>
      </c>
      <c r="B3658">
        <v>36894.74755</v>
      </c>
      <c r="C3658">
        <v>36894.74755</v>
      </c>
      <c r="D3658" s="1">
        <v>43864</v>
      </c>
      <c r="E3658" s="2">
        <f t="shared" si="58"/>
        <v>7.0805999999999996</v>
      </c>
      <c r="F3658">
        <v>7.0805999999999996</v>
      </c>
      <c r="G3658">
        <v>60.384599999999999</v>
      </c>
      <c r="H3658">
        <v>98.461100000000002</v>
      </c>
      <c r="I3658">
        <v>123.9667</v>
      </c>
      <c r="J3658">
        <v>80.0518</v>
      </c>
      <c r="K3658">
        <v>43.914900000000003</v>
      </c>
      <c r="L3658">
        <v>71.823800000000006</v>
      </c>
      <c r="M3658">
        <v>22.702300000000001</v>
      </c>
      <c r="N3658">
        <v>4.3371000000000004</v>
      </c>
      <c r="O3658" t="s">
        <v>0</v>
      </c>
    </row>
    <row r="3659" spans="1:15" x14ac:dyDescent="0.2">
      <c r="A3659">
        <v>36895.744550000003</v>
      </c>
      <c r="B3659">
        <v>36895.744550000003</v>
      </c>
      <c r="C3659">
        <v>36895.744550000003</v>
      </c>
      <c r="D3659" s="1">
        <v>43864</v>
      </c>
      <c r="E3659" s="2">
        <f t="shared" si="58"/>
        <v>7.0805999999999996</v>
      </c>
      <c r="F3659">
        <v>7.0805999999999996</v>
      </c>
      <c r="G3659">
        <v>65.206299999999999</v>
      </c>
      <c r="H3659">
        <v>98.479200000000006</v>
      </c>
      <c r="I3659">
        <v>122.6558</v>
      </c>
      <c r="J3659">
        <v>81.134699999999995</v>
      </c>
      <c r="K3659">
        <v>41.521099999999997</v>
      </c>
      <c r="L3659">
        <v>64.308599999999998</v>
      </c>
      <c r="M3659">
        <v>23.4847</v>
      </c>
      <c r="N3659">
        <v>4.1932999999999998</v>
      </c>
      <c r="O3659" t="s">
        <v>0</v>
      </c>
    </row>
    <row r="3660" spans="1:15" x14ac:dyDescent="0.2">
      <c r="A3660">
        <v>36896.670550000003</v>
      </c>
      <c r="B3660">
        <v>36896.670550000003</v>
      </c>
      <c r="C3660">
        <v>36896.670550000003</v>
      </c>
      <c r="D3660" s="1">
        <v>43864</v>
      </c>
      <c r="E3660" s="2">
        <f t="shared" si="58"/>
        <v>7.0805999999999996</v>
      </c>
      <c r="F3660">
        <v>7.0805999999999996</v>
      </c>
      <c r="G3660">
        <v>67.592299999999994</v>
      </c>
      <c r="H3660">
        <v>99.439700000000002</v>
      </c>
      <c r="I3660">
        <v>124.1947</v>
      </c>
      <c r="J3660">
        <v>81.989599999999996</v>
      </c>
      <c r="K3660">
        <v>42.205100000000002</v>
      </c>
      <c r="L3660">
        <v>64.204099999999997</v>
      </c>
      <c r="M3660">
        <v>22.914000000000001</v>
      </c>
      <c r="N3660">
        <v>4.3396999999999997</v>
      </c>
      <c r="O3660" t="s">
        <v>0</v>
      </c>
    </row>
    <row r="3661" spans="1:15" x14ac:dyDescent="0.2">
      <c r="A3661">
        <v>36897.54855</v>
      </c>
      <c r="B3661">
        <v>36897.54855</v>
      </c>
      <c r="C3661">
        <v>36897.54855</v>
      </c>
      <c r="D3661" s="1">
        <v>43864</v>
      </c>
      <c r="E3661" s="2">
        <f t="shared" si="58"/>
        <v>7.0805999999999996</v>
      </c>
      <c r="F3661">
        <v>7.0805999999999996</v>
      </c>
      <c r="G3661">
        <v>69.608000000000004</v>
      </c>
      <c r="H3661">
        <v>101.82640000000001</v>
      </c>
      <c r="I3661">
        <v>126.3035</v>
      </c>
      <c r="J3661">
        <v>84.411900000000003</v>
      </c>
      <c r="K3661">
        <v>41.891599999999997</v>
      </c>
      <c r="L3661">
        <v>64.7547</v>
      </c>
      <c r="M3661">
        <v>22.590699999999998</v>
      </c>
      <c r="N3661">
        <v>4.5073999999999996</v>
      </c>
      <c r="O3661" t="s">
        <v>0</v>
      </c>
    </row>
    <row r="3662" spans="1:15" x14ac:dyDescent="0.2">
      <c r="A3662">
        <v>36898.414550000001</v>
      </c>
      <c r="B3662">
        <v>36898.414550000001</v>
      </c>
      <c r="C3662">
        <v>36898.414550000001</v>
      </c>
      <c r="D3662" s="1">
        <v>43864</v>
      </c>
      <c r="E3662" s="2">
        <f t="shared" si="58"/>
        <v>7.3360000000000003</v>
      </c>
      <c r="F3662">
        <v>7.3360000000000003</v>
      </c>
      <c r="G3662">
        <v>66.555599999999998</v>
      </c>
      <c r="H3662">
        <v>102.95059999999999</v>
      </c>
      <c r="I3662">
        <v>129.09630000000001</v>
      </c>
      <c r="J3662">
        <v>84.554400000000001</v>
      </c>
      <c r="K3662">
        <v>44.541899999999998</v>
      </c>
      <c r="L3662">
        <v>66.941800000000001</v>
      </c>
      <c r="M3662">
        <v>23.107199999999999</v>
      </c>
      <c r="N3662">
        <v>4.4554</v>
      </c>
      <c r="O3662" t="s">
        <v>0</v>
      </c>
    </row>
    <row r="3663" spans="1:15" x14ac:dyDescent="0.2">
      <c r="A3663">
        <v>36899.309549999998</v>
      </c>
      <c r="B3663">
        <v>36899.309549999998</v>
      </c>
      <c r="C3663">
        <v>36899.309549999998</v>
      </c>
      <c r="D3663" s="1">
        <v>43864</v>
      </c>
      <c r="E3663" s="2">
        <f t="shared" si="58"/>
        <v>7.3360000000000003</v>
      </c>
      <c r="F3663">
        <v>7.3360000000000003</v>
      </c>
      <c r="G3663">
        <v>58.447000000000003</v>
      </c>
      <c r="H3663">
        <v>103.0947</v>
      </c>
      <c r="I3663">
        <v>130.0367</v>
      </c>
      <c r="J3663">
        <v>82.274600000000007</v>
      </c>
      <c r="K3663">
        <v>47.762099999999997</v>
      </c>
      <c r="L3663">
        <v>74.253</v>
      </c>
      <c r="M3663">
        <v>23.755299999999998</v>
      </c>
      <c r="N3663">
        <v>4.3399000000000001</v>
      </c>
      <c r="O3663" t="s">
        <v>0</v>
      </c>
    </row>
    <row r="3664" spans="1:15" x14ac:dyDescent="0.2">
      <c r="A3664">
        <v>36900.327550000002</v>
      </c>
      <c r="B3664">
        <v>36900.327550000002</v>
      </c>
      <c r="C3664">
        <v>36900.327550000002</v>
      </c>
      <c r="D3664" s="1">
        <v>43864</v>
      </c>
      <c r="E3664" s="2">
        <f t="shared" si="58"/>
        <v>7.3360000000000003</v>
      </c>
      <c r="F3664">
        <v>7.3360000000000003</v>
      </c>
      <c r="G3664">
        <v>52.119900000000001</v>
      </c>
      <c r="H3664">
        <v>101.46339999999999</v>
      </c>
      <c r="I3664">
        <v>130.32169999999999</v>
      </c>
      <c r="J3664">
        <v>78.968900000000005</v>
      </c>
      <c r="K3664">
        <v>51.352899999999998</v>
      </c>
      <c r="L3664">
        <v>78.498099999999994</v>
      </c>
      <c r="M3664">
        <v>24.799700000000001</v>
      </c>
      <c r="N3664">
        <v>4.0913000000000004</v>
      </c>
      <c r="O3664" t="s">
        <v>0</v>
      </c>
    </row>
    <row r="3665" spans="1:15" x14ac:dyDescent="0.2">
      <c r="A3665">
        <v>36901.481549999997</v>
      </c>
      <c r="B3665">
        <v>36901.481549999997</v>
      </c>
      <c r="C3665">
        <v>36901.481549999997</v>
      </c>
      <c r="D3665" s="1">
        <v>43864</v>
      </c>
      <c r="E3665" s="2">
        <f t="shared" si="58"/>
        <v>7.3360000000000003</v>
      </c>
      <c r="F3665">
        <v>7.3360000000000003</v>
      </c>
      <c r="G3665">
        <v>52.010300000000001</v>
      </c>
      <c r="H3665">
        <v>99.904399999999995</v>
      </c>
      <c r="I3665">
        <v>128.92529999999999</v>
      </c>
      <c r="J3665">
        <v>77.515500000000003</v>
      </c>
      <c r="K3665">
        <v>51.409799999999997</v>
      </c>
      <c r="L3665">
        <v>80.324399999999997</v>
      </c>
      <c r="M3665">
        <v>23.913799999999998</v>
      </c>
      <c r="N3665">
        <v>4.1776999999999997</v>
      </c>
      <c r="O3665" t="s">
        <v>0</v>
      </c>
    </row>
    <row r="3666" spans="1:15" x14ac:dyDescent="0.2">
      <c r="A3666">
        <v>36902.638550000003</v>
      </c>
      <c r="B3666">
        <v>36902.638550000003</v>
      </c>
      <c r="C3666">
        <v>36902.638550000003</v>
      </c>
      <c r="D3666" s="1">
        <v>43864</v>
      </c>
      <c r="E3666" s="2">
        <f t="shared" si="58"/>
        <v>7.3360000000000003</v>
      </c>
      <c r="F3666">
        <v>7.3360000000000003</v>
      </c>
      <c r="G3666">
        <v>54.943100000000001</v>
      </c>
      <c r="H3666">
        <v>97.593400000000003</v>
      </c>
      <c r="I3666">
        <v>124.9926</v>
      </c>
      <c r="J3666">
        <v>77.316000000000003</v>
      </c>
      <c r="K3666">
        <v>47.676600000000001</v>
      </c>
      <c r="L3666">
        <v>74.347899999999996</v>
      </c>
      <c r="M3666">
        <v>23.891300000000001</v>
      </c>
      <c r="N3666">
        <v>4.0849000000000002</v>
      </c>
      <c r="O3666" t="s">
        <v>0</v>
      </c>
    </row>
    <row r="3667" spans="1:15" x14ac:dyDescent="0.2">
      <c r="A3667">
        <v>36903.734550000001</v>
      </c>
      <c r="B3667">
        <v>36903.734550000001</v>
      </c>
      <c r="C3667">
        <v>36903.734550000001</v>
      </c>
      <c r="D3667" s="1">
        <v>43864</v>
      </c>
      <c r="E3667" s="2">
        <f t="shared" si="58"/>
        <v>7.3360000000000003</v>
      </c>
      <c r="F3667">
        <v>7.3360000000000003</v>
      </c>
      <c r="G3667">
        <v>64.336500000000001</v>
      </c>
      <c r="H3667">
        <v>96.878900000000002</v>
      </c>
      <c r="I3667">
        <v>121.7154</v>
      </c>
      <c r="J3667">
        <v>79.082899999999995</v>
      </c>
      <c r="K3667">
        <v>42.632599999999996</v>
      </c>
      <c r="L3667">
        <v>62.4176</v>
      </c>
      <c r="M3667">
        <v>24.1248</v>
      </c>
      <c r="N3667">
        <v>4.0156999999999998</v>
      </c>
      <c r="O3667" t="s">
        <v>0</v>
      </c>
    </row>
    <row r="3668" spans="1:15" x14ac:dyDescent="0.2">
      <c r="A3668">
        <v>36904.685550000002</v>
      </c>
      <c r="B3668">
        <v>36904.685550000002</v>
      </c>
      <c r="C3668">
        <v>36904.685550000002</v>
      </c>
      <c r="D3668" s="1">
        <v>43864</v>
      </c>
      <c r="E3668" s="2">
        <f t="shared" si="58"/>
        <v>7.3360000000000003</v>
      </c>
      <c r="F3668">
        <v>7.3360000000000003</v>
      </c>
      <c r="G3668">
        <v>69.642700000000005</v>
      </c>
      <c r="H3668">
        <v>98.255200000000002</v>
      </c>
      <c r="I3668">
        <v>124.2517</v>
      </c>
      <c r="J3668">
        <v>81.077699999999993</v>
      </c>
      <c r="K3668">
        <v>43.173999999999999</v>
      </c>
      <c r="L3668">
        <v>61.532299999999999</v>
      </c>
      <c r="M3668">
        <v>22.9285</v>
      </c>
      <c r="N3668">
        <v>4.2853000000000003</v>
      </c>
      <c r="O3668" t="s">
        <v>0</v>
      </c>
    </row>
    <row r="3669" spans="1:15" x14ac:dyDescent="0.2">
      <c r="A3669">
        <v>36905.529549999999</v>
      </c>
      <c r="B3669">
        <v>36905.529549999999</v>
      </c>
      <c r="C3669">
        <v>36905.529549999999</v>
      </c>
      <c r="D3669" s="1">
        <v>43864</v>
      </c>
      <c r="E3669" s="2">
        <f t="shared" si="58"/>
        <v>7.3360000000000003</v>
      </c>
      <c r="F3669">
        <v>7.3360000000000003</v>
      </c>
      <c r="G3669">
        <v>71.337900000000005</v>
      </c>
      <c r="H3669">
        <v>101.404</v>
      </c>
      <c r="I3669">
        <v>127.3295</v>
      </c>
      <c r="J3669">
        <v>83.6995</v>
      </c>
      <c r="K3669">
        <v>43.63</v>
      </c>
      <c r="L3669">
        <v>63.176299999999998</v>
      </c>
      <c r="M3669">
        <v>22.4999</v>
      </c>
      <c r="N3669">
        <v>4.5068999999999999</v>
      </c>
      <c r="O3669" t="s">
        <v>0</v>
      </c>
    </row>
    <row r="3670" spans="1:15" x14ac:dyDescent="0.2">
      <c r="A3670">
        <v>36906.37055</v>
      </c>
      <c r="B3670">
        <v>36906.37055</v>
      </c>
      <c r="C3670">
        <v>36906.37055</v>
      </c>
      <c r="D3670" s="1">
        <v>43864</v>
      </c>
      <c r="E3670" s="2">
        <f t="shared" si="58"/>
        <v>7.3360000000000003</v>
      </c>
      <c r="F3670">
        <v>7.3360000000000003</v>
      </c>
      <c r="G3670">
        <v>70.178100000000001</v>
      </c>
      <c r="H3670">
        <v>103.8593</v>
      </c>
      <c r="I3670">
        <v>129.5523</v>
      </c>
      <c r="J3670">
        <v>85.665800000000004</v>
      </c>
      <c r="K3670">
        <v>43.886499999999998</v>
      </c>
      <c r="L3670">
        <v>66.213700000000003</v>
      </c>
      <c r="M3670">
        <v>22.350899999999999</v>
      </c>
      <c r="N3670">
        <v>4.6467999999999998</v>
      </c>
      <c r="O3670" t="s">
        <v>0</v>
      </c>
    </row>
    <row r="3671" spans="1:15" x14ac:dyDescent="0.2">
      <c r="A3671">
        <v>36907.216549999997</v>
      </c>
      <c r="B3671">
        <v>36907.216549999997</v>
      </c>
      <c r="C3671">
        <v>36907.216549999997</v>
      </c>
      <c r="D3671" s="1">
        <v>43864</v>
      </c>
      <c r="E3671" s="2">
        <f t="shared" si="58"/>
        <v>6.8418999999999999</v>
      </c>
      <c r="F3671">
        <v>6.8418999999999999</v>
      </c>
      <c r="G3671">
        <v>60.8797</v>
      </c>
      <c r="H3671">
        <v>103.97929999999999</v>
      </c>
      <c r="I3671">
        <v>129.7518</v>
      </c>
      <c r="J3671">
        <v>83.557000000000002</v>
      </c>
      <c r="K3671">
        <v>46.194800000000001</v>
      </c>
      <c r="L3671">
        <v>71.909400000000005</v>
      </c>
      <c r="M3671">
        <v>23.7514</v>
      </c>
      <c r="N3671">
        <v>4.3777999999999997</v>
      </c>
      <c r="O3671" t="s">
        <v>0</v>
      </c>
    </row>
    <row r="3672" spans="1:15" x14ac:dyDescent="0.2">
      <c r="A3672">
        <v>36908.19255</v>
      </c>
      <c r="B3672">
        <v>36908.19255</v>
      </c>
      <c r="C3672">
        <v>36908.19255</v>
      </c>
      <c r="D3672" s="1">
        <v>43864</v>
      </c>
      <c r="E3672" s="2">
        <f t="shared" si="58"/>
        <v>6.8418999999999999</v>
      </c>
      <c r="F3672">
        <v>6.8418999999999999</v>
      </c>
      <c r="G3672">
        <v>52.275300000000001</v>
      </c>
      <c r="H3672">
        <v>102.5665</v>
      </c>
      <c r="I3672">
        <v>130.40719999999999</v>
      </c>
      <c r="J3672">
        <v>80.536199999999994</v>
      </c>
      <c r="K3672">
        <v>49.871000000000002</v>
      </c>
      <c r="L3672">
        <v>77.3249</v>
      </c>
      <c r="M3672">
        <v>25.373999999999999</v>
      </c>
      <c r="N3672">
        <v>4.0422000000000002</v>
      </c>
      <c r="O3672" t="s">
        <v>0</v>
      </c>
    </row>
    <row r="3673" spans="1:15" x14ac:dyDescent="0.2">
      <c r="A3673">
        <v>36909.349549999999</v>
      </c>
      <c r="B3673">
        <v>36909.349549999999</v>
      </c>
      <c r="C3673">
        <v>36909.349549999999</v>
      </c>
      <c r="D3673" s="1">
        <v>43864</v>
      </c>
      <c r="E3673" s="2">
        <f t="shared" si="58"/>
        <v>6.8418999999999999</v>
      </c>
      <c r="F3673">
        <v>6.8418999999999999</v>
      </c>
      <c r="G3673">
        <v>52.683500000000002</v>
      </c>
      <c r="H3673">
        <v>102.3535</v>
      </c>
      <c r="I3673">
        <v>130.0652</v>
      </c>
      <c r="J3673">
        <v>80.279799999999994</v>
      </c>
      <c r="K3673">
        <v>49.785499999999999</v>
      </c>
      <c r="L3673">
        <v>80.388300000000001</v>
      </c>
      <c r="M3673">
        <v>24.1677</v>
      </c>
      <c r="N3673">
        <v>4.2351000000000001</v>
      </c>
      <c r="O3673" t="s">
        <v>0</v>
      </c>
    </row>
    <row r="3674" spans="1:15" x14ac:dyDescent="0.2">
      <c r="A3674">
        <v>36910.492550000003</v>
      </c>
      <c r="B3674">
        <v>36910.492550000003</v>
      </c>
      <c r="C3674">
        <v>36910.492550000003</v>
      </c>
      <c r="D3674" s="1">
        <v>43864</v>
      </c>
      <c r="E3674" s="2">
        <f t="shared" si="58"/>
        <v>6.8418999999999999</v>
      </c>
      <c r="F3674">
        <v>6.8418999999999999</v>
      </c>
      <c r="G3674">
        <v>53.4133</v>
      </c>
      <c r="H3674">
        <v>100.4631</v>
      </c>
      <c r="I3674">
        <v>128.92529999999999</v>
      </c>
      <c r="J3674">
        <v>77.772000000000006</v>
      </c>
      <c r="K3674">
        <v>51.153399999999998</v>
      </c>
      <c r="L3674">
        <v>77.661799999999999</v>
      </c>
      <c r="M3674">
        <v>24.218599999999999</v>
      </c>
      <c r="N3674">
        <v>4.1482000000000001</v>
      </c>
      <c r="O3674" t="s">
        <v>0</v>
      </c>
    </row>
    <row r="3675" spans="1:15" x14ac:dyDescent="0.2">
      <c r="A3675">
        <v>36911.621550000003</v>
      </c>
      <c r="B3675">
        <v>36911.621550000003</v>
      </c>
      <c r="C3675">
        <v>36911.621550000003</v>
      </c>
      <c r="D3675" s="1">
        <v>43864</v>
      </c>
      <c r="E3675" s="2">
        <f t="shared" si="58"/>
        <v>6.8418999999999999</v>
      </c>
      <c r="F3675">
        <v>6.8418999999999999</v>
      </c>
      <c r="G3675">
        <v>59.379300000000001</v>
      </c>
      <c r="H3675">
        <v>97.999300000000005</v>
      </c>
      <c r="I3675">
        <v>124.02370000000001</v>
      </c>
      <c r="J3675">
        <v>79.339299999999994</v>
      </c>
      <c r="K3675">
        <v>44.684399999999997</v>
      </c>
      <c r="L3675">
        <v>69.341700000000003</v>
      </c>
      <c r="M3675">
        <v>23.800899999999999</v>
      </c>
      <c r="N3675">
        <v>4.1174999999999997</v>
      </c>
      <c r="O3675" t="s">
        <v>0</v>
      </c>
    </row>
    <row r="3676" spans="1:15" x14ac:dyDescent="0.2">
      <c r="A3676">
        <v>36912.643550000001</v>
      </c>
      <c r="B3676">
        <v>36912.643550000001</v>
      </c>
      <c r="C3676">
        <v>36912.643550000001</v>
      </c>
      <c r="D3676" s="1">
        <v>43864</v>
      </c>
      <c r="E3676" s="2">
        <f t="shared" si="58"/>
        <v>6.8418999999999999</v>
      </c>
      <c r="F3676">
        <v>6.8418999999999999</v>
      </c>
      <c r="G3676">
        <v>66.585499999999996</v>
      </c>
      <c r="H3676">
        <v>97.562399999999997</v>
      </c>
      <c r="I3676">
        <v>123.02630000000001</v>
      </c>
      <c r="J3676">
        <v>80.935199999999995</v>
      </c>
      <c r="K3676">
        <v>42.091099999999997</v>
      </c>
      <c r="L3676">
        <v>59.886099999999999</v>
      </c>
      <c r="M3676">
        <v>24.466799999999999</v>
      </c>
      <c r="N3676">
        <v>3.9874999999999998</v>
      </c>
      <c r="O3676" t="s">
        <v>0</v>
      </c>
    </row>
    <row r="3677" spans="1:15" x14ac:dyDescent="0.2">
      <c r="A3677">
        <v>36913.55055</v>
      </c>
      <c r="B3677">
        <v>36913.55055</v>
      </c>
      <c r="C3677">
        <v>36913.55055</v>
      </c>
      <c r="D3677" s="1">
        <v>43864</v>
      </c>
      <c r="E3677" s="2">
        <f t="shared" si="58"/>
        <v>6.8418999999999999</v>
      </c>
      <c r="F3677">
        <v>6.8418999999999999</v>
      </c>
      <c r="G3677">
        <v>71.3172</v>
      </c>
      <c r="H3677">
        <v>101.7287</v>
      </c>
      <c r="I3677">
        <v>127.52889999999999</v>
      </c>
      <c r="J3677">
        <v>85.637299999999996</v>
      </c>
      <c r="K3677">
        <v>41.891599999999997</v>
      </c>
      <c r="L3677">
        <v>62.737099999999998</v>
      </c>
      <c r="M3677">
        <v>22.736499999999999</v>
      </c>
      <c r="N3677">
        <v>4.4741999999999997</v>
      </c>
      <c r="O3677" t="s">
        <v>0</v>
      </c>
    </row>
    <row r="3678" spans="1:15" x14ac:dyDescent="0.2">
      <c r="A3678">
        <v>36914.384550000002</v>
      </c>
      <c r="B3678">
        <v>36914.384550000002</v>
      </c>
      <c r="C3678">
        <v>36914.384550000002</v>
      </c>
      <c r="D3678" s="1">
        <v>43864</v>
      </c>
      <c r="E3678" s="2">
        <f t="shared" si="58"/>
        <v>6.8418999999999999</v>
      </c>
      <c r="F3678">
        <v>6.8418999999999999</v>
      </c>
      <c r="G3678">
        <v>72.178399999999996</v>
      </c>
      <c r="H3678">
        <v>105.9187</v>
      </c>
      <c r="I3678">
        <v>130.5497</v>
      </c>
      <c r="J3678">
        <v>89.284999999999997</v>
      </c>
      <c r="K3678">
        <v>41.264699999999998</v>
      </c>
      <c r="L3678">
        <v>64.920900000000003</v>
      </c>
      <c r="M3678">
        <v>22.6038</v>
      </c>
      <c r="N3678">
        <v>4.6859000000000002</v>
      </c>
      <c r="O3678" t="s">
        <v>0</v>
      </c>
    </row>
    <row r="3679" spans="1:15" x14ac:dyDescent="0.2">
      <c r="A3679">
        <v>36915.195549999997</v>
      </c>
      <c r="B3679">
        <v>36915.195549999997</v>
      </c>
      <c r="C3679">
        <v>36915.195549999997</v>
      </c>
      <c r="D3679" s="1">
        <v>43864</v>
      </c>
      <c r="E3679" s="2">
        <f t="shared" si="58"/>
        <v>6.8080999999999996</v>
      </c>
      <c r="F3679">
        <v>6.8080999999999996</v>
      </c>
      <c r="G3679">
        <v>66.34</v>
      </c>
      <c r="H3679">
        <v>108.4362</v>
      </c>
      <c r="I3679">
        <v>133.143</v>
      </c>
      <c r="J3679">
        <v>89.370500000000007</v>
      </c>
      <c r="K3679">
        <v>43.772500000000001</v>
      </c>
      <c r="L3679">
        <v>68.116299999999995</v>
      </c>
      <c r="M3679">
        <v>23.996500000000001</v>
      </c>
      <c r="N3679">
        <v>4.5187999999999997</v>
      </c>
      <c r="O3679" t="s">
        <v>0</v>
      </c>
    </row>
    <row r="3680" spans="1:15" x14ac:dyDescent="0.2">
      <c r="A3680">
        <v>36916.099549999999</v>
      </c>
      <c r="B3680">
        <v>36916.099549999999</v>
      </c>
      <c r="C3680">
        <v>36916.099549999999</v>
      </c>
      <c r="D3680" s="1">
        <v>43864</v>
      </c>
      <c r="E3680" s="2">
        <f t="shared" si="58"/>
        <v>6.8080999999999996</v>
      </c>
      <c r="F3680">
        <v>6.8080999999999996</v>
      </c>
      <c r="G3680">
        <v>52.673499999999997</v>
      </c>
      <c r="H3680">
        <v>105.6853</v>
      </c>
      <c r="I3680">
        <v>133.57040000000001</v>
      </c>
      <c r="J3680">
        <v>82.673599999999993</v>
      </c>
      <c r="K3680">
        <v>50.896900000000002</v>
      </c>
      <c r="L3680">
        <v>73.816400000000002</v>
      </c>
      <c r="M3680">
        <v>27.1812</v>
      </c>
      <c r="N3680">
        <v>3.8881999999999999</v>
      </c>
      <c r="O3680" t="s">
        <v>0</v>
      </c>
    </row>
    <row r="3681" spans="1:15" x14ac:dyDescent="0.2">
      <c r="A3681">
        <v>36917.234550000001</v>
      </c>
      <c r="B3681">
        <v>36917.234550000001</v>
      </c>
      <c r="C3681">
        <v>36917.234550000001</v>
      </c>
      <c r="D3681" s="1">
        <v>43864</v>
      </c>
      <c r="E3681" s="2">
        <f t="shared" si="58"/>
        <v>6.8080999999999996</v>
      </c>
      <c r="F3681">
        <v>6.8080999999999996</v>
      </c>
      <c r="G3681">
        <v>50.877299999999998</v>
      </c>
      <c r="H3681">
        <v>104.3706</v>
      </c>
      <c r="I3681">
        <v>132.459</v>
      </c>
      <c r="J3681">
        <v>81.334199999999996</v>
      </c>
      <c r="K3681">
        <v>51.124899999999997</v>
      </c>
      <c r="L3681">
        <v>77.576300000000003</v>
      </c>
      <c r="M3681">
        <v>26.443899999999999</v>
      </c>
      <c r="N3681">
        <v>3.9468999999999999</v>
      </c>
      <c r="O3681" t="s">
        <v>0</v>
      </c>
    </row>
    <row r="3682" spans="1:15" x14ac:dyDescent="0.2">
      <c r="A3682">
        <v>36918.420550000003</v>
      </c>
      <c r="B3682">
        <v>36918.420550000003</v>
      </c>
      <c r="C3682">
        <v>36918.420550000003</v>
      </c>
      <c r="D3682" s="1">
        <v>43864</v>
      </c>
      <c r="E3682" s="2">
        <f t="shared" si="58"/>
        <v>6.8080999999999996</v>
      </c>
      <c r="F3682">
        <v>6.8080999999999996</v>
      </c>
      <c r="G3682">
        <v>51.303100000000001</v>
      </c>
      <c r="H3682">
        <v>102.7547</v>
      </c>
      <c r="I3682">
        <v>130.57820000000001</v>
      </c>
      <c r="J3682">
        <v>80.251300000000001</v>
      </c>
      <c r="K3682">
        <v>50.326900000000002</v>
      </c>
      <c r="L3682">
        <v>77.142700000000005</v>
      </c>
      <c r="M3682">
        <v>25.9635</v>
      </c>
      <c r="N3682">
        <v>3.9577</v>
      </c>
      <c r="O3682" t="s">
        <v>0</v>
      </c>
    </row>
    <row r="3683" spans="1:15" x14ac:dyDescent="0.2">
      <c r="A3683">
        <v>36919.583550000003</v>
      </c>
      <c r="B3683">
        <v>36919.583550000003</v>
      </c>
      <c r="C3683">
        <v>36919.583550000003</v>
      </c>
      <c r="D3683" s="1">
        <v>43864</v>
      </c>
      <c r="E3683" s="2">
        <f t="shared" si="58"/>
        <v>6.8080999999999996</v>
      </c>
      <c r="F3683">
        <v>6.8080999999999996</v>
      </c>
      <c r="G3683">
        <v>60.748100000000001</v>
      </c>
      <c r="H3683">
        <v>103.1841</v>
      </c>
      <c r="I3683">
        <v>128.6404</v>
      </c>
      <c r="J3683">
        <v>82.274600000000007</v>
      </c>
      <c r="K3683">
        <v>46.3658</v>
      </c>
      <c r="L3683">
        <v>61.058700000000002</v>
      </c>
      <c r="M3683">
        <v>27.8185</v>
      </c>
      <c r="N3683">
        <v>3.7092000000000001</v>
      </c>
      <c r="O3683" t="s">
        <v>0</v>
      </c>
    </row>
    <row r="3684" spans="1:15" x14ac:dyDescent="0.2">
      <c r="A3684">
        <v>36920.594550000002</v>
      </c>
      <c r="B3684">
        <v>36920.594550000002</v>
      </c>
      <c r="C3684">
        <v>36920.594550000002</v>
      </c>
      <c r="D3684" s="1">
        <v>43864</v>
      </c>
      <c r="E3684" s="2">
        <f t="shared" si="58"/>
        <v>6.8080999999999996</v>
      </c>
      <c r="F3684">
        <v>6.8080999999999996</v>
      </c>
      <c r="G3684">
        <v>63.004899999999999</v>
      </c>
      <c r="H3684">
        <v>99.915499999999994</v>
      </c>
      <c r="I3684">
        <v>124.1377</v>
      </c>
      <c r="J3684">
        <v>81.020700000000005</v>
      </c>
      <c r="K3684">
        <v>43.116999999999997</v>
      </c>
      <c r="L3684">
        <v>60.438600000000001</v>
      </c>
      <c r="M3684">
        <v>26.238800000000001</v>
      </c>
      <c r="N3684">
        <v>3.8079000000000001</v>
      </c>
      <c r="O3684" t="s">
        <v>0</v>
      </c>
    </row>
    <row r="3685" spans="1:15" x14ac:dyDescent="0.2">
      <c r="A3685">
        <v>36921.55255</v>
      </c>
      <c r="B3685">
        <v>36921.55255</v>
      </c>
      <c r="C3685">
        <v>36921.55255</v>
      </c>
      <c r="D3685" s="1">
        <v>43864</v>
      </c>
      <c r="E3685" s="2">
        <f t="shared" si="58"/>
        <v>6.8080999999999996</v>
      </c>
      <c r="F3685">
        <v>6.8080999999999996</v>
      </c>
      <c r="G3685">
        <v>64.795699999999997</v>
      </c>
      <c r="H3685">
        <v>97.411600000000007</v>
      </c>
      <c r="I3685">
        <v>121.9434</v>
      </c>
      <c r="J3685">
        <v>79.994799999999998</v>
      </c>
      <c r="K3685">
        <v>41.948599999999999</v>
      </c>
      <c r="L3685">
        <v>56.397300000000001</v>
      </c>
      <c r="M3685">
        <v>26.656700000000001</v>
      </c>
      <c r="N3685">
        <v>3.6543000000000001</v>
      </c>
      <c r="O3685" t="s">
        <v>0</v>
      </c>
    </row>
    <row r="3686" spans="1:15" x14ac:dyDescent="0.2">
      <c r="A3686">
        <v>36922.46355</v>
      </c>
      <c r="B3686">
        <v>36922.46355</v>
      </c>
      <c r="C3686">
        <v>36922.46355</v>
      </c>
      <c r="D3686" s="1">
        <v>43864</v>
      </c>
      <c r="E3686" s="2">
        <f t="shared" si="58"/>
        <v>6.8080999999999996</v>
      </c>
      <c r="F3686">
        <v>6.8080999999999996</v>
      </c>
      <c r="G3686">
        <v>66.007199999999997</v>
      </c>
      <c r="H3686">
        <v>98.2393</v>
      </c>
      <c r="I3686">
        <v>122.3139</v>
      </c>
      <c r="J3686">
        <v>79.937799999999996</v>
      </c>
      <c r="K3686">
        <v>42.376100000000001</v>
      </c>
      <c r="L3686">
        <v>60.096299999999999</v>
      </c>
      <c r="M3686">
        <v>24.7654</v>
      </c>
      <c r="N3686">
        <v>3.9668000000000001</v>
      </c>
      <c r="O3686" t="s">
        <v>0</v>
      </c>
    </row>
    <row r="3687" spans="1:15" x14ac:dyDescent="0.2">
      <c r="A3687">
        <v>36923.371550000003</v>
      </c>
      <c r="B3687">
        <v>36923.371550000003</v>
      </c>
      <c r="C3687">
        <v>36923.371550000003</v>
      </c>
      <c r="D3687" s="1">
        <v>43864</v>
      </c>
      <c r="E3687" s="2">
        <f t="shared" si="58"/>
        <v>6.8080999999999996</v>
      </c>
      <c r="F3687">
        <v>6.8080999999999996</v>
      </c>
      <c r="G3687">
        <v>65.896100000000004</v>
      </c>
      <c r="H3687">
        <v>98.702100000000002</v>
      </c>
      <c r="I3687">
        <v>123.02630000000001</v>
      </c>
      <c r="J3687">
        <v>80.992199999999997</v>
      </c>
      <c r="K3687">
        <v>42.034100000000002</v>
      </c>
      <c r="L3687">
        <v>61.647799999999997</v>
      </c>
      <c r="M3687">
        <v>24.296800000000001</v>
      </c>
      <c r="N3687">
        <v>4.0622999999999996</v>
      </c>
      <c r="O3687" t="s">
        <v>0</v>
      </c>
    </row>
    <row r="3688" spans="1:15" x14ac:dyDescent="0.2">
      <c r="A3688">
        <v>36924.278550000003</v>
      </c>
      <c r="B3688">
        <v>36924.278550000003</v>
      </c>
      <c r="C3688">
        <v>36924.278550000003</v>
      </c>
      <c r="D3688" s="1">
        <v>43864</v>
      </c>
      <c r="E3688" s="2">
        <f t="shared" si="58"/>
        <v>7.1928999999999998</v>
      </c>
      <c r="F3688">
        <v>7.1928999999999998</v>
      </c>
      <c r="G3688">
        <v>60.032899999999998</v>
      </c>
      <c r="H3688">
        <v>97.447999999999993</v>
      </c>
      <c r="I3688">
        <v>123.42529999999999</v>
      </c>
      <c r="J3688">
        <v>77.287499999999994</v>
      </c>
      <c r="K3688">
        <v>46.137799999999999</v>
      </c>
      <c r="L3688">
        <v>65.625799999999998</v>
      </c>
      <c r="M3688">
        <v>24.7348</v>
      </c>
      <c r="N3688">
        <v>3.9397000000000002</v>
      </c>
      <c r="O3688" t="s">
        <v>0</v>
      </c>
    </row>
    <row r="3689" spans="1:15" x14ac:dyDescent="0.2">
      <c r="A3689">
        <v>36925.268550000001</v>
      </c>
      <c r="B3689">
        <v>36925.268550000001</v>
      </c>
      <c r="C3689">
        <v>36925.268550000001</v>
      </c>
      <c r="D3689" s="1">
        <v>43864</v>
      </c>
      <c r="E3689" s="2">
        <f t="shared" si="58"/>
        <v>7.1928999999999998</v>
      </c>
      <c r="F3689">
        <v>7.1928999999999998</v>
      </c>
      <c r="G3689">
        <v>50.3857</v>
      </c>
      <c r="H3689">
        <v>94.999499999999998</v>
      </c>
      <c r="I3689">
        <v>123.5963</v>
      </c>
      <c r="J3689">
        <v>72.471400000000003</v>
      </c>
      <c r="K3689">
        <v>51.124899999999997</v>
      </c>
      <c r="L3689">
        <v>74.125</v>
      </c>
      <c r="M3689">
        <v>25.4361</v>
      </c>
      <c r="N3689">
        <v>3.7347999999999999</v>
      </c>
      <c r="O3689" t="s">
        <v>0</v>
      </c>
    </row>
    <row r="3690" spans="1:15" x14ac:dyDescent="0.2">
      <c r="A3690">
        <v>36926.466549999997</v>
      </c>
      <c r="B3690">
        <v>36926.466549999997</v>
      </c>
      <c r="C3690">
        <v>36926.466549999997</v>
      </c>
      <c r="D3690" s="1">
        <v>43864</v>
      </c>
      <c r="E3690" s="2">
        <f t="shared" si="58"/>
        <v>7.1928999999999998</v>
      </c>
      <c r="F3690">
        <v>7.1928999999999998</v>
      </c>
      <c r="G3690">
        <v>47.665300000000002</v>
      </c>
      <c r="H3690">
        <v>92.643000000000001</v>
      </c>
      <c r="I3690">
        <v>121.6014</v>
      </c>
      <c r="J3690">
        <v>70.733000000000004</v>
      </c>
      <c r="K3690">
        <v>50.868400000000001</v>
      </c>
      <c r="L3690">
        <v>79.676100000000005</v>
      </c>
      <c r="M3690">
        <v>24.393899999999999</v>
      </c>
      <c r="N3690">
        <v>3.7978000000000001</v>
      </c>
      <c r="O3690" t="s">
        <v>0</v>
      </c>
    </row>
    <row r="3691" spans="1:15" x14ac:dyDescent="0.2">
      <c r="A3691">
        <v>36927.725550000003</v>
      </c>
      <c r="B3691">
        <v>36927.725550000003</v>
      </c>
      <c r="C3691">
        <v>36927.725550000003</v>
      </c>
      <c r="D3691" s="1">
        <v>43864</v>
      </c>
      <c r="E3691" s="2">
        <f t="shared" si="58"/>
        <v>7.1928999999999998</v>
      </c>
      <c r="F3691">
        <v>7.1928999999999998</v>
      </c>
      <c r="G3691">
        <v>49.578600000000002</v>
      </c>
      <c r="H3691">
        <v>90.202200000000005</v>
      </c>
      <c r="I3691">
        <v>119.5211</v>
      </c>
      <c r="J3691">
        <v>68.481700000000004</v>
      </c>
      <c r="K3691">
        <v>51.039400000000001</v>
      </c>
      <c r="L3691">
        <v>79.289599999999993</v>
      </c>
      <c r="M3691">
        <v>22.946000000000002</v>
      </c>
      <c r="N3691">
        <v>3.9310999999999998</v>
      </c>
      <c r="O3691" t="s">
        <v>0</v>
      </c>
    </row>
    <row r="3692" spans="1:15" x14ac:dyDescent="0.2">
      <c r="A3692">
        <v>36928.936549999999</v>
      </c>
      <c r="B3692">
        <v>36928.936549999999</v>
      </c>
      <c r="C3692">
        <v>36928.936549999999</v>
      </c>
      <c r="D3692" s="1">
        <v>43864</v>
      </c>
      <c r="E3692" s="2">
        <f t="shared" si="58"/>
        <v>7.1928999999999998</v>
      </c>
      <c r="F3692">
        <v>7.1928999999999998</v>
      </c>
      <c r="G3692">
        <v>58.313299999999998</v>
      </c>
      <c r="H3692">
        <v>89.369600000000005</v>
      </c>
      <c r="I3692">
        <v>112.93810000000001</v>
      </c>
      <c r="J3692">
        <v>72.300399999999996</v>
      </c>
      <c r="K3692">
        <v>40.637700000000002</v>
      </c>
      <c r="L3692">
        <v>69.195099999999996</v>
      </c>
      <c r="M3692">
        <v>22.148599999999998</v>
      </c>
      <c r="N3692">
        <v>4.0350000000000001</v>
      </c>
      <c r="O3692" t="s">
        <v>0</v>
      </c>
    </row>
    <row r="3693" spans="1:15" x14ac:dyDescent="0.2">
      <c r="A3693">
        <v>36929.988550000002</v>
      </c>
      <c r="B3693">
        <v>36929.988550000002</v>
      </c>
      <c r="C3693">
        <v>36929.988550000002</v>
      </c>
      <c r="D3693" s="1">
        <v>43864</v>
      </c>
      <c r="E3693" s="2">
        <f t="shared" si="58"/>
        <v>7.1928999999999998</v>
      </c>
      <c r="F3693">
        <v>7.1928999999999998</v>
      </c>
      <c r="G3693">
        <v>63.322899999999997</v>
      </c>
      <c r="H3693">
        <v>89.237300000000005</v>
      </c>
      <c r="I3693">
        <v>112.1117</v>
      </c>
      <c r="J3693">
        <v>73.041300000000007</v>
      </c>
      <c r="K3693">
        <v>39.070300000000003</v>
      </c>
      <c r="L3693">
        <v>62.594499999999996</v>
      </c>
      <c r="M3693">
        <v>22.5138</v>
      </c>
      <c r="N3693">
        <v>3.9636999999999998</v>
      </c>
      <c r="O3693" t="s">
        <v>0</v>
      </c>
    </row>
    <row r="3694" spans="1:15" x14ac:dyDescent="0.2">
      <c r="A3694">
        <v>36930.935550000002</v>
      </c>
      <c r="B3694">
        <v>36930.935550000002</v>
      </c>
      <c r="C3694">
        <v>36930.935550000002</v>
      </c>
      <c r="D3694" s="1">
        <v>43864</v>
      </c>
      <c r="E3694" s="2">
        <f t="shared" si="58"/>
        <v>7.1928999999999998</v>
      </c>
      <c r="F3694">
        <v>7.1928999999999998</v>
      </c>
      <c r="G3694">
        <v>65.647599999999997</v>
      </c>
      <c r="H3694">
        <v>90.007599999999996</v>
      </c>
      <c r="I3694">
        <v>112.9096</v>
      </c>
      <c r="J3694">
        <v>73.497299999999996</v>
      </c>
      <c r="K3694">
        <v>39.412300000000002</v>
      </c>
      <c r="L3694">
        <v>62.895099999999999</v>
      </c>
      <c r="M3694">
        <v>21.799399999999999</v>
      </c>
      <c r="N3694">
        <v>4.1288999999999998</v>
      </c>
      <c r="O3694" t="s">
        <v>0</v>
      </c>
    </row>
    <row r="3695" spans="1:15" x14ac:dyDescent="0.2">
      <c r="A3695">
        <v>36931.842550000001</v>
      </c>
      <c r="B3695">
        <v>36931.842550000001</v>
      </c>
      <c r="C3695">
        <v>36931.842550000001</v>
      </c>
      <c r="D3695" s="1">
        <v>43864</v>
      </c>
      <c r="E3695" s="2">
        <f t="shared" si="58"/>
        <v>7.1928999999999998</v>
      </c>
      <c r="F3695">
        <v>7.1928999999999998</v>
      </c>
      <c r="G3695">
        <v>68.330200000000005</v>
      </c>
      <c r="H3695">
        <v>92.480699999999999</v>
      </c>
      <c r="I3695">
        <v>115.6454</v>
      </c>
      <c r="J3695">
        <v>76.090599999999995</v>
      </c>
      <c r="K3695">
        <v>39.5548</v>
      </c>
      <c r="L3695">
        <v>63.9803</v>
      </c>
      <c r="M3695">
        <v>21.154</v>
      </c>
      <c r="N3695">
        <v>4.3718000000000004</v>
      </c>
      <c r="O3695" t="s">
        <v>0</v>
      </c>
    </row>
    <row r="3696" spans="1:15" x14ac:dyDescent="0.2">
      <c r="A3696">
        <v>36932.710550000003</v>
      </c>
      <c r="B3696">
        <v>36932.710550000003</v>
      </c>
      <c r="C3696">
        <v>36932.710550000003</v>
      </c>
      <c r="D3696" s="1">
        <v>43864</v>
      </c>
      <c r="E3696" s="2">
        <f t="shared" si="58"/>
        <v>6.9302999999999999</v>
      </c>
      <c r="F3696">
        <v>6.9302999999999999</v>
      </c>
      <c r="G3696">
        <v>62.356699999999996</v>
      </c>
      <c r="H3696">
        <v>93.826599999999999</v>
      </c>
      <c r="I3696">
        <v>116.6713</v>
      </c>
      <c r="J3696">
        <v>76.261600000000001</v>
      </c>
      <c r="K3696">
        <v>40.409700000000001</v>
      </c>
      <c r="L3696">
        <v>68.637200000000007</v>
      </c>
      <c r="M3696">
        <v>21.9221</v>
      </c>
      <c r="N3696">
        <v>4.28</v>
      </c>
      <c r="O3696" t="s">
        <v>0</v>
      </c>
    </row>
    <row r="3697" spans="1:15" x14ac:dyDescent="0.2">
      <c r="A3697">
        <v>36933.670550000003</v>
      </c>
      <c r="B3697">
        <v>36933.670550000003</v>
      </c>
      <c r="C3697">
        <v>36933.670550000003</v>
      </c>
      <c r="D3697" s="1">
        <v>43864</v>
      </c>
      <c r="E3697" s="2">
        <f t="shared" si="58"/>
        <v>6.9302999999999999</v>
      </c>
      <c r="F3697">
        <v>6.9302999999999999</v>
      </c>
      <c r="G3697">
        <v>53.438699999999997</v>
      </c>
      <c r="H3697">
        <v>93.147400000000005</v>
      </c>
      <c r="I3697">
        <v>117.5547</v>
      </c>
      <c r="J3697">
        <v>73.782300000000006</v>
      </c>
      <c r="K3697">
        <v>43.772500000000001</v>
      </c>
      <c r="L3697">
        <v>76.092100000000002</v>
      </c>
      <c r="M3697">
        <v>22.907399999999999</v>
      </c>
      <c r="N3697">
        <v>4.0663</v>
      </c>
      <c r="O3697" t="s">
        <v>0</v>
      </c>
    </row>
    <row r="3698" spans="1:15" x14ac:dyDescent="0.2">
      <c r="A3698">
        <v>36934.793550000002</v>
      </c>
      <c r="B3698">
        <v>36934.793550000002</v>
      </c>
      <c r="C3698">
        <v>36934.793550000002</v>
      </c>
      <c r="D3698" s="1">
        <v>43864</v>
      </c>
      <c r="E3698" s="2">
        <f t="shared" si="58"/>
        <v>6.9302999999999999</v>
      </c>
      <c r="F3698">
        <v>6.9302999999999999</v>
      </c>
      <c r="G3698">
        <v>65.293800000000005</v>
      </c>
      <c r="H3698">
        <v>97.569400000000002</v>
      </c>
      <c r="I3698">
        <v>119.3501</v>
      </c>
      <c r="J3698">
        <v>79.538799999999995</v>
      </c>
      <c r="K3698">
        <v>39.811300000000003</v>
      </c>
      <c r="L3698">
        <v>65.362700000000004</v>
      </c>
      <c r="M3698">
        <v>22.861899999999999</v>
      </c>
      <c r="N3698">
        <v>4.2678000000000003</v>
      </c>
      <c r="O3698" t="s">
        <v>0</v>
      </c>
    </row>
    <row r="3699" spans="1:15" x14ac:dyDescent="0.2">
      <c r="A3699">
        <v>36935.724549999999</v>
      </c>
      <c r="B3699">
        <v>36935.724549999999</v>
      </c>
      <c r="C3699">
        <v>36935.724549999999</v>
      </c>
      <c r="D3699" s="1">
        <v>43864</v>
      </c>
      <c r="E3699" s="2">
        <f t="shared" si="58"/>
        <v>6.9302999999999999</v>
      </c>
      <c r="F3699">
        <v>6.9302999999999999</v>
      </c>
      <c r="G3699">
        <v>52.603499999999997</v>
      </c>
      <c r="H3699">
        <v>93.240600000000001</v>
      </c>
      <c r="I3699">
        <v>119.43559999999999</v>
      </c>
      <c r="J3699">
        <v>72.442899999999995</v>
      </c>
      <c r="K3699">
        <v>46.992699999999999</v>
      </c>
      <c r="L3699">
        <v>71.106300000000005</v>
      </c>
      <c r="M3699">
        <v>24.927700000000002</v>
      </c>
      <c r="N3699">
        <v>3.7404000000000002</v>
      </c>
      <c r="O3699" t="s">
        <v>0</v>
      </c>
    </row>
    <row r="3700" spans="1:15" x14ac:dyDescent="0.2">
      <c r="A3700">
        <v>36936.862549999998</v>
      </c>
      <c r="B3700">
        <v>36936.862549999998</v>
      </c>
      <c r="C3700">
        <v>36936.862549999998</v>
      </c>
      <c r="D3700" s="1">
        <v>43864</v>
      </c>
      <c r="E3700" s="2">
        <f t="shared" si="58"/>
        <v>6.9302999999999999</v>
      </c>
      <c r="F3700">
        <v>6.9302999999999999</v>
      </c>
      <c r="G3700">
        <v>59.230899999999998</v>
      </c>
      <c r="H3700">
        <v>93.591399999999993</v>
      </c>
      <c r="I3700">
        <v>116.8708</v>
      </c>
      <c r="J3700">
        <v>75.349699999999999</v>
      </c>
      <c r="K3700">
        <v>41.521099999999997</v>
      </c>
      <c r="L3700">
        <v>71.564300000000003</v>
      </c>
      <c r="M3700">
        <v>22.079599999999999</v>
      </c>
      <c r="N3700">
        <v>4.2388000000000003</v>
      </c>
      <c r="O3700" t="s">
        <v>0</v>
      </c>
    </row>
    <row r="3701" spans="1:15" x14ac:dyDescent="0.2">
      <c r="A3701">
        <v>36937.884550000002</v>
      </c>
      <c r="B3701">
        <v>36937.884550000002</v>
      </c>
      <c r="C3701">
        <v>36937.884550000002</v>
      </c>
      <c r="D3701" s="1">
        <v>43864</v>
      </c>
      <c r="E3701" s="2">
        <f t="shared" si="58"/>
        <v>6.9302999999999999</v>
      </c>
      <c r="F3701">
        <v>6.9302999999999999</v>
      </c>
      <c r="G3701">
        <v>63.8538</v>
      </c>
      <c r="H3701">
        <v>92.703900000000004</v>
      </c>
      <c r="I3701">
        <v>116.18689999999999</v>
      </c>
      <c r="J3701">
        <v>75.976600000000005</v>
      </c>
      <c r="K3701">
        <v>40.2102</v>
      </c>
      <c r="L3701">
        <v>60.8371</v>
      </c>
      <c r="M3701">
        <v>23.863900000000001</v>
      </c>
      <c r="N3701">
        <v>3.8847</v>
      </c>
      <c r="O3701" t="s">
        <v>0</v>
      </c>
    </row>
    <row r="3702" spans="1:15" x14ac:dyDescent="0.2">
      <c r="A3702">
        <v>36938.827550000002</v>
      </c>
      <c r="B3702">
        <v>36938.827550000002</v>
      </c>
      <c r="C3702">
        <v>36938.827550000002</v>
      </c>
      <c r="D3702" s="1">
        <v>43864</v>
      </c>
      <c r="E3702" s="2">
        <f t="shared" si="58"/>
        <v>6.9302999999999999</v>
      </c>
      <c r="F3702">
        <v>6.9302999999999999</v>
      </c>
      <c r="G3702">
        <v>65.969200000000001</v>
      </c>
      <c r="H3702">
        <v>93.719300000000004</v>
      </c>
      <c r="I3702">
        <v>118.38120000000001</v>
      </c>
      <c r="J3702">
        <v>76.745999999999995</v>
      </c>
      <c r="K3702">
        <v>41.635100000000001</v>
      </c>
      <c r="L3702">
        <v>62.498399999999997</v>
      </c>
      <c r="M3702">
        <v>22.731000000000002</v>
      </c>
      <c r="N3702">
        <v>4.1230000000000002</v>
      </c>
      <c r="O3702" t="s">
        <v>0</v>
      </c>
    </row>
    <row r="3703" spans="1:15" x14ac:dyDescent="0.2">
      <c r="A3703">
        <v>36939.733549999997</v>
      </c>
      <c r="B3703">
        <v>36939.733549999997</v>
      </c>
      <c r="C3703">
        <v>36939.733549999997</v>
      </c>
      <c r="D3703" s="1">
        <v>43864</v>
      </c>
      <c r="E3703" s="2">
        <f t="shared" si="58"/>
        <v>6.9302999999999999</v>
      </c>
      <c r="F3703">
        <v>6.9302999999999999</v>
      </c>
      <c r="G3703">
        <v>66.719899999999996</v>
      </c>
      <c r="H3703">
        <v>95.331699999999998</v>
      </c>
      <c r="I3703">
        <v>119.7206</v>
      </c>
      <c r="J3703">
        <v>77.430000000000007</v>
      </c>
      <c r="K3703">
        <v>42.290599999999998</v>
      </c>
      <c r="L3703">
        <v>64.390299999999996</v>
      </c>
      <c r="M3703">
        <v>22.190200000000001</v>
      </c>
      <c r="N3703">
        <v>4.2961</v>
      </c>
      <c r="O3703" t="s">
        <v>0</v>
      </c>
    </row>
    <row r="3704" spans="1:15" x14ac:dyDescent="0.2">
      <c r="A3704">
        <v>36940.630550000002</v>
      </c>
      <c r="B3704">
        <v>36940.630550000002</v>
      </c>
      <c r="C3704">
        <v>36940.630550000002</v>
      </c>
      <c r="D3704" s="1">
        <v>43864</v>
      </c>
      <c r="E3704" s="2">
        <f t="shared" si="58"/>
        <v>6.9302999999999999</v>
      </c>
      <c r="F3704">
        <v>6.9302999999999999</v>
      </c>
      <c r="G3704">
        <v>67.263000000000005</v>
      </c>
      <c r="H3704">
        <v>97.839600000000004</v>
      </c>
      <c r="I3704">
        <v>123.22580000000001</v>
      </c>
      <c r="J3704">
        <v>80.678700000000006</v>
      </c>
      <c r="K3704">
        <v>42.5471</v>
      </c>
      <c r="L3704">
        <v>66.111500000000007</v>
      </c>
      <c r="M3704">
        <v>22.001999999999999</v>
      </c>
      <c r="N3704">
        <v>4.4469000000000003</v>
      </c>
      <c r="O3704" t="s">
        <v>0</v>
      </c>
    </row>
    <row r="3705" spans="1:15" x14ac:dyDescent="0.2">
      <c r="A3705">
        <v>36941.519549999997</v>
      </c>
      <c r="B3705">
        <v>36941.519549999997</v>
      </c>
      <c r="C3705">
        <v>36941.519549999997</v>
      </c>
      <c r="D3705" s="1">
        <v>43864</v>
      </c>
      <c r="E3705" s="2">
        <f t="shared" si="58"/>
        <v>7.601</v>
      </c>
      <c r="F3705">
        <v>7.601</v>
      </c>
      <c r="G3705">
        <v>59.517800000000001</v>
      </c>
      <c r="H3705">
        <v>97.613</v>
      </c>
      <c r="I3705">
        <v>124.7077</v>
      </c>
      <c r="J3705">
        <v>77.572500000000005</v>
      </c>
      <c r="K3705">
        <v>47.135199999999998</v>
      </c>
      <c r="L3705">
        <v>70.694000000000003</v>
      </c>
      <c r="M3705">
        <v>23.1995</v>
      </c>
      <c r="N3705">
        <v>4.2076000000000002</v>
      </c>
      <c r="O3705" t="s">
        <v>0</v>
      </c>
    </row>
    <row r="3706" spans="1:15" x14ac:dyDescent="0.2">
      <c r="A3706">
        <v>36942.523549999998</v>
      </c>
      <c r="B3706">
        <v>36942.523549999998</v>
      </c>
      <c r="C3706">
        <v>36942.523549999998</v>
      </c>
      <c r="D3706" s="1">
        <v>43864</v>
      </c>
      <c r="E3706" s="2">
        <f t="shared" si="58"/>
        <v>7.601</v>
      </c>
      <c r="F3706">
        <v>7.601</v>
      </c>
      <c r="G3706">
        <v>48.5732</v>
      </c>
      <c r="H3706">
        <v>94.544300000000007</v>
      </c>
      <c r="I3706">
        <v>124.7077</v>
      </c>
      <c r="J3706">
        <v>73.041300000000007</v>
      </c>
      <c r="K3706">
        <v>51.6663</v>
      </c>
      <c r="L3706">
        <v>77.473500000000001</v>
      </c>
      <c r="M3706">
        <v>25.123799999999999</v>
      </c>
      <c r="N3706">
        <v>3.7631000000000001</v>
      </c>
      <c r="O3706" t="s">
        <v>0</v>
      </c>
    </row>
    <row r="3707" spans="1:15" x14ac:dyDescent="0.2">
      <c r="A3707">
        <v>36943.744550000003</v>
      </c>
      <c r="B3707">
        <v>36943.744550000003</v>
      </c>
      <c r="C3707">
        <v>36943.744550000003</v>
      </c>
      <c r="D3707" s="1">
        <v>43864</v>
      </c>
      <c r="E3707" s="2">
        <f t="shared" si="58"/>
        <v>7.601</v>
      </c>
      <c r="F3707">
        <v>7.601</v>
      </c>
      <c r="G3707">
        <v>48.865699999999997</v>
      </c>
      <c r="H3707">
        <v>93.969200000000001</v>
      </c>
      <c r="I3707">
        <v>123.93819999999999</v>
      </c>
      <c r="J3707">
        <v>72.0154</v>
      </c>
      <c r="K3707">
        <v>51.922800000000002</v>
      </c>
      <c r="L3707">
        <v>81.887699999999995</v>
      </c>
      <c r="M3707">
        <v>23.483499999999999</v>
      </c>
      <c r="N3707">
        <v>4.0015000000000001</v>
      </c>
      <c r="O3707" t="s">
        <v>0</v>
      </c>
    </row>
    <row r="3708" spans="1:15" x14ac:dyDescent="0.2">
      <c r="A3708">
        <v>36944.972549999999</v>
      </c>
      <c r="B3708">
        <v>36944.972549999999</v>
      </c>
      <c r="C3708">
        <v>36944.972549999999</v>
      </c>
      <c r="D3708" s="1">
        <v>43864</v>
      </c>
      <c r="E3708" s="2">
        <f t="shared" si="58"/>
        <v>7.601</v>
      </c>
      <c r="F3708">
        <v>7.601</v>
      </c>
      <c r="G3708">
        <v>50.340499999999999</v>
      </c>
      <c r="H3708">
        <v>92.028199999999998</v>
      </c>
      <c r="I3708">
        <v>122.48480000000001</v>
      </c>
      <c r="J3708">
        <v>70.875500000000002</v>
      </c>
      <c r="K3708">
        <v>51.609299999999998</v>
      </c>
      <c r="L3708">
        <v>79.227400000000003</v>
      </c>
      <c r="M3708">
        <v>23.074300000000001</v>
      </c>
      <c r="N3708">
        <v>3.9883000000000002</v>
      </c>
      <c r="O3708" t="s">
        <v>0</v>
      </c>
    </row>
    <row r="3709" spans="1:15" x14ac:dyDescent="0.2">
      <c r="A3709">
        <v>36946.183550000002</v>
      </c>
      <c r="B3709">
        <v>36946.183550000002</v>
      </c>
      <c r="C3709">
        <v>36946.183550000002</v>
      </c>
      <c r="D3709" s="1">
        <v>43864</v>
      </c>
      <c r="E3709" s="2">
        <f t="shared" si="58"/>
        <v>7.601</v>
      </c>
      <c r="F3709">
        <v>7.601</v>
      </c>
      <c r="G3709">
        <v>58.801200000000001</v>
      </c>
      <c r="H3709">
        <v>90.552700000000002</v>
      </c>
      <c r="I3709">
        <v>116.58580000000001</v>
      </c>
      <c r="J3709">
        <v>73.696799999999996</v>
      </c>
      <c r="K3709">
        <v>42.889000000000003</v>
      </c>
      <c r="L3709">
        <v>69.093199999999996</v>
      </c>
      <c r="M3709">
        <v>22.288399999999999</v>
      </c>
      <c r="N3709">
        <v>4.0628000000000002</v>
      </c>
      <c r="O3709" t="s">
        <v>0</v>
      </c>
    </row>
    <row r="3710" spans="1:15" x14ac:dyDescent="0.2">
      <c r="A3710">
        <v>36947.201549999998</v>
      </c>
      <c r="B3710">
        <v>36947.201549999998</v>
      </c>
      <c r="C3710">
        <v>36947.201549999998</v>
      </c>
      <c r="D3710" s="1">
        <v>43864</v>
      </c>
      <c r="E3710" s="2">
        <f t="shared" si="58"/>
        <v>7.601</v>
      </c>
      <c r="F3710">
        <v>7.601</v>
      </c>
      <c r="G3710">
        <v>64.245400000000004</v>
      </c>
      <c r="K3710">
        <v>30.407</v>
      </c>
      <c r="L3710">
        <v>21.287700000000001</v>
      </c>
      <c r="M3710">
        <v>69.762</v>
      </c>
      <c r="N3710">
        <v>1.3675999999999999</v>
      </c>
      <c r="O3710" t="s">
        <v>27</v>
      </c>
    </row>
    <row r="3711" spans="1:15" x14ac:dyDescent="0.2">
      <c r="A3711">
        <v>36949.20955</v>
      </c>
      <c r="B3711">
        <v>36949.20955</v>
      </c>
      <c r="C3711">
        <v>36949.20955</v>
      </c>
      <c r="D3711" s="1">
        <v>43864</v>
      </c>
      <c r="E3711" s="2">
        <f t="shared" si="58"/>
        <v>6.4116</v>
      </c>
      <c r="F3711">
        <v>6.4116</v>
      </c>
      <c r="G3711">
        <v>63.174300000000002</v>
      </c>
      <c r="K3711">
        <v>45.852800000000002</v>
      </c>
      <c r="L3711">
        <v>21.648599999999998</v>
      </c>
      <c r="M3711">
        <v>68.629900000000006</v>
      </c>
      <c r="N3711">
        <v>1.3675999999999999</v>
      </c>
      <c r="O3711" t="s">
        <v>27</v>
      </c>
    </row>
    <row r="3712" spans="1:15" x14ac:dyDescent="0.2">
      <c r="A3712">
        <v>36949.965550000001</v>
      </c>
      <c r="B3712">
        <v>36949.965550000001</v>
      </c>
      <c r="C3712">
        <v>36949.965550000001</v>
      </c>
      <c r="D3712" s="1">
        <v>43864</v>
      </c>
      <c r="E3712" s="2">
        <f t="shared" si="58"/>
        <v>6.4116</v>
      </c>
      <c r="F3712">
        <v>6.4116</v>
      </c>
      <c r="G3712">
        <v>50.308799999999998</v>
      </c>
      <c r="K3712">
        <v>50.982399999999998</v>
      </c>
      <c r="L3712">
        <v>62.122300000000003</v>
      </c>
      <c r="M3712">
        <v>30.9331</v>
      </c>
      <c r="N3712">
        <v>3.1253000000000002</v>
      </c>
      <c r="O3712" t="s">
        <v>27</v>
      </c>
    </row>
    <row r="3713" spans="1:15" x14ac:dyDescent="0.2">
      <c r="A3713">
        <v>36951.15655</v>
      </c>
      <c r="B3713">
        <v>36951.15655</v>
      </c>
      <c r="C3713">
        <v>36951.15655</v>
      </c>
      <c r="D3713" s="1">
        <v>43864</v>
      </c>
      <c r="E3713" s="2">
        <f t="shared" si="58"/>
        <v>6.4116</v>
      </c>
      <c r="F3713">
        <v>6.4116</v>
      </c>
      <c r="G3713">
        <v>50.027700000000003</v>
      </c>
      <c r="H3713">
        <v>96.594700000000003</v>
      </c>
      <c r="I3713">
        <v>125.42010000000001</v>
      </c>
      <c r="J3713">
        <v>75.492099999999994</v>
      </c>
      <c r="K3713">
        <v>49.927999999999997</v>
      </c>
      <c r="L3713">
        <v>68.052000000000007</v>
      </c>
      <c r="M3713">
        <v>28.372800000000002</v>
      </c>
      <c r="N3713">
        <v>3.4045000000000001</v>
      </c>
      <c r="O3713" t="s">
        <v>0</v>
      </c>
    </row>
    <row r="3714" spans="1:15" x14ac:dyDescent="0.2">
      <c r="A3714">
        <v>36952.357550000001</v>
      </c>
      <c r="B3714">
        <v>36952.357550000001</v>
      </c>
      <c r="C3714">
        <v>36952.357550000001</v>
      </c>
      <c r="D3714" s="1">
        <v>43864</v>
      </c>
      <c r="E3714" s="2">
        <f t="shared" si="58"/>
        <v>6.4116</v>
      </c>
      <c r="F3714">
        <v>6.4116</v>
      </c>
      <c r="G3714">
        <v>49.814999999999998</v>
      </c>
      <c r="H3714">
        <v>95.736199999999997</v>
      </c>
      <c r="I3714">
        <v>124.3657</v>
      </c>
      <c r="J3714">
        <v>74.124300000000005</v>
      </c>
      <c r="K3714">
        <v>50.241399999999999</v>
      </c>
      <c r="L3714">
        <v>73.173000000000002</v>
      </c>
      <c r="M3714">
        <v>26.264199999999999</v>
      </c>
      <c r="N3714">
        <v>3.6450999999999998</v>
      </c>
      <c r="O3714" t="s">
        <v>0</v>
      </c>
    </row>
    <row r="3715" spans="1:15" x14ac:dyDescent="0.2">
      <c r="A3715">
        <v>36953.56955</v>
      </c>
      <c r="B3715">
        <v>36953.56955</v>
      </c>
      <c r="C3715">
        <v>36953.56955</v>
      </c>
      <c r="D3715" s="1">
        <v>43864</v>
      </c>
      <c r="E3715" s="2">
        <f t="shared" ref="E3715:E3778" si="59">IF(AND(3 &lt; F3715, F3715 &lt; 16), F3715, 0)</f>
        <v>6.4116</v>
      </c>
      <c r="F3715">
        <v>6.4116</v>
      </c>
      <c r="G3715">
        <v>53.909100000000002</v>
      </c>
      <c r="H3715">
        <v>93.876599999999996</v>
      </c>
      <c r="I3715">
        <v>121.5729</v>
      </c>
      <c r="J3715">
        <v>73.582800000000006</v>
      </c>
      <c r="K3715">
        <v>47.990099999999998</v>
      </c>
      <c r="L3715">
        <v>70.656999999999996</v>
      </c>
      <c r="M3715">
        <v>24.645700000000001</v>
      </c>
      <c r="N3715">
        <v>3.8090999999999999</v>
      </c>
      <c r="O3715" t="s">
        <v>0</v>
      </c>
    </row>
    <row r="3716" spans="1:15" x14ac:dyDescent="0.2">
      <c r="A3716">
        <v>36954.688549999999</v>
      </c>
      <c r="B3716">
        <v>36954.688549999999</v>
      </c>
      <c r="C3716">
        <v>36954.688549999999</v>
      </c>
      <c r="D3716" s="1">
        <v>43864</v>
      </c>
      <c r="E3716" s="2">
        <f t="shared" si="59"/>
        <v>6.4116</v>
      </c>
      <c r="F3716">
        <v>6.4116</v>
      </c>
      <c r="G3716">
        <v>60.587000000000003</v>
      </c>
      <c r="H3716">
        <v>92.604900000000001</v>
      </c>
      <c r="I3716">
        <v>116.64279999999999</v>
      </c>
      <c r="J3716">
        <v>75.577600000000004</v>
      </c>
      <c r="K3716">
        <v>41.065199999999997</v>
      </c>
      <c r="L3716">
        <v>60.306399999999996</v>
      </c>
      <c r="M3716">
        <v>25.344999999999999</v>
      </c>
      <c r="N3716">
        <v>3.6537999999999999</v>
      </c>
      <c r="O3716" t="s">
        <v>0</v>
      </c>
    </row>
    <row r="3717" spans="1:15" x14ac:dyDescent="0.2">
      <c r="A3717">
        <v>36955.691550000003</v>
      </c>
      <c r="B3717">
        <v>36955.691550000003</v>
      </c>
      <c r="C3717">
        <v>36955.691550000003</v>
      </c>
      <c r="D3717" s="1">
        <v>43864</v>
      </c>
      <c r="E3717" s="2">
        <f t="shared" si="59"/>
        <v>6.4116</v>
      </c>
      <c r="F3717">
        <v>6.4116</v>
      </c>
      <c r="G3717">
        <v>64.330799999999996</v>
      </c>
      <c r="H3717">
        <v>92.889899999999997</v>
      </c>
      <c r="I3717">
        <v>118.8086</v>
      </c>
      <c r="J3717">
        <v>76.632099999999994</v>
      </c>
      <c r="K3717">
        <v>42.176600000000001</v>
      </c>
      <c r="L3717">
        <v>59.3842</v>
      </c>
      <c r="M3717">
        <v>24.315200000000001</v>
      </c>
      <c r="N3717">
        <v>3.8201999999999998</v>
      </c>
      <c r="O3717" t="s">
        <v>0</v>
      </c>
    </row>
    <row r="3718" spans="1:15" x14ac:dyDescent="0.2">
      <c r="A3718">
        <v>36956.612549999998</v>
      </c>
      <c r="B3718">
        <v>36956.612549999998</v>
      </c>
      <c r="C3718">
        <v>36956.612549999998</v>
      </c>
      <c r="D3718" s="1">
        <v>43864</v>
      </c>
      <c r="E3718" s="2">
        <f t="shared" si="59"/>
        <v>6.4116</v>
      </c>
      <c r="F3718">
        <v>6.4116</v>
      </c>
      <c r="G3718">
        <v>67.094899999999996</v>
      </c>
      <c r="H3718">
        <v>95.427499999999995</v>
      </c>
      <c r="I3718">
        <v>120.4615</v>
      </c>
      <c r="J3718">
        <v>78.4559</v>
      </c>
      <c r="K3718">
        <v>42.005600000000001</v>
      </c>
      <c r="L3718">
        <v>61.939700000000002</v>
      </c>
      <c r="M3718">
        <v>22.962299999999999</v>
      </c>
      <c r="N3718">
        <v>4.1558000000000002</v>
      </c>
      <c r="O3718" t="s">
        <v>0</v>
      </c>
    </row>
    <row r="3719" spans="1:15" x14ac:dyDescent="0.2">
      <c r="A3719">
        <v>36957.510549999999</v>
      </c>
      <c r="B3719">
        <v>36957.510549999999</v>
      </c>
      <c r="C3719">
        <v>36957.510549999999</v>
      </c>
      <c r="D3719" s="1">
        <v>43864</v>
      </c>
      <c r="E3719" s="2">
        <f t="shared" si="59"/>
        <v>6.4116</v>
      </c>
      <c r="F3719">
        <v>6.4116</v>
      </c>
      <c r="G3719">
        <v>67.647300000000001</v>
      </c>
      <c r="H3719">
        <v>97.591899999999995</v>
      </c>
      <c r="I3719">
        <v>124.02370000000001</v>
      </c>
      <c r="J3719">
        <v>80.5077</v>
      </c>
      <c r="K3719">
        <v>43.515999999999998</v>
      </c>
      <c r="L3719">
        <v>64.701300000000003</v>
      </c>
      <c r="M3719">
        <v>22.2972</v>
      </c>
      <c r="N3719">
        <v>4.3769</v>
      </c>
      <c r="O3719" t="s">
        <v>0</v>
      </c>
    </row>
    <row r="3720" spans="1:15" x14ac:dyDescent="0.2">
      <c r="A3720">
        <v>36958.390549999996</v>
      </c>
      <c r="B3720">
        <v>36958.390549999996</v>
      </c>
      <c r="C3720">
        <v>36958.390549999996</v>
      </c>
      <c r="D3720" s="1">
        <v>43864</v>
      </c>
      <c r="E3720" s="2">
        <f t="shared" si="59"/>
        <v>7.3784999999999998</v>
      </c>
      <c r="F3720">
        <v>7.3784999999999998</v>
      </c>
      <c r="G3720">
        <v>63.453899999999997</v>
      </c>
      <c r="H3720">
        <v>98.857200000000006</v>
      </c>
      <c r="I3720">
        <v>124.67919999999999</v>
      </c>
      <c r="J3720">
        <v>79.766800000000003</v>
      </c>
      <c r="K3720">
        <v>44.912399999999998</v>
      </c>
      <c r="L3720">
        <v>68.5398</v>
      </c>
      <c r="M3720">
        <v>22.730399999999999</v>
      </c>
      <c r="N3720">
        <v>4.3491</v>
      </c>
      <c r="O3720" t="s">
        <v>0</v>
      </c>
    </row>
    <row r="3721" spans="1:15" x14ac:dyDescent="0.2">
      <c r="A3721">
        <v>36959.337549999997</v>
      </c>
      <c r="B3721">
        <v>36959.337549999997</v>
      </c>
      <c r="C3721">
        <v>36959.337549999997</v>
      </c>
      <c r="D3721" s="1">
        <v>43864</v>
      </c>
      <c r="E3721" s="2">
        <f t="shared" si="59"/>
        <v>7.3784999999999998</v>
      </c>
      <c r="F3721">
        <v>7.3784999999999998</v>
      </c>
      <c r="G3721">
        <v>50.775500000000001</v>
      </c>
      <c r="H3721">
        <v>95.918199999999999</v>
      </c>
      <c r="I3721">
        <v>124.67919999999999</v>
      </c>
      <c r="J3721">
        <v>74.2667</v>
      </c>
      <c r="K3721">
        <v>50.412399999999998</v>
      </c>
      <c r="L3721">
        <v>76.520799999999994</v>
      </c>
      <c r="M3721">
        <v>24.687000000000001</v>
      </c>
      <c r="N3721">
        <v>3.8854000000000002</v>
      </c>
      <c r="O3721" t="s">
        <v>0</v>
      </c>
    </row>
    <row r="3722" spans="1:15" x14ac:dyDescent="0.2">
      <c r="A3722">
        <v>36960.510549999999</v>
      </c>
      <c r="B3722">
        <v>36960.510549999999</v>
      </c>
      <c r="C3722">
        <v>36960.510549999999</v>
      </c>
      <c r="D3722" s="1">
        <v>43864</v>
      </c>
      <c r="E3722" s="2">
        <f t="shared" si="59"/>
        <v>7.3784999999999998</v>
      </c>
      <c r="F3722">
        <v>7.3784999999999998</v>
      </c>
      <c r="G3722">
        <v>47.483899999999998</v>
      </c>
      <c r="H3722">
        <v>94.930800000000005</v>
      </c>
      <c r="I3722">
        <v>123.7102</v>
      </c>
      <c r="J3722">
        <v>73.953299999999999</v>
      </c>
      <c r="K3722">
        <v>49.756999999999998</v>
      </c>
      <c r="L3722">
        <v>83.038300000000007</v>
      </c>
      <c r="M3722">
        <v>24.075900000000001</v>
      </c>
      <c r="N3722">
        <v>3.9430000000000001</v>
      </c>
      <c r="O3722" t="s">
        <v>0</v>
      </c>
    </row>
    <row r="3723" spans="1:15" x14ac:dyDescent="0.2">
      <c r="A3723">
        <v>36961.772550000002</v>
      </c>
      <c r="B3723">
        <v>36961.772550000002</v>
      </c>
      <c r="C3723">
        <v>36961.772550000002</v>
      </c>
      <c r="D3723" s="1">
        <v>43864</v>
      </c>
      <c r="E3723" s="2">
        <f t="shared" si="59"/>
        <v>7.3784999999999998</v>
      </c>
      <c r="F3723">
        <v>7.3784999999999998</v>
      </c>
      <c r="G3723">
        <v>48.824199999999998</v>
      </c>
      <c r="H3723">
        <v>93.996600000000001</v>
      </c>
      <c r="I3723">
        <v>123.6533</v>
      </c>
      <c r="J3723">
        <v>72.243399999999994</v>
      </c>
      <c r="K3723">
        <v>51.409799999999997</v>
      </c>
      <c r="L3723">
        <v>83.1233</v>
      </c>
      <c r="M3723">
        <v>23.160799999999998</v>
      </c>
      <c r="N3723">
        <v>4.0583999999999998</v>
      </c>
      <c r="O3723" t="s">
        <v>0</v>
      </c>
    </row>
    <row r="3724" spans="1:15" x14ac:dyDescent="0.2">
      <c r="A3724">
        <v>36963.008549999999</v>
      </c>
      <c r="B3724">
        <v>36963.008549999999</v>
      </c>
      <c r="C3724">
        <v>36963.008549999999</v>
      </c>
      <c r="D3724" s="1">
        <v>43864</v>
      </c>
      <c r="E3724" s="2">
        <f t="shared" si="59"/>
        <v>7.3784999999999998</v>
      </c>
      <c r="F3724">
        <v>7.3784999999999998</v>
      </c>
      <c r="G3724">
        <v>52.842100000000002</v>
      </c>
      <c r="H3724">
        <v>91.904499999999999</v>
      </c>
      <c r="I3724">
        <v>118.8656</v>
      </c>
      <c r="J3724">
        <v>72.499899999999997</v>
      </c>
      <c r="K3724">
        <v>46.365699999999997</v>
      </c>
      <c r="L3724">
        <v>74.8202</v>
      </c>
      <c r="M3724">
        <v>23.2454</v>
      </c>
      <c r="N3724">
        <v>3.9537</v>
      </c>
      <c r="O3724" t="s">
        <v>0</v>
      </c>
    </row>
    <row r="3725" spans="1:15" x14ac:dyDescent="0.2">
      <c r="A3725">
        <v>36964.157550000004</v>
      </c>
      <c r="B3725">
        <v>36964.157550000004</v>
      </c>
      <c r="C3725">
        <v>36964.157550000004</v>
      </c>
      <c r="D3725" s="1">
        <v>43864</v>
      </c>
      <c r="E3725" s="2">
        <f t="shared" si="59"/>
        <v>7.3784999999999998</v>
      </c>
      <c r="F3725">
        <v>7.3784999999999998</v>
      </c>
      <c r="G3725">
        <v>59.052</v>
      </c>
      <c r="H3725">
        <v>90.025899999999993</v>
      </c>
      <c r="I3725">
        <v>115.1609</v>
      </c>
      <c r="J3725">
        <v>73.155299999999997</v>
      </c>
      <c r="K3725">
        <v>42.005600000000001</v>
      </c>
      <c r="L3725">
        <v>63.134500000000003</v>
      </c>
      <c r="M3725">
        <v>24.147099999999998</v>
      </c>
      <c r="N3725">
        <v>3.7282000000000002</v>
      </c>
      <c r="O3725" t="s">
        <v>0</v>
      </c>
    </row>
    <row r="3726" spans="1:15" x14ac:dyDescent="0.2">
      <c r="A3726">
        <v>36965.178549999997</v>
      </c>
      <c r="B3726">
        <v>36965.178549999997</v>
      </c>
      <c r="C3726">
        <v>36965.178549999997</v>
      </c>
      <c r="D3726" s="1">
        <v>43864</v>
      </c>
      <c r="E3726" s="2">
        <f t="shared" si="59"/>
        <v>7.3784999999999998</v>
      </c>
      <c r="F3726">
        <v>7.3784999999999998</v>
      </c>
      <c r="G3726">
        <v>64.744900000000001</v>
      </c>
      <c r="H3726">
        <v>91.044600000000003</v>
      </c>
      <c r="I3726">
        <v>114.73350000000001</v>
      </c>
      <c r="J3726">
        <v>74.238299999999995</v>
      </c>
      <c r="K3726">
        <v>40.495199999999997</v>
      </c>
      <c r="L3726">
        <v>62.767499999999998</v>
      </c>
      <c r="M3726">
        <v>22.403400000000001</v>
      </c>
      <c r="N3726">
        <v>4.0639000000000003</v>
      </c>
      <c r="O3726" t="s">
        <v>0</v>
      </c>
    </row>
    <row r="3727" spans="1:15" x14ac:dyDescent="0.2">
      <c r="A3727">
        <v>36966.099549999999</v>
      </c>
      <c r="B3727">
        <v>36966.099549999999</v>
      </c>
      <c r="C3727">
        <v>36966.099549999999</v>
      </c>
      <c r="D3727" s="1">
        <v>43864</v>
      </c>
      <c r="E3727" s="2">
        <f t="shared" si="59"/>
        <v>7.3784999999999998</v>
      </c>
      <c r="F3727">
        <v>7.3784999999999998</v>
      </c>
      <c r="G3727">
        <v>67.612200000000001</v>
      </c>
      <c r="H3727">
        <v>92.652799999999999</v>
      </c>
      <c r="I3727">
        <v>116.7568</v>
      </c>
      <c r="J3727">
        <v>76.917000000000002</v>
      </c>
      <c r="K3727">
        <v>39.839799999999997</v>
      </c>
      <c r="L3727">
        <v>62.514000000000003</v>
      </c>
      <c r="M3727">
        <v>21.9208</v>
      </c>
      <c r="N3727">
        <v>4.2267000000000001</v>
      </c>
      <c r="O3727" t="s">
        <v>0</v>
      </c>
    </row>
    <row r="3728" spans="1:15" x14ac:dyDescent="0.2">
      <c r="A3728">
        <v>36966.970549999998</v>
      </c>
      <c r="B3728">
        <v>36966.970549999998</v>
      </c>
      <c r="C3728">
        <v>36966.970549999998</v>
      </c>
      <c r="D3728" s="1">
        <v>43864</v>
      </c>
      <c r="E3728" s="2">
        <f t="shared" si="59"/>
        <v>7.3426</v>
      </c>
      <c r="F3728">
        <v>7.3426</v>
      </c>
      <c r="G3728">
        <v>64.483099999999993</v>
      </c>
      <c r="H3728">
        <v>94.2988</v>
      </c>
      <c r="I3728">
        <v>117.18429999999999</v>
      </c>
      <c r="J3728">
        <v>76.432599999999994</v>
      </c>
      <c r="K3728">
        <v>40.7517</v>
      </c>
      <c r="L3728">
        <v>60.497599999999998</v>
      </c>
      <c r="M3728">
        <v>24.172499999999999</v>
      </c>
      <c r="N3728">
        <v>3.9011</v>
      </c>
      <c r="O3728" t="s">
        <v>0</v>
      </c>
    </row>
    <row r="3729" spans="1:15" x14ac:dyDescent="0.2">
      <c r="A3729">
        <v>36967.898549999998</v>
      </c>
      <c r="B3729">
        <v>36967.898549999998</v>
      </c>
      <c r="C3729">
        <v>36967.898549999998</v>
      </c>
      <c r="D3729" s="1">
        <v>43864</v>
      </c>
      <c r="E3729" s="2">
        <f t="shared" si="59"/>
        <v>7.3426</v>
      </c>
      <c r="F3729">
        <v>7.3426</v>
      </c>
      <c r="G3729">
        <v>51.730499999999999</v>
      </c>
      <c r="H3729">
        <v>91.762500000000003</v>
      </c>
      <c r="I3729">
        <v>117.4408</v>
      </c>
      <c r="J3729">
        <v>71.502499999999998</v>
      </c>
      <c r="K3729">
        <v>45.938299999999998</v>
      </c>
      <c r="L3729">
        <v>72.549300000000002</v>
      </c>
      <c r="M3729">
        <v>24.450399999999998</v>
      </c>
      <c r="N3729">
        <v>3.7530000000000001</v>
      </c>
      <c r="O3729" t="s">
        <v>0</v>
      </c>
    </row>
    <row r="3730" spans="1:15" x14ac:dyDescent="0.2">
      <c r="A3730">
        <v>36969.054550000001</v>
      </c>
      <c r="B3730">
        <v>36969.054550000001</v>
      </c>
      <c r="C3730">
        <v>36969.054550000001</v>
      </c>
      <c r="D3730" s="1">
        <v>43864</v>
      </c>
      <c r="E3730" s="2">
        <f t="shared" si="59"/>
        <v>7.3426</v>
      </c>
      <c r="F3730">
        <v>7.3426</v>
      </c>
      <c r="G3730">
        <v>51.235500000000002</v>
      </c>
      <c r="H3730">
        <v>93.953999999999994</v>
      </c>
      <c r="I3730">
        <v>120.63249999999999</v>
      </c>
      <c r="J3730">
        <v>74.808199999999999</v>
      </c>
      <c r="K3730">
        <v>45.824300000000001</v>
      </c>
      <c r="L3730">
        <v>79.924700000000001</v>
      </c>
      <c r="M3730">
        <v>22.9437</v>
      </c>
      <c r="N3730">
        <v>4.0949999999999998</v>
      </c>
      <c r="O3730" t="s">
        <v>0</v>
      </c>
    </row>
    <row r="3731" spans="1:15" x14ac:dyDescent="0.2">
      <c r="A3731">
        <v>36970.235549999998</v>
      </c>
      <c r="B3731">
        <v>36970.235549999998</v>
      </c>
      <c r="C3731">
        <v>36970.235549999998</v>
      </c>
      <c r="D3731" s="1">
        <v>43864</v>
      </c>
      <c r="E3731" s="2">
        <f t="shared" si="59"/>
        <v>7.3426</v>
      </c>
      <c r="F3731">
        <v>7.3426</v>
      </c>
      <c r="G3731">
        <v>53.4313</v>
      </c>
      <c r="H3731">
        <v>95.712400000000002</v>
      </c>
      <c r="I3731">
        <v>121.23090000000001</v>
      </c>
      <c r="J3731">
        <v>76.005099999999999</v>
      </c>
      <c r="K3731">
        <v>45.2258</v>
      </c>
      <c r="L3731">
        <v>80.619500000000002</v>
      </c>
      <c r="M3731">
        <v>22.2194</v>
      </c>
      <c r="N3731">
        <v>4.3075999999999999</v>
      </c>
      <c r="O3731" t="s">
        <v>0</v>
      </c>
    </row>
    <row r="3732" spans="1:15" x14ac:dyDescent="0.2">
      <c r="A3732">
        <v>36971.365550000002</v>
      </c>
      <c r="B3732">
        <v>36971.365550000002</v>
      </c>
      <c r="C3732">
        <v>36971.365550000002</v>
      </c>
      <c r="D3732" s="1">
        <v>43864</v>
      </c>
      <c r="E3732" s="2">
        <f t="shared" si="59"/>
        <v>7.3426</v>
      </c>
      <c r="F3732">
        <v>7.3426</v>
      </c>
      <c r="G3732">
        <v>63.5732</v>
      </c>
      <c r="H3732">
        <v>96.600200000000001</v>
      </c>
      <c r="I3732">
        <v>120.29049999999999</v>
      </c>
      <c r="J3732">
        <v>80.023300000000006</v>
      </c>
      <c r="K3732">
        <v>40.267200000000003</v>
      </c>
      <c r="L3732">
        <v>68.725800000000007</v>
      </c>
      <c r="M3732">
        <v>22.1097</v>
      </c>
      <c r="N3732">
        <v>4.3691000000000004</v>
      </c>
      <c r="O3732" t="s">
        <v>0</v>
      </c>
    </row>
    <row r="3733" spans="1:15" x14ac:dyDescent="0.2">
      <c r="A3733">
        <v>36972.321550000001</v>
      </c>
      <c r="B3733">
        <v>36972.321550000001</v>
      </c>
      <c r="C3733">
        <v>36972.321550000001</v>
      </c>
      <c r="D3733" s="1">
        <v>43864</v>
      </c>
      <c r="E3733" s="2">
        <f t="shared" si="59"/>
        <v>7.3426</v>
      </c>
      <c r="F3733">
        <v>7.3426</v>
      </c>
      <c r="G3733">
        <v>67.452699999999993</v>
      </c>
      <c r="H3733">
        <v>97.233599999999996</v>
      </c>
      <c r="I3733">
        <v>121.5729</v>
      </c>
      <c r="J3733">
        <v>80.593199999999996</v>
      </c>
      <c r="K3733">
        <v>40.979700000000001</v>
      </c>
      <c r="L3733">
        <v>63.703400000000002</v>
      </c>
      <c r="M3733">
        <v>22.628399999999999</v>
      </c>
      <c r="N3733">
        <v>4.2969999999999997</v>
      </c>
      <c r="O3733" t="s">
        <v>0</v>
      </c>
    </row>
    <row r="3734" spans="1:15" x14ac:dyDescent="0.2">
      <c r="A3734">
        <v>36973.198550000001</v>
      </c>
      <c r="B3734">
        <v>36973.198550000001</v>
      </c>
      <c r="C3734">
        <v>36973.198550000001</v>
      </c>
      <c r="D3734" s="1">
        <v>43864</v>
      </c>
      <c r="E3734" s="2">
        <f t="shared" si="59"/>
        <v>7.3426</v>
      </c>
      <c r="F3734">
        <v>7.3426</v>
      </c>
      <c r="G3734">
        <v>69.426500000000004</v>
      </c>
      <c r="H3734">
        <v>99.250500000000002</v>
      </c>
      <c r="I3734">
        <v>123.9952</v>
      </c>
      <c r="J3734">
        <v>81.847099999999998</v>
      </c>
      <c r="K3734">
        <v>42.148099999999999</v>
      </c>
      <c r="L3734">
        <v>64.123099999999994</v>
      </c>
      <c r="M3734">
        <v>22.2942</v>
      </c>
      <c r="N3734">
        <v>4.4518000000000004</v>
      </c>
      <c r="O3734" t="s">
        <v>0</v>
      </c>
    </row>
    <row r="3735" spans="1:15" x14ac:dyDescent="0.2">
      <c r="A3735">
        <v>36974.064550000003</v>
      </c>
      <c r="B3735">
        <v>36974.064550000003</v>
      </c>
      <c r="C3735">
        <v>36974.064550000003</v>
      </c>
      <c r="D3735" s="1">
        <v>43864</v>
      </c>
      <c r="E3735" s="2">
        <f t="shared" si="59"/>
        <v>7.3426</v>
      </c>
      <c r="F3735">
        <v>7.3426</v>
      </c>
      <c r="G3735">
        <v>70.455799999999996</v>
      </c>
      <c r="H3735">
        <v>101.56010000000001</v>
      </c>
      <c r="I3735">
        <v>126.87350000000001</v>
      </c>
      <c r="J3735">
        <v>84.411900000000003</v>
      </c>
      <c r="K3735">
        <v>42.461599999999997</v>
      </c>
      <c r="L3735">
        <v>65.719399999999993</v>
      </c>
      <c r="M3735">
        <v>21.933800000000002</v>
      </c>
      <c r="N3735">
        <v>4.6303000000000001</v>
      </c>
      <c r="O3735" t="s">
        <v>0</v>
      </c>
    </row>
    <row r="3736" spans="1:15" x14ac:dyDescent="0.2">
      <c r="A3736">
        <v>36974.901550000002</v>
      </c>
      <c r="B3736">
        <v>36974.901550000002</v>
      </c>
      <c r="C3736">
        <v>36974.901550000002</v>
      </c>
      <c r="D3736" s="1">
        <v>43864</v>
      </c>
      <c r="E3736" s="2">
        <f t="shared" si="59"/>
        <v>6.87</v>
      </c>
      <c r="F3736">
        <v>6.87</v>
      </c>
      <c r="G3736">
        <v>62.698500000000003</v>
      </c>
      <c r="H3736">
        <v>102.3323</v>
      </c>
      <c r="I3736">
        <v>127.9564</v>
      </c>
      <c r="J3736">
        <v>83.072500000000005</v>
      </c>
      <c r="K3736">
        <v>44.883899999999997</v>
      </c>
      <c r="L3736">
        <v>69.929699999999997</v>
      </c>
      <c r="M3736">
        <v>23.339600000000001</v>
      </c>
      <c r="N3736">
        <v>4.3845000000000001</v>
      </c>
      <c r="O3736" t="s">
        <v>0</v>
      </c>
    </row>
    <row r="3737" spans="1:15" x14ac:dyDescent="0.2">
      <c r="A3737">
        <v>36975.857550000001</v>
      </c>
      <c r="B3737">
        <v>36975.857550000001</v>
      </c>
      <c r="C3737">
        <v>36975.857550000001</v>
      </c>
      <c r="D3737" s="1">
        <v>43864</v>
      </c>
      <c r="E3737" s="2">
        <f t="shared" si="59"/>
        <v>6.87</v>
      </c>
      <c r="F3737">
        <v>6.87</v>
      </c>
      <c r="G3737">
        <v>57.053400000000003</v>
      </c>
      <c r="H3737">
        <v>102.05500000000001</v>
      </c>
      <c r="I3737">
        <v>128.4409</v>
      </c>
      <c r="J3737">
        <v>81.020700000000005</v>
      </c>
      <c r="K3737">
        <v>47.420200000000001</v>
      </c>
      <c r="L3737">
        <v>75.588399999999993</v>
      </c>
      <c r="M3737">
        <v>23.6645</v>
      </c>
      <c r="N3737">
        <v>4.3125999999999998</v>
      </c>
      <c r="O3737" t="s">
        <v>0</v>
      </c>
    </row>
    <row r="3738" spans="1:15" x14ac:dyDescent="0.2">
      <c r="A3738">
        <v>36976.914550000001</v>
      </c>
      <c r="B3738">
        <v>36976.914550000001</v>
      </c>
      <c r="C3738">
        <v>36976.914550000001</v>
      </c>
      <c r="D3738" s="1">
        <v>43864</v>
      </c>
      <c r="E3738" s="2">
        <f t="shared" si="59"/>
        <v>6.87</v>
      </c>
      <c r="F3738">
        <v>6.87</v>
      </c>
      <c r="G3738">
        <v>52.034300000000002</v>
      </c>
      <c r="H3738">
        <v>99.783799999999999</v>
      </c>
      <c r="I3738">
        <v>128.4409</v>
      </c>
      <c r="J3738">
        <v>78.341899999999995</v>
      </c>
      <c r="K3738">
        <v>50.0989</v>
      </c>
      <c r="L3738">
        <v>78.970100000000002</v>
      </c>
      <c r="M3738">
        <v>24.283300000000001</v>
      </c>
      <c r="N3738">
        <v>4.1092000000000004</v>
      </c>
      <c r="O3738" t="s">
        <v>0</v>
      </c>
    </row>
    <row r="3739" spans="1:15" x14ac:dyDescent="0.2">
      <c r="A3739">
        <v>36978.058550000002</v>
      </c>
      <c r="B3739">
        <v>36978.058550000002</v>
      </c>
      <c r="C3739">
        <v>36978.058550000002</v>
      </c>
      <c r="D3739" s="1">
        <v>43864</v>
      </c>
      <c r="E3739" s="2">
        <f t="shared" si="59"/>
        <v>6.87</v>
      </c>
      <c r="F3739">
        <v>6.87</v>
      </c>
      <c r="G3739">
        <v>52.263800000000003</v>
      </c>
      <c r="H3739">
        <v>98.912800000000004</v>
      </c>
      <c r="I3739">
        <v>127.38639999999999</v>
      </c>
      <c r="J3739">
        <v>77.772000000000006</v>
      </c>
      <c r="K3739">
        <v>49.6145</v>
      </c>
      <c r="L3739">
        <v>80.362499999999997</v>
      </c>
      <c r="M3739">
        <v>23.5504</v>
      </c>
      <c r="N3739">
        <v>4.2</v>
      </c>
      <c r="O3739" t="s">
        <v>0</v>
      </c>
    </row>
    <row r="3740" spans="1:15" x14ac:dyDescent="0.2">
      <c r="A3740">
        <v>36979.214549999997</v>
      </c>
      <c r="B3740">
        <v>36979.214549999997</v>
      </c>
      <c r="C3740">
        <v>36979.214549999997</v>
      </c>
      <c r="D3740" s="1">
        <v>43864</v>
      </c>
      <c r="E3740" s="2">
        <f t="shared" si="59"/>
        <v>6.87</v>
      </c>
      <c r="F3740">
        <v>6.87</v>
      </c>
      <c r="G3740">
        <v>54.7988</v>
      </c>
      <c r="H3740">
        <v>96.340500000000006</v>
      </c>
      <c r="I3740">
        <v>124.7647</v>
      </c>
      <c r="J3740">
        <v>75.805599999999998</v>
      </c>
      <c r="K3740">
        <v>48.959000000000003</v>
      </c>
      <c r="L3740">
        <v>74.695099999999996</v>
      </c>
      <c r="M3740">
        <v>23.5367</v>
      </c>
      <c r="N3740">
        <v>4.0932000000000004</v>
      </c>
      <c r="O3740" t="s">
        <v>0</v>
      </c>
    </row>
    <row r="3741" spans="1:15" x14ac:dyDescent="0.2">
      <c r="A3741">
        <v>36980.321550000001</v>
      </c>
      <c r="B3741">
        <v>36980.321550000001</v>
      </c>
      <c r="C3741">
        <v>36980.321550000001</v>
      </c>
      <c r="D3741" s="1">
        <v>43864</v>
      </c>
      <c r="E3741" s="2">
        <f t="shared" si="59"/>
        <v>6.87</v>
      </c>
      <c r="F3741">
        <v>6.87</v>
      </c>
      <c r="G3741">
        <v>65.6678</v>
      </c>
      <c r="H3741">
        <v>94.538399999999996</v>
      </c>
      <c r="I3741">
        <v>118.9796</v>
      </c>
      <c r="J3741">
        <v>78.284899999999993</v>
      </c>
      <c r="K3741">
        <v>40.694699999999997</v>
      </c>
      <c r="L3741">
        <v>61.676499999999997</v>
      </c>
      <c r="M3741">
        <v>23.341899999999999</v>
      </c>
      <c r="N3741">
        <v>4.0502000000000002</v>
      </c>
      <c r="O3741" t="s">
        <v>0</v>
      </c>
    </row>
    <row r="3742" spans="1:15" x14ac:dyDescent="0.2">
      <c r="A3742">
        <v>36981.236550000001</v>
      </c>
      <c r="B3742">
        <v>36981.236550000001</v>
      </c>
      <c r="C3742">
        <v>36981.236550000001</v>
      </c>
      <c r="D3742" s="1">
        <v>43864</v>
      </c>
      <c r="E3742" s="2">
        <f t="shared" si="59"/>
        <v>6.87</v>
      </c>
      <c r="F3742">
        <v>6.87</v>
      </c>
      <c r="G3742">
        <v>69.808000000000007</v>
      </c>
      <c r="H3742">
        <v>95.701300000000003</v>
      </c>
      <c r="I3742">
        <v>121.9149</v>
      </c>
      <c r="J3742">
        <v>78.968900000000005</v>
      </c>
      <c r="K3742">
        <v>42.945999999999998</v>
      </c>
      <c r="L3742">
        <v>60.122799999999998</v>
      </c>
      <c r="M3742">
        <v>22.802</v>
      </c>
      <c r="N3742">
        <v>4.1970999999999998</v>
      </c>
      <c r="O3742" t="s">
        <v>0</v>
      </c>
    </row>
    <row r="3743" spans="1:15" x14ac:dyDescent="0.2">
      <c r="A3743">
        <v>36982.085550000003</v>
      </c>
      <c r="B3743">
        <v>36982.085550000003</v>
      </c>
      <c r="C3743">
        <v>36982.085550000003</v>
      </c>
      <c r="D3743" s="1">
        <v>43864</v>
      </c>
      <c r="E3743" s="2">
        <f t="shared" si="59"/>
        <v>6.87</v>
      </c>
      <c r="F3743">
        <v>6.87</v>
      </c>
      <c r="G3743">
        <v>73.365499999999997</v>
      </c>
      <c r="H3743">
        <v>98.79</v>
      </c>
      <c r="I3743">
        <v>124.5937</v>
      </c>
      <c r="J3743">
        <v>80.821200000000005</v>
      </c>
      <c r="K3743">
        <v>43.772500000000001</v>
      </c>
      <c r="L3743">
        <v>58.65</v>
      </c>
      <c r="M3743">
        <v>22.959</v>
      </c>
      <c r="N3743">
        <v>4.3029000000000002</v>
      </c>
      <c r="O3743" t="s">
        <v>0</v>
      </c>
    </row>
    <row r="3744" spans="1:15" x14ac:dyDescent="0.2">
      <c r="A3744">
        <v>36982.90655</v>
      </c>
      <c r="B3744">
        <v>36982.90655</v>
      </c>
      <c r="C3744">
        <v>36982.90655</v>
      </c>
      <c r="D3744" s="1">
        <v>43864</v>
      </c>
      <c r="E3744" s="2">
        <f t="shared" si="59"/>
        <v>6.87</v>
      </c>
      <c r="F3744">
        <v>6.87</v>
      </c>
      <c r="G3744">
        <v>74.185100000000006</v>
      </c>
      <c r="H3744">
        <v>102.2154</v>
      </c>
      <c r="I3744">
        <v>129.26730000000001</v>
      </c>
      <c r="J3744">
        <v>84.981899999999996</v>
      </c>
      <c r="K3744">
        <v>44.285400000000003</v>
      </c>
      <c r="L3744">
        <v>59.054200000000002</v>
      </c>
      <c r="M3744">
        <v>23.331800000000001</v>
      </c>
      <c r="N3744">
        <v>4.3808999999999996</v>
      </c>
      <c r="O3744" t="s">
        <v>0</v>
      </c>
    </row>
    <row r="3745" spans="1:15" x14ac:dyDescent="0.2">
      <c r="A3745">
        <v>36983.699549999998</v>
      </c>
      <c r="B3745">
        <v>36983.699549999998</v>
      </c>
      <c r="C3745">
        <v>36983.699549999998</v>
      </c>
      <c r="D3745" s="1">
        <v>43864</v>
      </c>
      <c r="E3745" s="2">
        <f t="shared" si="59"/>
        <v>6.8949999999999996</v>
      </c>
      <c r="F3745">
        <v>6.8949999999999996</v>
      </c>
      <c r="G3745">
        <v>66.634100000000004</v>
      </c>
      <c r="H3745">
        <v>106.64190000000001</v>
      </c>
      <c r="I3745">
        <v>133.5419</v>
      </c>
      <c r="J3745">
        <v>88.145099999999999</v>
      </c>
      <c r="K3745">
        <v>45.396799999999999</v>
      </c>
      <c r="L3745">
        <v>60.454300000000003</v>
      </c>
      <c r="M3745">
        <v>26.473099999999999</v>
      </c>
      <c r="N3745">
        <v>4.0282999999999998</v>
      </c>
      <c r="O3745" t="s">
        <v>0</v>
      </c>
    </row>
    <row r="3746" spans="1:15" x14ac:dyDescent="0.2">
      <c r="A3746">
        <v>36984.598550000002</v>
      </c>
      <c r="B3746">
        <v>36984.598550000002</v>
      </c>
      <c r="C3746">
        <v>36984.598550000002</v>
      </c>
      <c r="D3746" s="1">
        <v>43864</v>
      </c>
      <c r="E3746" s="2">
        <f t="shared" si="59"/>
        <v>6.8949999999999996</v>
      </c>
      <c r="F3746">
        <v>6.8949999999999996</v>
      </c>
      <c r="G3746">
        <v>58.573900000000002</v>
      </c>
      <c r="H3746">
        <v>109.5211</v>
      </c>
      <c r="I3746">
        <v>134.71039999999999</v>
      </c>
      <c r="J3746">
        <v>88.401600000000002</v>
      </c>
      <c r="K3746">
        <v>46.308799999999998</v>
      </c>
      <c r="L3746">
        <v>74.38</v>
      </c>
      <c r="M3746">
        <v>25.138400000000001</v>
      </c>
      <c r="N3746">
        <v>4.3567</v>
      </c>
      <c r="O3746" t="s">
        <v>0</v>
      </c>
    </row>
    <row r="3747" spans="1:15" x14ac:dyDescent="0.2">
      <c r="A3747">
        <v>36985.615550000002</v>
      </c>
      <c r="B3747">
        <v>36985.615550000002</v>
      </c>
      <c r="C3747">
        <v>36985.615550000002</v>
      </c>
      <c r="D3747" s="1">
        <v>43864</v>
      </c>
      <c r="E3747" s="2">
        <f t="shared" si="59"/>
        <v>6.8949999999999996</v>
      </c>
      <c r="F3747">
        <v>6.8949999999999996</v>
      </c>
      <c r="G3747">
        <v>51.341299999999997</v>
      </c>
      <c r="H3747">
        <v>107.7664</v>
      </c>
      <c r="I3747">
        <v>134.9383</v>
      </c>
      <c r="J3747">
        <v>85.295400000000001</v>
      </c>
      <c r="K3747">
        <v>49.643000000000001</v>
      </c>
      <c r="L3747">
        <v>75.4345</v>
      </c>
      <c r="M3747">
        <v>27.825700000000001</v>
      </c>
      <c r="N3747">
        <v>3.8729</v>
      </c>
      <c r="O3747" t="s">
        <v>0</v>
      </c>
    </row>
    <row r="3748" spans="1:15" x14ac:dyDescent="0.2">
      <c r="A3748">
        <v>36986.790549999998</v>
      </c>
      <c r="B3748">
        <v>36986.790549999998</v>
      </c>
      <c r="C3748">
        <v>36986.790549999998</v>
      </c>
      <c r="D3748" s="1">
        <v>43864</v>
      </c>
      <c r="E3748" s="2">
        <f t="shared" si="59"/>
        <v>6.8949999999999996</v>
      </c>
      <c r="F3748">
        <v>6.8949999999999996</v>
      </c>
      <c r="G3748">
        <v>49.638199999999998</v>
      </c>
      <c r="H3748">
        <v>105.9401</v>
      </c>
      <c r="I3748">
        <v>131.86060000000001</v>
      </c>
      <c r="J3748">
        <v>83.870500000000007</v>
      </c>
      <c r="K3748">
        <v>47.990099999999998</v>
      </c>
      <c r="L3748">
        <v>76.576800000000006</v>
      </c>
      <c r="M3748">
        <v>27.870699999999999</v>
      </c>
      <c r="N3748">
        <v>3.8010999999999999</v>
      </c>
      <c r="O3748" t="s">
        <v>0</v>
      </c>
    </row>
    <row r="3749" spans="1:15" x14ac:dyDescent="0.2">
      <c r="A3749">
        <v>36988.007550000002</v>
      </c>
      <c r="B3749">
        <v>36988.007550000002</v>
      </c>
      <c r="C3749">
        <v>36988.007550000002</v>
      </c>
      <c r="D3749" s="1">
        <v>43864</v>
      </c>
      <c r="E3749" s="2">
        <f t="shared" si="59"/>
        <v>6.8949999999999996</v>
      </c>
      <c r="F3749">
        <v>6.8949999999999996</v>
      </c>
      <c r="G3749">
        <v>54.620399999999997</v>
      </c>
      <c r="H3749">
        <v>102.62779999999999</v>
      </c>
      <c r="I3749">
        <v>127.8139</v>
      </c>
      <c r="J3749">
        <v>80.821200000000005</v>
      </c>
      <c r="K3749">
        <v>46.992699999999999</v>
      </c>
      <c r="L3749">
        <v>69.837199999999996</v>
      </c>
      <c r="M3749">
        <v>26.904399999999999</v>
      </c>
      <c r="N3749">
        <v>3.8144999999999998</v>
      </c>
      <c r="O3749" t="s">
        <v>0</v>
      </c>
    </row>
    <row r="3750" spans="1:15" x14ac:dyDescent="0.2">
      <c r="A3750">
        <v>36989.12255</v>
      </c>
      <c r="B3750">
        <v>36989.12255</v>
      </c>
      <c r="C3750">
        <v>36989.12255</v>
      </c>
      <c r="D3750" s="1">
        <v>43864</v>
      </c>
      <c r="E3750" s="2">
        <f t="shared" si="59"/>
        <v>6.8949999999999996</v>
      </c>
      <c r="F3750">
        <v>6.8949999999999996</v>
      </c>
      <c r="G3750">
        <v>63.150599999999997</v>
      </c>
      <c r="H3750">
        <v>99.506799999999998</v>
      </c>
      <c r="I3750">
        <v>121.97190000000001</v>
      </c>
      <c r="J3750">
        <v>83.243499999999997</v>
      </c>
      <c r="K3750">
        <v>38.728400000000001</v>
      </c>
      <c r="L3750">
        <v>56.957500000000003</v>
      </c>
      <c r="M3750">
        <v>27.6646</v>
      </c>
      <c r="N3750">
        <v>3.5969000000000002</v>
      </c>
      <c r="O3750" t="s">
        <v>0</v>
      </c>
    </row>
    <row r="3751" spans="1:15" x14ac:dyDescent="0.2">
      <c r="A3751">
        <v>36990.079550000002</v>
      </c>
      <c r="B3751">
        <v>36990.079550000002</v>
      </c>
      <c r="C3751">
        <v>36990.079550000002</v>
      </c>
      <c r="D3751" s="1">
        <v>43864</v>
      </c>
      <c r="E3751" s="2">
        <f t="shared" si="59"/>
        <v>6.8949999999999996</v>
      </c>
      <c r="F3751">
        <v>6.8949999999999996</v>
      </c>
      <c r="G3751">
        <v>66.933400000000006</v>
      </c>
      <c r="H3751">
        <v>100.3008</v>
      </c>
      <c r="I3751">
        <v>123.68170000000001</v>
      </c>
      <c r="J3751">
        <v>83.471500000000006</v>
      </c>
      <c r="K3751">
        <v>40.2102</v>
      </c>
      <c r="L3751">
        <v>57.868099999999998</v>
      </c>
      <c r="M3751">
        <v>25.895399999999999</v>
      </c>
      <c r="N3751">
        <v>3.8733</v>
      </c>
      <c r="O3751" t="s">
        <v>0</v>
      </c>
    </row>
    <row r="3752" spans="1:15" x14ac:dyDescent="0.2">
      <c r="A3752">
        <v>36990.96355</v>
      </c>
      <c r="B3752">
        <v>36990.96355</v>
      </c>
      <c r="C3752">
        <v>36990.96355</v>
      </c>
      <c r="D3752" s="1">
        <v>43864</v>
      </c>
      <c r="E3752" s="2">
        <f t="shared" si="59"/>
        <v>6.8949999999999996</v>
      </c>
      <c r="F3752">
        <v>6.8949999999999996</v>
      </c>
      <c r="G3752">
        <v>68.422600000000003</v>
      </c>
      <c r="H3752">
        <v>101.9385</v>
      </c>
      <c r="I3752">
        <v>125.8476</v>
      </c>
      <c r="J3752">
        <v>84.497399999999999</v>
      </c>
      <c r="K3752">
        <v>41.350200000000001</v>
      </c>
      <c r="L3752">
        <v>60.081299999999999</v>
      </c>
      <c r="M3752">
        <v>24.797000000000001</v>
      </c>
      <c r="N3752">
        <v>4.1109</v>
      </c>
      <c r="O3752" t="s">
        <v>0</v>
      </c>
    </row>
    <row r="3753" spans="1:15" x14ac:dyDescent="0.2">
      <c r="A3753">
        <v>36991.832549999999</v>
      </c>
      <c r="B3753">
        <v>36991.832549999999</v>
      </c>
      <c r="C3753">
        <v>36991.832549999999</v>
      </c>
      <c r="D3753" s="1">
        <v>43864</v>
      </c>
      <c r="E3753" s="2">
        <f t="shared" si="59"/>
        <v>6.8949999999999996</v>
      </c>
      <c r="F3753">
        <v>6.8949999999999996</v>
      </c>
      <c r="G3753">
        <v>67.530600000000007</v>
      </c>
      <c r="H3753">
        <v>104.3866</v>
      </c>
      <c r="I3753">
        <v>129.1533</v>
      </c>
      <c r="J3753">
        <v>86.606200000000001</v>
      </c>
      <c r="K3753">
        <v>42.5471</v>
      </c>
      <c r="L3753">
        <v>63.883200000000002</v>
      </c>
      <c r="M3753">
        <v>24.1967</v>
      </c>
      <c r="N3753">
        <v>4.3140999999999998</v>
      </c>
      <c r="O3753" t="s">
        <v>0</v>
      </c>
    </row>
    <row r="3754" spans="1:15" x14ac:dyDescent="0.2">
      <c r="A3754">
        <v>36992.71355</v>
      </c>
      <c r="B3754">
        <v>36992.71355</v>
      </c>
      <c r="C3754">
        <v>36992.71355</v>
      </c>
      <c r="D3754" s="1">
        <v>43864</v>
      </c>
      <c r="E3754" s="2">
        <f t="shared" si="59"/>
        <v>7.4618000000000002</v>
      </c>
      <c r="F3754">
        <v>7.4618000000000002</v>
      </c>
      <c r="G3754">
        <v>56.622999999999998</v>
      </c>
      <c r="H3754">
        <v>104.38500000000001</v>
      </c>
      <c r="I3754">
        <v>129.72329999999999</v>
      </c>
      <c r="J3754">
        <v>82.303100000000001</v>
      </c>
      <c r="K3754">
        <v>47.420200000000001</v>
      </c>
      <c r="L3754">
        <v>71.541799999999995</v>
      </c>
      <c r="M3754">
        <v>25.7683</v>
      </c>
      <c r="N3754">
        <v>4.0509000000000004</v>
      </c>
      <c r="O3754" t="s">
        <v>0</v>
      </c>
    </row>
    <row r="3755" spans="1:15" x14ac:dyDescent="0.2">
      <c r="A3755">
        <v>36993.772550000002</v>
      </c>
      <c r="B3755">
        <v>36993.772550000002</v>
      </c>
      <c r="C3755">
        <v>36993.772550000002</v>
      </c>
      <c r="D3755" s="1">
        <v>43864</v>
      </c>
      <c r="E3755" s="2">
        <f t="shared" si="59"/>
        <v>7.4618000000000002</v>
      </c>
      <c r="F3755">
        <v>7.4618000000000002</v>
      </c>
      <c r="G3755">
        <v>49.781799999999997</v>
      </c>
      <c r="H3755">
        <v>101.55670000000001</v>
      </c>
      <c r="I3755">
        <v>129.97970000000001</v>
      </c>
      <c r="J3755">
        <v>78.797899999999998</v>
      </c>
      <c r="K3755">
        <v>51.181899999999999</v>
      </c>
      <c r="L3755">
        <v>77.434399999999997</v>
      </c>
      <c r="M3755">
        <v>26.345400000000001</v>
      </c>
      <c r="N3755">
        <v>3.8548</v>
      </c>
      <c r="O3755" t="s">
        <v>0</v>
      </c>
    </row>
    <row r="3756" spans="1:15" x14ac:dyDescent="0.2">
      <c r="A3756">
        <v>36994.967550000001</v>
      </c>
      <c r="B3756">
        <v>36994.967550000001</v>
      </c>
      <c r="C3756">
        <v>36994.967550000001</v>
      </c>
      <c r="D3756" s="1">
        <v>43864</v>
      </c>
      <c r="E3756" s="2">
        <f t="shared" si="59"/>
        <v>7.4618000000000002</v>
      </c>
      <c r="F3756">
        <v>7.4618000000000002</v>
      </c>
      <c r="G3756">
        <v>48.243400000000001</v>
      </c>
      <c r="H3756">
        <v>99.859399999999994</v>
      </c>
      <c r="I3756">
        <v>128.32689999999999</v>
      </c>
      <c r="J3756">
        <v>77.373000000000005</v>
      </c>
      <c r="K3756">
        <v>50.953899999999997</v>
      </c>
      <c r="L3756">
        <v>79.942899999999995</v>
      </c>
      <c r="M3756">
        <v>25.892299999999999</v>
      </c>
      <c r="N3756">
        <v>3.8567</v>
      </c>
      <c r="O3756" t="s">
        <v>0</v>
      </c>
    </row>
    <row r="3757" spans="1:15" x14ac:dyDescent="0.2">
      <c r="A3757">
        <v>36996.220549999998</v>
      </c>
      <c r="B3757">
        <v>36996.220549999998</v>
      </c>
      <c r="C3757">
        <v>36996.220549999998</v>
      </c>
      <c r="D3757" s="1">
        <v>43864</v>
      </c>
      <c r="E3757" s="2">
        <f t="shared" si="59"/>
        <v>7.4618000000000002</v>
      </c>
      <c r="F3757">
        <v>7.4618000000000002</v>
      </c>
      <c r="G3757">
        <v>53.165599999999998</v>
      </c>
      <c r="H3757">
        <v>98.407399999999996</v>
      </c>
      <c r="I3757">
        <v>125.8476</v>
      </c>
      <c r="J3757">
        <v>76.147599999999997</v>
      </c>
      <c r="K3757">
        <v>49.7</v>
      </c>
      <c r="L3757">
        <v>77.488</v>
      </c>
      <c r="M3757">
        <v>23.8871</v>
      </c>
      <c r="N3757">
        <v>4.1196999999999999</v>
      </c>
      <c r="O3757" t="s">
        <v>0</v>
      </c>
    </row>
    <row r="3758" spans="1:15" x14ac:dyDescent="0.2">
      <c r="A3758">
        <v>36997.364549999998</v>
      </c>
      <c r="B3758">
        <v>36997.364549999998</v>
      </c>
      <c r="C3758">
        <v>36997.364549999998</v>
      </c>
      <c r="D3758" s="1">
        <v>43864</v>
      </c>
      <c r="E3758" s="2">
        <f t="shared" si="59"/>
        <v>7.4618000000000002</v>
      </c>
      <c r="F3758">
        <v>7.4618000000000002</v>
      </c>
      <c r="G3758">
        <v>65.225700000000003</v>
      </c>
      <c r="H3758">
        <v>97.611099999999993</v>
      </c>
      <c r="I3758">
        <v>122.02889999999999</v>
      </c>
      <c r="J3758">
        <v>79.3108</v>
      </c>
      <c r="K3758">
        <v>42.718000000000004</v>
      </c>
      <c r="L3758">
        <v>65.209000000000003</v>
      </c>
      <c r="M3758">
        <v>22.9495</v>
      </c>
      <c r="N3758">
        <v>4.2533000000000003</v>
      </c>
      <c r="O3758" t="s">
        <v>0</v>
      </c>
    </row>
    <row r="3759" spans="1:15" x14ac:dyDescent="0.2">
      <c r="A3759">
        <v>36998.282550000004</v>
      </c>
      <c r="B3759">
        <v>36998.282550000004</v>
      </c>
      <c r="C3759">
        <v>36998.282550000004</v>
      </c>
      <c r="D3759" s="1">
        <v>43864</v>
      </c>
      <c r="E3759" s="2">
        <f t="shared" si="59"/>
        <v>7.4618000000000002</v>
      </c>
      <c r="F3759">
        <v>7.4618000000000002</v>
      </c>
      <c r="G3759">
        <v>72.286600000000007</v>
      </c>
      <c r="H3759">
        <v>100.6018</v>
      </c>
      <c r="I3759">
        <v>122.1999</v>
      </c>
      <c r="J3759">
        <v>82.759100000000004</v>
      </c>
      <c r="K3759">
        <v>39.440800000000003</v>
      </c>
      <c r="L3759">
        <v>57.637999999999998</v>
      </c>
      <c r="M3759">
        <v>24.145700000000001</v>
      </c>
      <c r="N3759">
        <v>4.1665000000000001</v>
      </c>
      <c r="O3759" t="s">
        <v>0</v>
      </c>
    </row>
    <row r="3760" spans="1:15" x14ac:dyDescent="0.2">
      <c r="A3760">
        <v>36999.115550000002</v>
      </c>
      <c r="B3760">
        <v>36999.115550000002</v>
      </c>
      <c r="C3760">
        <v>36999.115550000002</v>
      </c>
      <c r="D3760" s="1">
        <v>43864</v>
      </c>
      <c r="E3760" s="2">
        <f t="shared" si="59"/>
        <v>7.4618000000000002</v>
      </c>
      <c r="F3760">
        <v>7.4618000000000002</v>
      </c>
      <c r="G3760">
        <v>69.273700000000005</v>
      </c>
      <c r="H3760">
        <v>99.22</v>
      </c>
      <c r="I3760">
        <v>123.5393</v>
      </c>
      <c r="J3760">
        <v>81.191699999999997</v>
      </c>
      <c r="K3760">
        <v>42.3476</v>
      </c>
      <c r="L3760">
        <v>59.924500000000002</v>
      </c>
      <c r="M3760">
        <v>23.901599999999998</v>
      </c>
      <c r="N3760">
        <v>4.1512000000000002</v>
      </c>
      <c r="O3760" t="s">
        <v>0</v>
      </c>
    </row>
    <row r="3761" spans="1:15" x14ac:dyDescent="0.2">
      <c r="A3761">
        <v>36999.970549999998</v>
      </c>
      <c r="B3761">
        <v>36999.970549999998</v>
      </c>
      <c r="C3761">
        <v>36999.970549999998</v>
      </c>
      <c r="D3761" s="1">
        <v>43864</v>
      </c>
      <c r="E3761" s="2">
        <f t="shared" si="59"/>
        <v>7.4618000000000002</v>
      </c>
      <c r="F3761">
        <v>7.4618000000000002</v>
      </c>
      <c r="G3761">
        <v>67.879300000000001</v>
      </c>
      <c r="H3761">
        <v>100.8312</v>
      </c>
      <c r="I3761">
        <v>126.1895</v>
      </c>
      <c r="J3761">
        <v>82.388599999999997</v>
      </c>
      <c r="K3761">
        <v>43.801000000000002</v>
      </c>
      <c r="L3761">
        <v>56.860100000000003</v>
      </c>
      <c r="M3761">
        <v>26.124600000000001</v>
      </c>
      <c r="N3761">
        <v>3.8595999999999999</v>
      </c>
      <c r="O3761" t="s">
        <v>0</v>
      </c>
    </row>
    <row r="3762" spans="1:15" x14ac:dyDescent="0.2">
      <c r="A3762">
        <v>37000.847549999999</v>
      </c>
      <c r="B3762">
        <v>37000.847549999999</v>
      </c>
      <c r="C3762">
        <v>37000.847549999999</v>
      </c>
      <c r="D3762" s="1">
        <v>43864</v>
      </c>
      <c r="E3762" s="2">
        <f t="shared" si="59"/>
        <v>6.7053000000000003</v>
      </c>
      <c r="F3762">
        <v>6.7053000000000003</v>
      </c>
      <c r="G3762">
        <v>58.381300000000003</v>
      </c>
      <c r="H3762">
        <v>100.6183</v>
      </c>
      <c r="I3762">
        <v>126.959</v>
      </c>
      <c r="J3762">
        <v>79.196799999999996</v>
      </c>
      <c r="K3762">
        <v>47.762099999999997</v>
      </c>
      <c r="L3762">
        <v>68.770399999999995</v>
      </c>
      <c r="M3762">
        <v>25.061199999999999</v>
      </c>
      <c r="N3762">
        <v>4.0148999999999999</v>
      </c>
      <c r="O3762" t="s">
        <v>0</v>
      </c>
    </row>
    <row r="3763" spans="1:15" x14ac:dyDescent="0.2">
      <c r="A3763">
        <v>37001.873549999997</v>
      </c>
      <c r="B3763">
        <v>37001.873549999997</v>
      </c>
      <c r="C3763">
        <v>37001.873549999997</v>
      </c>
      <c r="D3763" s="1">
        <v>43864</v>
      </c>
      <c r="E3763" s="2">
        <f t="shared" si="59"/>
        <v>6.7053000000000003</v>
      </c>
      <c r="F3763">
        <v>6.7053000000000003</v>
      </c>
      <c r="G3763">
        <v>50.095199999999998</v>
      </c>
      <c r="H3763">
        <v>97.847300000000004</v>
      </c>
      <c r="I3763">
        <v>126.7595</v>
      </c>
      <c r="J3763">
        <v>74.893699999999995</v>
      </c>
      <c r="K3763">
        <v>51.8658</v>
      </c>
      <c r="L3763">
        <v>75.736500000000007</v>
      </c>
      <c r="M3763">
        <v>25.7898</v>
      </c>
      <c r="N3763">
        <v>3.794</v>
      </c>
      <c r="O3763" t="s">
        <v>0</v>
      </c>
    </row>
    <row r="3764" spans="1:15" x14ac:dyDescent="0.2">
      <c r="A3764">
        <v>37003.072549999997</v>
      </c>
      <c r="B3764">
        <v>37003.072549999997</v>
      </c>
      <c r="C3764">
        <v>37003.072549999997</v>
      </c>
      <c r="D3764" s="1">
        <v>43864</v>
      </c>
      <c r="E3764" s="2">
        <f t="shared" si="59"/>
        <v>6.7053000000000003</v>
      </c>
      <c r="F3764">
        <v>6.7053000000000003</v>
      </c>
      <c r="G3764">
        <v>49.269799999999996</v>
      </c>
      <c r="H3764">
        <v>96.482600000000005</v>
      </c>
      <c r="I3764">
        <v>125.5626</v>
      </c>
      <c r="J3764">
        <v>74.238299999999995</v>
      </c>
      <c r="K3764">
        <v>51.324300000000001</v>
      </c>
      <c r="L3764">
        <v>81.396600000000007</v>
      </c>
      <c r="M3764">
        <v>24.0581</v>
      </c>
      <c r="N3764">
        <v>4.0103999999999997</v>
      </c>
      <c r="O3764" t="s">
        <v>0</v>
      </c>
    </row>
    <row r="3765" spans="1:15" x14ac:dyDescent="0.2">
      <c r="A3765">
        <v>37004.287550000001</v>
      </c>
      <c r="B3765">
        <v>37004.287550000001</v>
      </c>
      <c r="C3765">
        <v>37004.287550000001</v>
      </c>
      <c r="D3765" s="1">
        <v>43864</v>
      </c>
      <c r="E3765" s="2">
        <f t="shared" si="59"/>
        <v>6.7053000000000003</v>
      </c>
      <c r="F3765">
        <v>6.7053000000000003</v>
      </c>
      <c r="G3765">
        <v>49.980899999999998</v>
      </c>
      <c r="H3765">
        <v>95.105999999999995</v>
      </c>
      <c r="I3765">
        <v>124.3657</v>
      </c>
      <c r="J3765">
        <v>72.414400000000001</v>
      </c>
      <c r="K3765">
        <v>51.951300000000003</v>
      </c>
      <c r="L3765">
        <v>80.693399999999997</v>
      </c>
      <c r="M3765">
        <v>23.581199999999999</v>
      </c>
      <c r="N3765">
        <v>4.0331000000000001</v>
      </c>
      <c r="O3765" t="s">
        <v>0</v>
      </c>
    </row>
    <row r="3766" spans="1:15" x14ac:dyDescent="0.2">
      <c r="A3766">
        <v>37005.506549999998</v>
      </c>
      <c r="B3766">
        <v>37005.506549999998</v>
      </c>
      <c r="C3766">
        <v>37005.506549999998</v>
      </c>
      <c r="D3766" s="1">
        <v>43864</v>
      </c>
      <c r="E3766" s="2">
        <f t="shared" si="59"/>
        <v>6.7053000000000003</v>
      </c>
      <c r="F3766">
        <v>6.7053000000000003</v>
      </c>
      <c r="G3766">
        <v>57.664200000000001</v>
      </c>
      <c r="H3766">
        <v>94.224800000000002</v>
      </c>
      <c r="I3766">
        <v>120.29049999999999</v>
      </c>
      <c r="J3766">
        <v>75.634600000000006</v>
      </c>
      <c r="K3766">
        <v>44.655900000000003</v>
      </c>
      <c r="L3766">
        <v>73.3172</v>
      </c>
      <c r="M3766">
        <v>22.287099999999999</v>
      </c>
      <c r="N3766">
        <v>4.2278000000000002</v>
      </c>
      <c r="O3766" t="s">
        <v>0</v>
      </c>
    </row>
    <row r="3767" spans="1:15" x14ac:dyDescent="0.2">
      <c r="A3767">
        <v>37006.553549999997</v>
      </c>
      <c r="B3767">
        <v>37006.553549999997</v>
      </c>
      <c r="C3767">
        <v>37006.553549999997</v>
      </c>
      <c r="D3767" s="1">
        <v>43864</v>
      </c>
      <c r="E3767" s="2">
        <f t="shared" si="59"/>
        <v>6.7053000000000003</v>
      </c>
      <c r="F3767">
        <v>6.7053000000000003</v>
      </c>
      <c r="G3767">
        <v>63.284100000000002</v>
      </c>
      <c r="H3767">
        <v>93.722200000000001</v>
      </c>
      <c r="I3767">
        <v>119.8631</v>
      </c>
      <c r="J3767">
        <v>76.632099999999994</v>
      </c>
      <c r="K3767">
        <v>43.231000000000002</v>
      </c>
      <c r="L3767">
        <v>64.828400000000002</v>
      </c>
      <c r="M3767">
        <v>22.8446</v>
      </c>
      <c r="N3767">
        <v>4.1025999999999998</v>
      </c>
      <c r="O3767" t="s">
        <v>0</v>
      </c>
    </row>
    <row r="3768" spans="1:15" x14ac:dyDescent="0.2">
      <c r="A3768">
        <v>37007.492550000003</v>
      </c>
      <c r="B3768">
        <v>37007.492550000003</v>
      </c>
      <c r="C3768">
        <v>37007.492550000003</v>
      </c>
      <c r="D3768" s="1">
        <v>43864</v>
      </c>
      <c r="E3768" s="2">
        <f t="shared" si="59"/>
        <v>6.7053000000000003</v>
      </c>
      <c r="F3768">
        <v>6.7053000000000003</v>
      </c>
      <c r="G3768">
        <v>66.481899999999996</v>
      </c>
      <c r="H3768">
        <v>96.043800000000005</v>
      </c>
      <c r="I3768">
        <v>121.68689999999999</v>
      </c>
      <c r="J3768">
        <v>78.484399999999994</v>
      </c>
      <c r="K3768">
        <v>43.202500000000001</v>
      </c>
      <c r="L3768">
        <v>65.811599999999999</v>
      </c>
      <c r="M3768">
        <v>21.951499999999999</v>
      </c>
      <c r="N3768">
        <v>4.3753000000000002</v>
      </c>
      <c r="O3768" t="s">
        <v>0</v>
      </c>
    </row>
    <row r="3769" spans="1:15" x14ac:dyDescent="0.2">
      <c r="A3769">
        <v>37008.399550000002</v>
      </c>
      <c r="B3769">
        <v>37008.399550000002</v>
      </c>
      <c r="C3769">
        <v>37008.399550000002</v>
      </c>
      <c r="D3769" s="1">
        <v>43864</v>
      </c>
      <c r="E3769" s="2">
        <f t="shared" si="59"/>
        <v>6.7053000000000003</v>
      </c>
      <c r="F3769">
        <v>6.7053000000000003</v>
      </c>
      <c r="G3769">
        <v>69.237300000000005</v>
      </c>
      <c r="H3769">
        <v>98.916700000000006</v>
      </c>
      <c r="I3769">
        <v>125.1636</v>
      </c>
      <c r="J3769">
        <v>81.818600000000004</v>
      </c>
      <c r="K3769">
        <v>43.344999999999999</v>
      </c>
      <c r="L3769">
        <v>59.749699999999997</v>
      </c>
      <c r="M3769">
        <v>23.910799999999998</v>
      </c>
      <c r="N3769">
        <v>4.1368999999999998</v>
      </c>
      <c r="O3769" t="s">
        <v>0</v>
      </c>
    </row>
    <row r="3770" spans="1:15" x14ac:dyDescent="0.2">
      <c r="A3770">
        <v>37009.260549999999</v>
      </c>
      <c r="B3770">
        <v>37009.260549999999</v>
      </c>
      <c r="C3770">
        <v>37009.260549999999</v>
      </c>
      <c r="D3770" s="1">
        <v>43864</v>
      </c>
      <c r="E3770" s="2">
        <f t="shared" si="59"/>
        <v>7.5888</v>
      </c>
      <c r="F3770">
        <v>7.5888</v>
      </c>
      <c r="G3770">
        <v>62.718400000000003</v>
      </c>
      <c r="H3770">
        <v>99.674700000000001</v>
      </c>
      <c r="I3770">
        <v>126.104</v>
      </c>
      <c r="J3770">
        <v>80.678700000000006</v>
      </c>
      <c r="K3770">
        <v>45.4253</v>
      </c>
      <c r="L3770">
        <v>68.555599999999998</v>
      </c>
      <c r="M3770">
        <v>23.181799999999999</v>
      </c>
      <c r="N3770">
        <v>4.2996999999999996</v>
      </c>
      <c r="O3770" t="s">
        <v>0</v>
      </c>
    </row>
    <row r="3771" spans="1:15" x14ac:dyDescent="0.2">
      <c r="A3771">
        <v>37010.204550000002</v>
      </c>
      <c r="B3771">
        <v>37010.204550000002</v>
      </c>
      <c r="C3771">
        <v>37010.204550000002</v>
      </c>
      <c r="D3771" s="1">
        <v>43864</v>
      </c>
      <c r="E3771" s="2">
        <f t="shared" si="59"/>
        <v>7.5888</v>
      </c>
      <c r="F3771">
        <v>7.5888</v>
      </c>
      <c r="G3771">
        <v>53.937899999999999</v>
      </c>
      <c r="H3771">
        <v>98.9148</v>
      </c>
      <c r="I3771">
        <v>126.845</v>
      </c>
      <c r="J3771">
        <v>77.002499999999998</v>
      </c>
      <c r="K3771">
        <v>49.842500000000001</v>
      </c>
      <c r="L3771">
        <v>75.938299999999998</v>
      </c>
      <c r="M3771">
        <v>24.1494</v>
      </c>
      <c r="N3771">
        <v>4.0960000000000001</v>
      </c>
      <c r="O3771" t="s">
        <v>0</v>
      </c>
    </row>
    <row r="3772" spans="1:15" x14ac:dyDescent="0.2">
      <c r="A3772">
        <v>37011.314550000003</v>
      </c>
      <c r="B3772">
        <v>37011.314550000003</v>
      </c>
      <c r="C3772">
        <v>37011.314550000003</v>
      </c>
      <c r="D3772" s="1">
        <v>43864</v>
      </c>
      <c r="E3772" s="2">
        <f t="shared" si="59"/>
        <v>7.5888</v>
      </c>
      <c r="F3772">
        <v>7.5888</v>
      </c>
      <c r="G3772">
        <v>50.182000000000002</v>
      </c>
      <c r="H3772">
        <v>98.031700000000001</v>
      </c>
      <c r="I3772">
        <v>127.13</v>
      </c>
      <c r="J3772">
        <v>75.577600000000004</v>
      </c>
      <c r="K3772">
        <v>51.552300000000002</v>
      </c>
      <c r="L3772">
        <v>81.707899999999995</v>
      </c>
      <c r="M3772">
        <v>23.9086</v>
      </c>
      <c r="N3772">
        <v>4.1002999999999998</v>
      </c>
      <c r="O3772" t="s">
        <v>0</v>
      </c>
    </row>
    <row r="3773" spans="1:15" x14ac:dyDescent="0.2">
      <c r="A3773">
        <v>37012.509550000002</v>
      </c>
      <c r="B3773">
        <v>37012.509550000002</v>
      </c>
      <c r="C3773">
        <v>37012.509550000002</v>
      </c>
      <c r="D3773" s="1">
        <v>43864</v>
      </c>
      <c r="E3773" s="2">
        <f t="shared" si="59"/>
        <v>7.5888</v>
      </c>
      <c r="F3773">
        <v>7.5888</v>
      </c>
      <c r="G3773">
        <v>51.045900000000003</v>
      </c>
      <c r="H3773">
        <v>95.989099999999993</v>
      </c>
      <c r="I3773">
        <v>125.6481</v>
      </c>
      <c r="J3773">
        <v>73.383300000000006</v>
      </c>
      <c r="K3773">
        <v>52.264800000000001</v>
      </c>
      <c r="L3773">
        <v>80.521699999999996</v>
      </c>
      <c r="M3773">
        <v>23.353300000000001</v>
      </c>
      <c r="N3773">
        <v>4.1102999999999996</v>
      </c>
      <c r="O3773" t="s">
        <v>0</v>
      </c>
    </row>
    <row r="3774" spans="1:15" x14ac:dyDescent="0.2">
      <c r="A3774">
        <v>37013.695549999997</v>
      </c>
      <c r="B3774">
        <v>37013.695549999997</v>
      </c>
      <c r="C3774">
        <v>37013.695549999997</v>
      </c>
      <c r="D3774" s="1">
        <v>43864</v>
      </c>
      <c r="E3774" s="2">
        <f t="shared" si="59"/>
        <v>7.5888</v>
      </c>
      <c r="F3774">
        <v>7.5888</v>
      </c>
      <c r="G3774">
        <v>55.873899999999999</v>
      </c>
      <c r="H3774">
        <v>93.7166</v>
      </c>
      <c r="I3774">
        <v>121.1455</v>
      </c>
      <c r="J3774">
        <v>73.924800000000005</v>
      </c>
      <c r="K3774">
        <v>47.220700000000001</v>
      </c>
      <c r="L3774">
        <v>73.134100000000004</v>
      </c>
      <c r="M3774">
        <v>22.9344</v>
      </c>
      <c r="N3774">
        <v>4.0862999999999996</v>
      </c>
      <c r="O3774" t="s">
        <v>0</v>
      </c>
    </row>
    <row r="3775" spans="1:15" x14ac:dyDescent="0.2">
      <c r="A3775">
        <v>37014.790549999998</v>
      </c>
      <c r="B3775">
        <v>37014.790549999998</v>
      </c>
      <c r="C3775">
        <v>37014.790549999998</v>
      </c>
      <c r="D3775" s="1">
        <v>43864</v>
      </c>
      <c r="E3775" s="2">
        <f t="shared" si="59"/>
        <v>7.5888</v>
      </c>
      <c r="F3775">
        <v>7.5888</v>
      </c>
      <c r="G3775">
        <v>62.9861</v>
      </c>
      <c r="H3775">
        <v>91.452299999999994</v>
      </c>
      <c r="I3775">
        <v>117.04179999999999</v>
      </c>
      <c r="J3775">
        <v>74.751199999999997</v>
      </c>
      <c r="K3775">
        <v>42.290599999999998</v>
      </c>
      <c r="L3775">
        <v>62.6815</v>
      </c>
      <c r="M3775">
        <v>23.163799999999998</v>
      </c>
      <c r="N3775">
        <v>3.9481000000000002</v>
      </c>
      <c r="O3775" t="s">
        <v>0</v>
      </c>
    </row>
    <row r="3776" spans="1:15" x14ac:dyDescent="0.2">
      <c r="A3776">
        <v>37015.735549999998</v>
      </c>
      <c r="B3776">
        <v>37015.735549999998</v>
      </c>
      <c r="C3776">
        <v>37015.735549999998</v>
      </c>
      <c r="D3776" s="1">
        <v>43864</v>
      </c>
      <c r="E3776" s="2">
        <f t="shared" si="59"/>
        <v>7.5888</v>
      </c>
      <c r="F3776">
        <v>7.5888</v>
      </c>
      <c r="G3776">
        <v>65.127799999999993</v>
      </c>
      <c r="H3776">
        <v>92.069599999999994</v>
      </c>
      <c r="I3776">
        <v>117.0988</v>
      </c>
      <c r="J3776">
        <v>74.808199999999999</v>
      </c>
      <c r="K3776">
        <v>42.290599999999998</v>
      </c>
      <c r="L3776">
        <v>63.447099999999999</v>
      </c>
      <c r="M3776">
        <v>22.281199999999998</v>
      </c>
      <c r="N3776">
        <v>4.1322000000000001</v>
      </c>
      <c r="O3776" t="s">
        <v>0</v>
      </c>
    </row>
    <row r="3777" spans="1:15" x14ac:dyDescent="0.2">
      <c r="A3777">
        <v>37016.642549999997</v>
      </c>
      <c r="B3777">
        <v>37016.642549999997</v>
      </c>
      <c r="C3777">
        <v>37016.642549999997</v>
      </c>
      <c r="D3777" s="1">
        <v>43864</v>
      </c>
      <c r="E3777" s="2">
        <f t="shared" si="59"/>
        <v>7.5888</v>
      </c>
      <c r="F3777">
        <v>7.5888</v>
      </c>
      <c r="G3777">
        <v>65.879400000000004</v>
      </c>
      <c r="H3777">
        <v>93.836200000000005</v>
      </c>
      <c r="I3777">
        <v>119.43559999999999</v>
      </c>
      <c r="J3777">
        <v>75.6631</v>
      </c>
      <c r="K3777">
        <v>43.772500000000001</v>
      </c>
      <c r="L3777">
        <v>58.7789</v>
      </c>
      <c r="M3777">
        <v>24.232600000000001</v>
      </c>
      <c r="N3777">
        <v>3.8723000000000001</v>
      </c>
      <c r="O3777" t="s">
        <v>0</v>
      </c>
    </row>
    <row r="3778" spans="1:15" x14ac:dyDescent="0.2">
      <c r="A3778">
        <v>37017.551549999996</v>
      </c>
      <c r="B3778">
        <v>37017.551549999996</v>
      </c>
      <c r="C3778">
        <v>37017.551549999996</v>
      </c>
      <c r="D3778" s="1">
        <v>43864</v>
      </c>
      <c r="E3778" s="2">
        <f t="shared" si="59"/>
        <v>7.2022000000000004</v>
      </c>
      <c r="F3778">
        <v>7.2022000000000004</v>
      </c>
      <c r="G3778">
        <v>54.931399999999996</v>
      </c>
      <c r="H3778">
        <v>91.878699999999995</v>
      </c>
      <c r="I3778">
        <v>119.8061</v>
      </c>
      <c r="J3778">
        <v>71.901399999999995</v>
      </c>
      <c r="K3778">
        <v>47.904600000000002</v>
      </c>
      <c r="L3778">
        <v>69.961600000000004</v>
      </c>
      <c r="M3778">
        <v>23.907499999999999</v>
      </c>
      <c r="N3778">
        <v>3.8431000000000002</v>
      </c>
      <c r="O3778" t="s">
        <v>0</v>
      </c>
    </row>
    <row r="3779" spans="1:15" x14ac:dyDescent="0.2">
      <c r="A3779">
        <v>37018.633549999999</v>
      </c>
      <c r="B3779">
        <v>37018.633549999999</v>
      </c>
      <c r="C3779">
        <v>37018.633549999999</v>
      </c>
      <c r="D3779" s="1">
        <v>43864</v>
      </c>
      <c r="E3779" s="2">
        <f t="shared" ref="E3779:E3843" si="60">IF(AND(3 &lt; F3779, F3779 &lt; 16), F3779, 0)</f>
        <v>7.2022000000000004</v>
      </c>
      <c r="F3779">
        <v>7.2022000000000004</v>
      </c>
      <c r="G3779">
        <v>48.1233</v>
      </c>
      <c r="H3779">
        <v>90.055499999999995</v>
      </c>
      <c r="I3779">
        <v>119.7206</v>
      </c>
      <c r="J3779">
        <v>68.880700000000004</v>
      </c>
      <c r="K3779">
        <v>50.8399</v>
      </c>
      <c r="L3779">
        <v>78.041200000000003</v>
      </c>
      <c r="M3779">
        <v>23.978999999999999</v>
      </c>
      <c r="N3779">
        <v>3.7555999999999998</v>
      </c>
      <c r="O3779" t="s">
        <v>0</v>
      </c>
    </row>
    <row r="3780" spans="1:15" x14ac:dyDescent="0.2">
      <c r="A3780">
        <v>37019.881549999998</v>
      </c>
      <c r="B3780">
        <v>37019.881549999998</v>
      </c>
      <c r="C3780">
        <v>37019.881549999998</v>
      </c>
      <c r="D3780" s="1">
        <v>43864</v>
      </c>
      <c r="E3780" s="2">
        <f t="shared" si="60"/>
        <v>7.2022000000000004</v>
      </c>
      <c r="F3780">
        <v>7.2022000000000004</v>
      </c>
      <c r="G3780">
        <v>50.609000000000002</v>
      </c>
      <c r="H3780">
        <v>90.336200000000005</v>
      </c>
      <c r="I3780">
        <v>118.6092</v>
      </c>
      <c r="J3780">
        <v>69.4221</v>
      </c>
      <c r="K3780">
        <v>49.186999999999998</v>
      </c>
      <c r="L3780">
        <v>82.303799999999995</v>
      </c>
      <c r="M3780">
        <v>21.6877</v>
      </c>
      <c r="N3780">
        <v>4.1653000000000002</v>
      </c>
      <c r="O3780" t="s">
        <v>0</v>
      </c>
    </row>
    <row r="3781" spans="1:15" x14ac:dyDescent="0.2">
      <c r="A3781">
        <v>37021.068550000004</v>
      </c>
      <c r="B3781">
        <v>37021.068550000004</v>
      </c>
      <c r="C3781">
        <v>37021.068550000004</v>
      </c>
      <c r="D3781" s="1">
        <v>43864</v>
      </c>
      <c r="E3781" s="2">
        <f t="shared" si="60"/>
        <v>7.2022000000000004</v>
      </c>
      <c r="F3781">
        <v>7.2022000000000004</v>
      </c>
      <c r="G3781">
        <v>53.352200000000003</v>
      </c>
      <c r="K3781">
        <v>45.026400000000002</v>
      </c>
      <c r="L3781">
        <v>32.695300000000003</v>
      </c>
      <c r="M3781">
        <v>55.999400000000001</v>
      </c>
      <c r="N3781">
        <v>1.7444</v>
      </c>
      <c r="O3781" t="s">
        <v>27</v>
      </c>
    </row>
    <row r="3782" spans="1:15" x14ac:dyDescent="0.2">
      <c r="A3782">
        <v>37025.024550000002</v>
      </c>
      <c r="B3782">
        <v>37025.024550000002</v>
      </c>
      <c r="C3782">
        <v>37025.024550000002</v>
      </c>
      <c r="D3782" s="1">
        <v>43864</v>
      </c>
      <c r="E3782" s="2">
        <f t="shared" si="60"/>
        <v>7.2022000000000004</v>
      </c>
      <c r="F3782">
        <v>7.2022000000000004</v>
      </c>
      <c r="G3782">
        <v>70.060900000000004</v>
      </c>
      <c r="K3782">
        <v>40.780200000000001</v>
      </c>
      <c r="L3782">
        <v>51.314500000000002</v>
      </c>
      <c r="M3782">
        <v>25.341899999999999</v>
      </c>
      <c r="N3782">
        <v>3.5951</v>
      </c>
      <c r="O3782" t="s">
        <v>27</v>
      </c>
    </row>
    <row r="3783" spans="1:15" x14ac:dyDescent="0.2">
      <c r="A3783">
        <v>37025.87255</v>
      </c>
      <c r="B3783">
        <v>37025.87255</v>
      </c>
      <c r="C3783">
        <v>37025.87255</v>
      </c>
      <c r="D3783" s="1">
        <v>43864</v>
      </c>
      <c r="E3783" s="2">
        <f t="shared" si="60"/>
        <v>6.7882999999999996</v>
      </c>
      <c r="F3783">
        <v>6.7882999999999996</v>
      </c>
      <c r="G3783">
        <v>59.125900000000001</v>
      </c>
      <c r="H3783">
        <v>91.110200000000006</v>
      </c>
      <c r="I3783">
        <v>115.38890000000001</v>
      </c>
      <c r="J3783">
        <v>72.556899999999999</v>
      </c>
      <c r="K3783">
        <v>42.832000000000001</v>
      </c>
      <c r="L3783">
        <v>56.9664</v>
      </c>
      <c r="M3783">
        <v>27.0502</v>
      </c>
      <c r="N3783">
        <v>3.3681999999999999</v>
      </c>
      <c r="O3783" t="s">
        <v>0</v>
      </c>
    </row>
    <row r="3784" spans="1:15" x14ac:dyDescent="0.2">
      <c r="A3784">
        <v>37026.885549999999</v>
      </c>
      <c r="B3784">
        <v>37026.885549999999</v>
      </c>
      <c r="C3784">
        <v>37026.885549999999</v>
      </c>
      <c r="D3784" s="1">
        <v>43864</v>
      </c>
      <c r="E3784" s="2">
        <f t="shared" si="60"/>
        <v>6.7882999999999996</v>
      </c>
      <c r="F3784">
        <v>6.7882999999999996</v>
      </c>
      <c r="G3784">
        <v>50.011400000000002</v>
      </c>
      <c r="H3784">
        <v>89.3429</v>
      </c>
      <c r="I3784">
        <v>115.3319</v>
      </c>
      <c r="J3784">
        <v>69.194199999999995</v>
      </c>
      <c r="K3784">
        <v>46.137799999999999</v>
      </c>
      <c r="L3784">
        <v>70.325500000000005</v>
      </c>
      <c r="M3784">
        <v>25.4026</v>
      </c>
      <c r="N3784">
        <v>3.5171000000000001</v>
      </c>
      <c r="O3784" t="s">
        <v>0</v>
      </c>
    </row>
    <row r="3785" spans="1:15" x14ac:dyDescent="0.2">
      <c r="A3785">
        <v>37028.092550000001</v>
      </c>
      <c r="B3785">
        <v>37028.092550000001</v>
      </c>
      <c r="C3785">
        <v>37028.092550000001</v>
      </c>
      <c r="D3785" s="1">
        <v>43864</v>
      </c>
      <c r="E3785" s="2">
        <f t="shared" si="60"/>
        <v>6.7882999999999996</v>
      </c>
      <c r="F3785">
        <v>6.7882999999999996</v>
      </c>
      <c r="G3785">
        <v>49.907600000000002</v>
      </c>
      <c r="H3785">
        <v>89.295000000000002</v>
      </c>
      <c r="I3785">
        <v>115.3319</v>
      </c>
      <c r="J3785">
        <v>69.707099999999997</v>
      </c>
      <c r="K3785">
        <v>45.6248</v>
      </c>
      <c r="L3785">
        <v>77.501499999999993</v>
      </c>
      <c r="M3785">
        <v>23.086099999999998</v>
      </c>
      <c r="N3785">
        <v>3.8679000000000001</v>
      </c>
      <c r="O3785" t="s">
        <v>0</v>
      </c>
    </row>
    <row r="3786" spans="1:15" x14ac:dyDescent="0.2">
      <c r="A3786">
        <v>37029.287550000001</v>
      </c>
      <c r="B3786">
        <v>37029.287550000001</v>
      </c>
      <c r="C3786">
        <v>37029.287550000001</v>
      </c>
      <c r="D3786" s="1">
        <v>43864</v>
      </c>
      <c r="E3786" s="2">
        <f t="shared" si="60"/>
        <v>6.7882999999999996</v>
      </c>
      <c r="F3786">
        <v>6.7882999999999996</v>
      </c>
      <c r="G3786">
        <v>50.994500000000002</v>
      </c>
      <c r="H3786">
        <v>88.446799999999996</v>
      </c>
      <c r="I3786">
        <v>115.0184</v>
      </c>
      <c r="J3786">
        <v>68.709699999999998</v>
      </c>
      <c r="K3786">
        <v>46.308799999999998</v>
      </c>
      <c r="L3786">
        <v>76.868300000000005</v>
      </c>
      <c r="M3786">
        <v>22.563800000000001</v>
      </c>
      <c r="N3786">
        <v>3.9199000000000002</v>
      </c>
      <c r="O3786" t="s">
        <v>0</v>
      </c>
    </row>
    <row r="3787" spans="1:15" x14ac:dyDescent="0.2">
      <c r="A3787">
        <v>37030.471550000002</v>
      </c>
      <c r="B3787">
        <v>37030.471550000002</v>
      </c>
      <c r="C3787">
        <v>37030.471550000002</v>
      </c>
      <c r="D3787" s="1">
        <v>43864</v>
      </c>
      <c r="E3787" s="2">
        <f t="shared" si="60"/>
        <v>6.7882999999999996</v>
      </c>
      <c r="F3787">
        <v>6.7882999999999996</v>
      </c>
      <c r="G3787">
        <v>56.079799999999999</v>
      </c>
      <c r="H3787">
        <v>86.983199999999997</v>
      </c>
      <c r="I3787">
        <v>111.6272</v>
      </c>
      <c r="J3787">
        <v>69.650099999999995</v>
      </c>
      <c r="K3787">
        <v>41.9771</v>
      </c>
      <c r="L3787">
        <v>70.694400000000002</v>
      </c>
      <c r="M3787">
        <v>21.940300000000001</v>
      </c>
      <c r="N3787">
        <v>3.9645000000000001</v>
      </c>
      <c r="O3787" t="s">
        <v>0</v>
      </c>
    </row>
    <row r="3788" spans="1:15" x14ac:dyDescent="0.2">
      <c r="A3788">
        <v>37031.547550000003</v>
      </c>
      <c r="B3788">
        <v>37031.547550000003</v>
      </c>
      <c r="C3788">
        <v>37031.547550000003</v>
      </c>
      <c r="D3788" s="1">
        <v>43864</v>
      </c>
      <c r="E3788" s="2">
        <f t="shared" si="60"/>
        <v>6.7882999999999996</v>
      </c>
      <c r="F3788">
        <v>6.7882999999999996</v>
      </c>
      <c r="G3788">
        <v>64.4542</v>
      </c>
      <c r="H3788">
        <v>86.208500000000001</v>
      </c>
      <c r="I3788">
        <v>109.2619</v>
      </c>
      <c r="J3788">
        <v>70.448099999999997</v>
      </c>
      <c r="K3788">
        <v>38.813899999999997</v>
      </c>
      <c r="L3788">
        <v>58.403799999999997</v>
      </c>
      <c r="M3788">
        <v>22.901199999999999</v>
      </c>
      <c r="N3788">
        <v>3.7644000000000002</v>
      </c>
      <c r="O3788" t="s">
        <v>0</v>
      </c>
    </row>
    <row r="3789" spans="1:15" x14ac:dyDescent="0.2">
      <c r="A3789">
        <v>37032.483549999997</v>
      </c>
      <c r="B3789">
        <v>37032.483549999997</v>
      </c>
      <c r="C3789">
        <v>37032.483549999997</v>
      </c>
      <c r="D3789" s="1">
        <v>43864</v>
      </c>
      <c r="E3789" s="2">
        <f t="shared" si="60"/>
        <v>6.7882999999999996</v>
      </c>
      <c r="F3789">
        <v>6.7882999999999996</v>
      </c>
      <c r="G3789">
        <v>67.273300000000006</v>
      </c>
      <c r="H3789">
        <v>87.909599999999998</v>
      </c>
      <c r="I3789">
        <v>110.7153</v>
      </c>
      <c r="J3789">
        <v>71.958399999999997</v>
      </c>
      <c r="K3789">
        <v>38.756900000000002</v>
      </c>
      <c r="L3789">
        <v>60.496899999999997</v>
      </c>
      <c r="M3789">
        <v>21.6004</v>
      </c>
      <c r="N3789">
        <v>4.0697999999999999</v>
      </c>
      <c r="O3789" t="s">
        <v>0</v>
      </c>
    </row>
    <row r="3790" spans="1:15" x14ac:dyDescent="0.2">
      <c r="A3790">
        <v>37033.369550000003</v>
      </c>
      <c r="B3790">
        <v>37033.369550000003</v>
      </c>
      <c r="C3790">
        <v>37033.369550000003</v>
      </c>
      <c r="D3790" s="1">
        <v>43864</v>
      </c>
      <c r="E3790" s="2">
        <f t="shared" si="60"/>
        <v>6.7882999999999996</v>
      </c>
      <c r="F3790">
        <v>6.7882999999999996</v>
      </c>
      <c r="G3790">
        <v>69.017099999999999</v>
      </c>
      <c r="H3790">
        <v>90.753799999999998</v>
      </c>
      <c r="I3790">
        <v>113.67910000000001</v>
      </c>
      <c r="J3790">
        <v>74.437700000000007</v>
      </c>
      <c r="K3790">
        <v>39.241300000000003</v>
      </c>
      <c r="L3790">
        <v>62.905799999999999</v>
      </c>
      <c r="M3790">
        <v>20.903400000000001</v>
      </c>
      <c r="N3790">
        <v>4.3415999999999997</v>
      </c>
      <c r="O3790" t="s">
        <v>0</v>
      </c>
    </row>
    <row r="3791" spans="1:15" x14ac:dyDescent="0.2">
      <c r="A3791">
        <v>37034.231549999997</v>
      </c>
      <c r="B3791">
        <v>37034.231549999997</v>
      </c>
      <c r="C3791">
        <v>37034.231549999997</v>
      </c>
      <c r="D3791" s="1">
        <v>43864</v>
      </c>
      <c r="E3791" s="2">
        <f t="shared" si="60"/>
        <v>5.5909000000000004</v>
      </c>
      <c r="F3791">
        <v>5.5909000000000004</v>
      </c>
      <c r="G3791">
        <v>66.079599999999999</v>
      </c>
      <c r="H3791">
        <v>93.299599999999998</v>
      </c>
      <c r="I3791">
        <v>116.3293</v>
      </c>
      <c r="J3791">
        <v>76.347099999999998</v>
      </c>
      <c r="K3791">
        <v>39.982300000000002</v>
      </c>
      <c r="L3791">
        <v>60.091000000000001</v>
      </c>
      <c r="M3791">
        <v>23.496500000000001</v>
      </c>
      <c r="N3791">
        <v>3.9708000000000001</v>
      </c>
      <c r="O3791" t="s">
        <v>0</v>
      </c>
    </row>
    <row r="3792" spans="1:15" x14ac:dyDescent="0.2">
      <c r="A3792">
        <v>37035.143550000001</v>
      </c>
      <c r="B3792">
        <v>37035.143550000001</v>
      </c>
      <c r="C3792">
        <v>37035.143550000001</v>
      </c>
      <c r="D3792" s="1">
        <v>43864</v>
      </c>
      <c r="E3792" s="2">
        <f t="shared" si="60"/>
        <v>5.5909000000000004</v>
      </c>
      <c r="F3792">
        <v>5.5909000000000004</v>
      </c>
      <c r="G3792">
        <v>57.160299999999999</v>
      </c>
      <c r="H3792">
        <v>93.437899999999999</v>
      </c>
      <c r="I3792">
        <v>118.1532</v>
      </c>
      <c r="J3792">
        <v>74.979200000000006</v>
      </c>
      <c r="K3792">
        <v>43.173999999999999</v>
      </c>
      <c r="L3792">
        <v>71.010000000000005</v>
      </c>
      <c r="M3792">
        <v>23.020199999999999</v>
      </c>
      <c r="N3792">
        <v>4.0590000000000002</v>
      </c>
      <c r="O3792" t="s">
        <v>0</v>
      </c>
    </row>
    <row r="3793" spans="1:15" x14ac:dyDescent="0.2">
      <c r="A3793">
        <v>37036.200550000001</v>
      </c>
      <c r="B3793">
        <v>37036.200550000001</v>
      </c>
      <c r="C3793">
        <v>37036.200550000001</v>
      </c>
      <c r="D3793" s="1">
        <v>43864</v>
      </c>
      <c r="E3793" s="2">
        <f t="shared" si="60"/>
        <v>5.5909000000000004</v>
      </c>
      <c r="F3793">
        <v>5.5909000000000004</v>
      </c>
      <c r="G3793">
        <v>48.955800000000004</v>
      </c>
      <c r="H3793">
        <v>91.915899999999993</v>
      </c>
      <c r="I3793">
        <v>119.5211</v>
      </c>
      <c r="J3793">
        <v>71.616500000000002</v>
      </c>
      <c r="K3793">
        <v>47.904600000000002</v>
      </c>
      <c r="L3793">
        <v>78.414299999999997</v>
      </c>
      <c r="M3793">
        <v>23.9437</v>
      </c>
      <c r="N3793">
        <v>3.8388</v>
      </c>
      <c r="O3793" t="s">
        <v>0</v>
      </c>
    </row>
    <row r="3794" spans="1:15" x14ac:dyDescent="0.2">
      <c r="A3794">
        <v>37037.418550000002</v>
      </c>
      <c r="B3794">
        <v>37037.418550000002</v>
      </c>
      <c r="C3794">
        <v>37037.418550000002</v>
      </c>
      <c r="D3794" s="1">
        <v>43864</v>
      </c>
      <c r="E3794" s="2">
        <f t="shared" si="60"/>
        <v>5.5909000000000004</v>
      </c>
      <c r="F3794">
        <v>5.5909000000000004</v>
      </c>
      <c r="G3794">
        <v>49.3795</v>
      </c>
      <c r="H3794">
        <v>92.206800000000001</v>
      </c>
      <c r="I3794">
        <v>119.63509999999999</v>
      </c>
      <c r="J3794">
        <v>71.587999999999994</v>
      </c>
      <c r="K3794">
        <v>48.0471</v>
      </c>
      <c r="L3794">
        <v>83.075900000000004</v>
      </c>
      <c r="M3794">
        <v>22.4771</v>
      </c>
      <c r="N3794">
        <v>4.1021999999999998</v>
      </c>
      <c r="O3794" t="s">
        <v>0</v>
      </c>
    </row>
    <row r="3795" spans="1:15" x14ac:dyDescent="0.2">
      <c r="A3795">
        <v>37038.628550000001</v>
      </c>
      <c r="B3795">
        <v>37038.628550000001</v>
      </c>
      <c r="C3795">
        <v>37038.628550000001</v>
      </c>
      <c r="D3795" s="1">
        <v>43864</v>
      </c>
      <c r="E3795" s="2">
        <f t="shared" si="60"/>
        <v>5.5909000000000004</v>
      </c>
      <c r="F3795">
        <v>5.5909000000000004</v>
      </c>
      <c r="G3795">
        <v>48.654699999999998</v>
      </c>
      <c r="H3795">
        <v>90.251800000000003</v>
      </c>
      <c r="I3795">
        <v>118.9511</v>
      </c>
      <c r="J3795">
        <v>69.849599999999995</v>
      </c>
      <c r="K3795">
        <v>49.101500000000001</v>
      </c>
      <c r="L3795">
        <v>79.627300000000005</v>
      </c>
      <c r="M3795">
        <v>23.295300000000001</v>
      </c>
      <c r="N3795">
        <v>3.8742000000000001</v>
      </c>
      <c r="O3795" t="s">
        <v>0</v>
      </c>
    </row>
    <row r="3796" spans="1:15" x14ac:dyDescent="0.2">
      <c r="A3796">
        <v>37039.863550000002</v>
      </c>
      <c r="B3796">
        <v>37039.863550000002</v>
      </c>
      <c r="C3796">
        <v>37039.863550000002</v>
      </c>
      <c r="D3796" s="1">
        <v>43864</v>
      </c>
      <c r="E3796" s="2">
        <f t="shared" si="60"/>
        <v>5.5909000000000004</v>
      </c>
      <c r="F3796">
        <v>5.5909000000000004</v>
      </c>
      <c r="G3796">
        <v>51.751800000000003</v>
      </c>
      <c r="H3796">
        <v>89.1143</v>
      </c>
      <c r="I3796">
        <v>116.2154</v>
      </c>
      <c r="J3796">
        <v>70.533500000000004</v>
      </c>
      <c r="K3796">
        <v>45.681800000000003</v>
      </c>
      <c r="L3796">
        <v>74.922899999999998</v>
      </c>
      <c r="M3796">
        <v>22.983000000000001</v>
      </c>
      <c r="N3796">
        <v>3.8774000000000002</v>
      </c>
      <c r="O3796" t="s">
        <v>0</v>
      </c>
    </row>
    <row r="3797" spans="1:15" x14ac:dyDescent="0.2">
      <c r="A3797">
        <v>37040</v>
      </c>
      <c r="B3797">
        <v>37039.863550000002</v>
      </c>
      <c r="C3797">
        <v>37039.863550000002</v>
      </c>
      <c r="D3797" s="1">
        <v>43864</v>
      </c>
      <c r="E3797" s="2">
        <f t="shared" si="60"/>
        <v>5.5909000000000004</v>
      </c>
      <c r="F3797">
        <v>5.5909000000000004</v>
      </c>
      <c r="G3797">
        <v>51.751800000000003</v>
      </c>
      <c r="H3797">
        <v>89.1143</v>
      </c>
      <c r="I3797">
        <v>116.2154</v>
      </c>
      <c r="J3797">
        <v>70.533500000000004</v>
      </c>
      <c r="K3797">
        <v>45.681800000000003</v>
      </c>
      <c r="L3797">
        <v>74.922899999999998</v>
      </c>
      <c r="M3797">
        <v>22.983000000000001</v>
      </c>
      <c r="N3797">
        <v>3.8774000000000002</v>
      </c>
      <c r="O3797" t="s">
        <v>0</v>
      </c>
    </row>
    <row r="3798" spans="1:15" x14ac:dyDescent="0.2">
      <c r="A3798">
        <v>37041.034549999997</v>
      </c>
      <c r="B3798">
        <v>37041.034549999997</v>
      </c>
      <c r="C3798">
        <v>37041.034549999997</v>
      </c>
      <c r="D3798" s="1">
        <v>43864</v>
      </c>
      <c r="E3798" s="2">
        <f t="shared" si="60"/>
        <v>5.5909000000000004</v>
      </c>
      <c r="F3798">
        <v>5.5909000000000004</v>
      </c>
      <c r="G3798">
        <v>56.751399999999997</v>
      </c>
      <c r="H3798">
        <v>88.941999999999993</v>
      </c>
      <c r="I3798">
        <v>114.648</v>
      </c>
      <c r="J3798">
        <v>72.0154</v>
      </c>
      <c r="K3798">
        <v>42.632599999999996</v>
      </c>
      <c r="L3798">
        <v>69.647000000000006</v>
      </c>
      <c r="M3798">
        <v>22.502300000000002</v>
      </c>
      <c r="N3798">
        <v>3.9525999999999999</v>
      </c>
      <c r="O3798" t="s">
        <v>45</v>
      </c>
    </row>
    <row r="3799" spans="1:15" x14ac:dyDescent="0.2">
      <c r="A3799">
        <v>37042.101549999999</v>
      </c>
      <c r="B3799">
        <v>37042.101549999999</v>
      </c>
      <c r="C3799">
        <v>37042.101549999999</v>
      </c>
      <c r="D3799" s="1">
        <v>43864</v>
      </c>
      <c r="E3799" s="2">
        <f t="shared" si="60"/>
        <v>5.5909000000000004</v>
      </c>
      <c r="F3799">
        <v>5.5909000000000004</v>
      </c>
      <c r="G3799">
        <v>63.545299999999997</v>
      </c>
      <c r="H3799">
        <v>89.648200000000003</v>
      </c>
      <c r="I3799">
        <v>116.8708</v>
      </c>
      <c r="J3799">
        <v>74.295199999999994</v>
      </c>
      <c r="K3799">
        <v>42.575600000000001</v>
      </c>
      <c r="L3799">
        <v>61.207500000000003</v>
      </c>
      <c r="M3799">
        <v>23.049099999999999</v>
      </c>
      <c r="N3799">
        <v>3.8894000000000002</v>
      </c>
      <c r="O3799" t="s">
        <v>45</v>
      </c>
    </row>
    <row r="3800" spans="1:15" x14ac:dyDescent="0.2">
      <c r="A3800">
        <v>37043.035550000001</v>
      </c>
      <c r="B3800">
        <v>37043.035550000001</v>
      </c>
      <c r="C3800">
        <v>37043.035550000001</v>
      </c>
      <c r="D3800" s="1">
        <v>43864</v>
      </c>
      <c r="E3800" s="2">
        <f t="shared" si="60"/>
        <v>5.5909000000000004</v>
      </c>
      <c r="F3800">
        <v>5.5909000000000004</v>
      </c>
      <c r="G3800">
        <v>66.562799999999996</v>
      </c>
      <c r="H3800">
        <v>93.971999999999994</v>
      </c>
      <c r="I3800">
        <v>120.57550000000001</v>
      </c>
      <c r="J3800">
        <v>77.772000000000006</v>
      </c>
      <c r="K3800">
        <v>42.8035</v>
      </c>
      <c r="L3800">
        <v>65.258600000000001</v>
      </c>
      <c r="M3800">
        <v>21.633600000000001</v>
      </c>
      <c r="N3800">
        <v>4.3437999999999999</v>
      </c>
      <c r="O3800" t="s">
        <v>45</v>
      </c>
    </row>
    <row r="3801" spans="1:15" x14ac:dyDescent="0.2">
      <c r="A3801">
        <v>37043.929550000001</v>
      </c>
      <c r="B3801">
        <v>37043.929550000001</v>
      </c>
      <c r="C3801">
        <v>37043.929550000001</v>
      </c>
      <c r="D3801" s="1">
        <v>43864</v>
      </c>
      <c r="E3801" s="2">
        <f t="shared" si="60"/>
        <v>5.5909000000000004</v>
      </c>
      <c r="F3801">
        <v>5.5909000000000004</v>
      </c>
      <c r="G3801">
        <v>68.069999999999993</v>
      </c>
      <c r="H3801">
        <v>97.9131</v>
      </c>
      <c r="I3801">
        <v>123.9952</v>
      </c>
      <c r="J3801">
        <v>80.393799999999999</v>
      </c>
      <c r="K3801">
        <v>43.601500000000001</v>
      </c>
      <c r="L3801">
        <v>62.454099999999997</v>
      </c>
      <c r="M3801">
        <v>23.031600000000001</v>
      </c>
      <c r="N3801">
        <v>4.2511999999999999</v>
      </c>
      <c r="O3801" t="s">
        <v>45</v>
      </c>
    </row>
    <row r="3802" spans="1:15" x14ac:dyDescent="0.2">
      <c r="A3802">
        <v>37044.814550000003</v>
      </c>
      <c r="B3802">
        <v>37044.814550000003</v>
      </c>
      <c r="C3802">
        <v>37044.814550000003</v>
      </c>
      <c r="D3802" s="1">
        <v>43864</v>
      </c>
      <c r="E3802" s="2">
        <f t="shared" si="60"/>
        <v>7.0072999999999999</v>
      </c>
      <c r="F3802">
        <v>7.0072999999999999</v>
      </c>
      <c r="G3802">
        <v>61.429099999999998</v>
      </c>
      <c r="H3802">
        <v>98.838800000000006</v>
      </c>
      <c r="I3802">
        <v>125.27760000000001</v>
      </c>
      <c r="J3802">
        <v>80.849699999999999</v>
      </c>
      <c r="K3802">
        <v>44.427900000000001</v>
      </c>
      <c r="L3802">
        <v>69.787400000000005</v>
      </c>
      <c r="M3802">
        <v>23.055599999999998</v>
      </c>
      <c r="N3802">
        <v>4.2869999999999999</v>
      </c>
      <c r="O3802" t="s">
        <v>45</v>
      </c>
    </row>
    <row r="3803" spans="1:15" x14ac:dyDescent="0.2">
      <c r="A3803">
        <v>37045.773549999998</v>
      </c>
      <c r="B3803">
        <v>37045.773549999998</v>
      </c>
      <c r="C3803">
        <v>37045.773549999998</v>
      </c>
      <c r="D3803" s="1">
        <v>43864</v>
      </c>
      <c r="E3803" s="2">
        <f t="shared" si="60"/>
        <v>7.0072999999999999</v>
      </c>
      <c r="F3803">
        <v>7.0072999999999999</v>
      </c>
      <c r="G3803">
        <v>44.9726</v>
      </c>
      <c r="H3803">
        <v>95.0304</v>
      </c>
      <c r="I3803">
        <v>125.5911</v>
      </c>
      <c r="J3803">
        <v>73.183800000000005</v>
      </c>
      <c r="K3803">
        <v>52.407299999999999</v>
      </c>
      <c r="L3803">
        <v>76.295500000000004</v>
      </c>
      <c r="M3803">
        <v>27.695900000000002</v>
      </c>
      <c r="N3803">
        <v>3.4312</v>
      </c>
      <c r="O3803" t="s">
        <v>45</v>
      </c>
    </row>
    <row r="3804" spans="1:15" x14ac:dyDescent="0.2">
      <c r="A3804">
        <v>37047.114549999998</v>
      </c>
      <c r="B3804">
        <v>37047.114549999998</v>
      </c>
      <c r="C3804">
        <v>37047.114549999998</v>
      </c>
      <c r="D3804" s="1">
        <v>43864</v>
      </c>
      <c r="E3804" s="2">
        <f t="shared" si="60"/>
        <v>7.0072999999999999</v>
      </c>
      <c r="F3804">
        <v>7.0072999999999999</v>
      </c>
      <c r="G3804">
        <v>45.476300000000002</v>
      </c>
      <c r="H3804">
        <v>94.265699999999995</v>
      </c>
      <c r="I3804">
        <v>124.0522</v>
      </c>
      <c r="J3804">
        <v>73.269300000000001</v>
      </c>
      <c r="K3804">
        <v>50.782899999999998</v>
      </c>
      <c r="L3804">
        <v>83.606200000000001</v>
      </c>
      <c r="M3804">
        <v>24.793099999999999</v>
      </c>
      <c r="N3804">
        <v>3.8020999999999998</v>
      </c>
      <c r="O3804" t="s">
        <v>46</v>
      </c>
    </row>
    <row r="3805" spans="1:15" x14ac:dyDescent="0.2">
      <c r="A3805">
        <v>37048.430549999997</v>
      </c>
      <c r="B3805">
        <v>37048.430549999997</v>
      </c>
      <c r="C3805">
        <v>37048.430549999997</v>
      </c>
      <c r="D3805" s="1">
        <v>43864</v>
      </c>
      <c r="E3805" s="2">
        <f t="shared" si="60"/>
        <v>7.0072999999999999</v>
      </c>
      <c r="F3805">
        <v>7.0072999999999999</v>
      </c>
      <c r="G3805">
        <v>48.387700000000002</v>
      </c>
      <c r="H3805">
        <v>93.951400000000007</v>
      </c>
      <c r="I3805">
        <v>123.3113</v>
      </c>
      <c r="J3805">
        <v>72.585400000000007</v>
      </c>
      <c r="K3805">
        <v>50.725900000000003</v>
      </c>
      <c r="L3805">
        <v>81.335800000000006</v>
      </c>
      <c r="M3805">
        <v>23.8719</v>
      </c>
      <c r="N3805">
        <v>3.9356</v>
      </c>
      <c r="O3805" t="s">
        <v>46</v>
      </c>
    </row>
    <row r="3806" spans="1:15" x14ac:dyDescent="0.2">
      <c r="A3806">
        <v>37049.685550000002</v>
      </c>
      <c r="B3806">
        <v>37049.685550000002</v>
      </c>
      <c r="C3806">
        <v>37049.685550000002</v>
      </c>
      <c r="D3806" s="1">
        <v>43864</v>
      </c>
      <c r="E3806" s="2">
        <f t="shared" si="60"/>
        <v>7.0072999999999999</v>
      </c>
      <c r="F3806">
        <v>7.0072999999999999</v>
      </c>
      <c r="G3806">
        <v>56.1524</v>
      </c>
      <c r="H3806">
        <v>93.417699999999996</v>
      </c>
      <c r="I3806">
        <v>119.0651</v>
      </c>
      <c r="J3806">
        <v>75.834100000000007</v>
      </c>
      <c r="K3806">
        <v>43.231000000000002</v>
      </c>
      <c r="L3806">
        <v>71.616100000000003</v>
      </c>
      <c r="M3806">
        <v>23.2301</v>
      </c>
      <c r="N3806">
        <v>4.0213999999999999</v>
      </c>
      <c r="O3806" t="s">
        <v>46</v>
      </c>
    </row>
    <row r="3807" spans="1:15" x14ac:dyDescent="0.2">
      <c r="A3807">
        <v>37050.762549999999</v>
      </c>
      <c r="B3807">
        <v>37050.762549999999</v>
      </c>
      <c r="C3807">
        <v>37050.762549999999</v>
      </c>
      <c r="D3807" s="1">
        <v>43864</v>
      </c>
      <c r="E3807" s="2">
        <f t="shared" si="60"/>
        <v>7.0072999999999999</v>
      </c>
      <c r="F3807">
        <v>7.0072999999999999</v>
      </c>
      <c r="G3807">
        <v>63.8005</v>
      </c>
      <c r="H3807">
        <v>93.607200000000006</v>
      </c>
      <c r="I3807">
        <v>119.4071</v>
      </c>
      <c r="J3807">
        <v>77.543999999999997</v>
      </c>
      <c r="K3807">
        <v>41.863100000000003</v>
      </c>
      <c r="L3807">
        <v>61.473999999999997</v>
      </c>
      <c r="M3807">
        <v>23.866800000000001</v>
      </c>
      <c r="N3807">
        <v>3.9220999999999999</v>
      </c>
      <c r="O3807" t="s">
        <v>46</v>
      </c>
    </row>
    <row r="3808" spans="1:15" x14ac:dyDescent="0.2">
      <c r="A3808">
        <v>37051.701549999998</v>
      </c>
      <c r="B3808">
        <v>37051.701549999998</v>
      </c>
      <c r="C3808">
        <v>37051.701549999998</v>
      </c>
      <c r="D3808" s="1">
        <v>43864</v>
      </c>
      <c r="E3808" s="2">
        <f t="shared" si="60"/>
        <v>7.0072999999999999</v>
      </c>
      <c r="F3808">
        <v>7.0072999999999999</v>
      </c>
      <c r="G3808">
        <v>67.405900000000003</v>
      </c>
      <c r="H3808">
        <v>95.993300000000005</v>
      </c>
      <c r="I3808">
        <v>120.8035</v>
      </c>
      <c r="J3808">
        <v>79.339299999999994</v>
      </c>
      <c r="K3808">
        <v>41.464100000000002</v>
      </c>
      <c r="L3808">
        <v>63.968899999999998</v>
      </c>
      <c r="M3808">
        <v>22.262499999999999</v>
      </c>
      <c r="N3808">
        <v>4.3118999999999996</v>
      </c>
      <c r="O3808" t="s">
        <v>46</v>
      </c>
    </row>
    <row r="3809" spans="1:15" x14ac:dyDescent="0.2">
      <c r="A3809">
        <v>37052.583550000003</v>
      </c>
      <c r="B3809">
        <v>37052.583550000003</v>
      </c>
      <c r="C3809">
        <v>37052.583550000003</v>
      </c>
      <c r="D3809" s="1">
        <v>43864</v>
      </c>
      <c r="E3809" s="2">
        <f t="shared" si="60"/>
        <v>7.0072999999999999</v>
      </c>
      <c r="F3809">
        <v>7.0072999999999999</v>
      </c>
      <c r="G3809">
        <v>67.557299999999998</v>
      </c>
      <c r="H3809">
        <v>98.304599999999994</v>
      </c>
      <c r="I3809">
        <v>122.82680000000001</v>
      </c>
      <c r="J3809">
        <v>80.792699999999996</v>
      </c>
      <c r="K3809">
        <v>42.034100000000002</v>
      </c>
      <c r="L3809">
        <v>59.678600000000003</v>
      </c>
      <c r="M3809">
        <v>24.3828</v>
      </c>
      <c r="N3809">
        <v>4.0316999999999998</v>
      </c>
      <c r="O3809" t="s">
        <v>46</v>
      </c>
    </row>
    <row r="3810" spans="1:15" x14ac:dyDescent="0.2">
      <c r="A3810">
        <v>37053.474549999999</v>
      </c>
      <c r="B3810">
        <v>37053.474549999999</v>
      </c>
      <c r="C3810">
        <v>37053.474549999999</v>
      </c>
      <c r="D3810" s="1">
        <v>43864</v>
      </c>
      <c r="E3810" s="2">
        <f t="shared" si="60"/>
        <v>6.2355</v>
      </c>
      <c r="F3810">
        <v>6.2355</v>
      </c>
      <c r="G3810">
        <v>61.719299999999997</v>
      </c>
      <c r="H3810">
        <v>98.603399999999993</v>
      </c>
      <c r="I3810">
        <v>123.93819999999999</v>
      </c>
      <c r="J3810">
        <v>81.049199999999999</v>
      </c>
      <c r="K3810">
        <v>42.889000000000003</v>
      </c>
      <c r="L3810">
        <v>66.983000000000004</v>
      </c>
      <c r="M3810">
        <v>23.850999999999999</v>
      </c>
      <c r="N3810">
        <v>4.1341000000000001</v>
      </c>
      <c r="O3810" t="s">
        <v>46</v>
      </c>
    </row>
    <row r="3811" spans="1:15" x14ac:dyDescent="0.2">
      <c r="A3811">
        <v>37054.431550000001</v>
      </c>
      <c r="B3811">
        <v>37054.431550000001</v>
      </c>
      <c r="C3811">
        <v>37054.431550000001</v>
      </c>
      <c r="D3811" s="1">
        <v>43864</v>
      </c>
      <c r="E3811" s="2">
        <f t="shared" si="60"/>
        <v>6.2355</v>
      </c>
      <c r="F3811">
        <v>6.2355</v>
      </c>
      <c r="G3811">
        <v>46.965499999999999</v>
      </c>
      <c r="H3811">
        <v>95.052700000000002</v>
      </c>
      <c r="I3811">
        <v>124.5652</v>
      </c>
      <c r="J3811">
        <v>73.6113</v>
      </c>
      <c r="K3811">
        <v>50.953899999999997</v>
      </c>
      <c r="L3811">
        <v>73.597200000000001</v>
      </c>
      <c r="M3811">
        <v>27.499500000000001</v>
      </c>
      <c r="N3811">
        <v>3.4565000000000001</v>
      </c>
      <c r="O3811" t="s">
        <v>46</v>
      </c>
    </row>
    <row r="3812" spans="1:15" x14ac:dyDescent="0.2">
      <c r="A3812">
        <v>37055.707549999999</v>
      </c>
      <c r="B3812">
        <v>37055.707549999999</v>
      </c>
      <c r="C3812">
        <v>37055.707549999999</v>
      </c>
      <c r="D3812" s="1">
        <v>43864</v>
      </c>
      <c r="E3812" s="2">
        <f t="shared" si="60"/>
        <v>6.2355</v>
      </c>
      <c r="F3812">
        <v>6.2355</v>
      </c>
      <c r="G3812">
        <v>45.709099999999999</v>
      </c>
      <c r="H3812">
        <v>94.437700000000007</v>
      </c>
      <c r="I3812">
        <v>123.4823</v>
      </c>
      <c r="J3812">
        <v>73.212299999999999</v>
      </c>
      <c r="K3812">
        <v>50.2699</v>
      </c>
      <c r="L3812">
        <v>82.386200000000002</v>
      </c>
      <c r="M3812">
        <v>25.0778</v>
      </c>
      <c r="N3812">
        <v>3.7658</v>
      </c>
      <c r="O3812" t="s">
        <v>46</v>
      </c>
    </row>
    <row r="3813" spans="1:15" x14ac:dyDescent="0.2">
      <c r="A3813">
        <v>37057.019549999997</v>
      </c>
      <c r="B3813">
        <v>37057.019549999997</v>
      </c>
      <c r="C3813">
        <v>37057.019549999997</v>
      </c>
      <c r="D3813" s="1">
        <v>43864</v>
      </c>
      <c r="E3813" s="2">
        <f t="shared" si="60"/>
        <v>6.2355</v>
      </c>
      <c r="F3813">
        <v>6.2355</v>
      </c>
      <c r="G3813">
        <v>48.662300000000002</v>
      </c>
      <c r="H3813">
        <v>94.655699999999996</v>
      </c>
      <c r="I3813">
        <v>123.3113</v>
      </c>
      <c r="J3813">
        <v>73.411799999999999</v>
      </c>
      <c r="K3813">
        <v>49.899500000000003</v>
      </c>
      <c r="L3813">
        <v>82.278499999999994</v>
      </c>
      <c r="M3813">
        <v>23.641100000000002</v>
      </c>
      <c r="N3813">
        <v>4.0038999999999998</v>
      </c>
      <c r="O3813" t="s">
        <v>46</v>
      </c>
    </row>
    <row r="3814" spans="1:15" x14ac:dyDescent="0.2">
      <c r="A3814">
        <v>37058.261550000003</v>
      </c>
      <c r="B3814">
        <v>37058.261550000003</v>
      </c>
      <c r="C3814">
        <v>37058.261550000003</v>
      </c>
      <c r="D3814" s="1">
        <v>43864</v>
      </c>
      <c r="E3814" s="2">
        <f t="shared" si="60"/>
        <v>6.2355</v>
      </c>
      <c r="F3814">
        <v>6.2355</v>
      </c>
      <c r="G3814">
        <v>50.673200000000001</v>
      </c>
      <c r="H3814">
        <v>93.083799999999997</v>
      </c>
      <c r="I3814">
        <v>121.5444</v>
      </c>
      <c r="J3814">
        <v>73.297799999999995</v>
      </c>
      <c r="K3814">
        <v>48.246600000000001</v>
      </c>
      <c r="L3814">
        <v>77.541200000000003</v>
      </c>
      <c r="M3814">
        <v>23.689900000000002</v>
      </c>
      <c r="N3814">
        <v>3.9293</v>
      </c>
      <c r="O3814" t="s">
        <v>46</v>
      </c>
    </row>
    <row r="3815" spans="1:15" x14ac:dyDescent="0.2">
      <c r="A3815">
        <v>37059.45955</v>
      </c>
      <c r="B3815">
        <v>37059.45955</v>
      </c>
      <c r="C3815">
        <v>37059.45955</v>
      </c>
      <c r="D3815" s="1">
        <v>43864</v>
      </c>
      <c r="E3815" s="2">
        <f t="shared" si="60"/>
        <v>6.2355</v>
      </c>
      <c r="F3815">
        <v>6.2355</v>
      </c>
      <c r="G3815">
        <v>60.348700000000001</v>
      </c>
      <c r="H3815">
        <v>92.333299999999994</v>
      </c>
      <c r="I3815">
        <v>117.6972</v>
      </c>
      <c r="J3815">
        <v>76.318600000000004</v>
      </c>
      <c r="K3815">
        <v>41.378700000000002</v>
      </c>
      <c r="L3815">
        <v>63.865699999999997</v>
      </c>
      <c r="M3815">
        <v>23.956499999999998</v>
      </c>
      <c r="N3815">
        <v>3.8542000000000001</v>
      </c>
      <c r="O3815" t="s">
        <v>46</v>
      </c>
    </row>
    <row r="3816" spans="1:15" x14ac:dyDescent="0.2">
      <c r="A3816">
        <v>37060.452550000002</v>
      </c>
      <c r="B3816">
        <v>37060.452550000002</v>
      </c>
      <c r="C3816">
        <v>37060.452550000002</v>
      </c>
      <c r="D3816" s="1">
        <v>43864</v>
      </c>
      <c r="E3816" s="2">
        <f t="shared" si="60"/>
        <v>6.2355</v>
      </c>
      <c r="F3816">
        <v>6.2355</v>
      </c>
      <c r="G3816">
        <v>64.859800000000007</v>
      </c>
      <c r="H3816">
        <v>94.060199999999995</v>
      </c>
      <c r="I3816">
        <v>121.0885</v>
      </c>
      <c r="J3816">
        <v>77.8005</v>
      </c>
      <c r="K3816">
        <v>43.287999999999997</v>
      </c>
      <c r="L3816">
        <v>62.731200000000001</v>
      </c>
      <c r="M3816">
        <v>23.117799999999999</v>
      </c>
      <c r="N3816">
        <v>4.0686999999999998</v>
      </c>
      <c r="O3816" t="s">
        <v>46</v>
      </c>
    </row>
    <row r="3817" spans="1:15" x14ac:dyDescent="0.2">
      <c r="A3817">
        <v>37061.362549999998</v>
      </c>
      <c r="B3817">
        <v>37061.362549999998</v>
      </c>
      <c r="C3817">
        <v>37061.362549999998</v>
      </c>
      <c r="D3817" s="1">
        <v>43864</v>
      </c>
      <c r="E3817" s="2">
        <f t="shared" si="60"/>
        <v>6.2355</v>
      </c>
      <c r="F3817">
        <v>6.2355</v>
      </c>
      <c r="G3817">
        <v>66.246399999999994</v>
      </c>
      <c r="H3817">
        <v>97.828000000000003</v>
      </c>
      <c r="I3817">
        <v>123.68170000000001</v>
      </c>
      <c r="J3817">
        <v>80.365300000000005</v>
      </c>
      <c r="K3817">
        <v>43.316499999999998</v>
      </c>
      <c r="L3817">
        <v>60.332099999999997</v>
      </c>
      <c r="M3817">
        <v>24.476700000000001</v>
      </c>
      <c r="N3817">
        <v>3.9967999999999999</v>
      </c>
      <c r="O3817" t="s">
        <v>46</v>
      </c>
    </row>
    <row r="3818" spans="1:15" x14ac:dyDescent="0.2">
      <c r="A3818">
        <v>37062.277549999999</v>
      </c>
      <c r="B3818">
        <v>37062.277549999999</v>
      </c>
      <c r="C3818">
        <v>37062.277549999999</v>
      </c>
      <c r="D3818" s="1">
        <v>43864</v>
      </c>
      <c r="E3818" s="2">
        <f t="shared" si="60"/>
        <v>6.2355</v>
      </c>
      <c r="F3818">
        <v>6.2355</v>
      </c>
      <c r="G3818">
        <v>66.625</v>
      </c>
      <c r="H3818">
        <v>99.209500000000006</v>
      </c>
      <c r="I3818">
        <v>124.9926</v>
      </c>
      <c r="J3818">
        <v>82.958500000000001</v>
      </c>
      <c r="K3818">
        <v>42.034100000000002</v>
      </c>
      <c r="L3818">
        <v>59.366300000000003</v>
      </c>
      <c r="M3818">
        <v>25.082799999999999</v>
      </c>
      <c r="N3818">
        <v>3.9552999999999998</v>
      </c>
      <c r="O3818" t="s">
        <v>46</v>
      </c>
    </row>
    <row r="3819" spans="1:15" x14ac:dyDescent="0.2">
      <c r="A3819">
        <v>37063.168550000002</v>
      </c>
      <c r="B3819">
        <v>37063.168550000002</v>
      </c>
      <c r="C3819">
        <v>37063.168550000002</v>
      </c>
      <c r="D3819" s="1">
        <v>43864</v>
      </c>
      <c r="E3819" s="2">
        <f t="shared" si="60"/>
        <v>6.8517999999999999</v>
      </c>
      <c r="F3819">
        <v>6.8517999999999999</v>
      </c>
      <c r="G3819">
        <v>61.120800000000003</v>
      </c>
      <c r="H3819">
        <v>99.2667</v>
      </c>
      <c r="I3819">
        <v>125.87609999999999</v>
      </c>
      <c r="J3819">
        <v>80.564700000000002</v>
      </c>
      <c r="K3819">
        <v>45.311300000000003</v>
      </c>
      <c r="L3819">
        <v>65.542299999999997</v>
      </c>
      <c r="M3819">
        <v>24.779499999999999</v>
      </c>
      <c r="N3819">
        <v>4.0060000000000002</v>
      </c>
      <c r="O3819" t="s">
        <v>46</v>
      </c>
    </row>
    <row r="3820" spans="1:15" x14ac:dyDescent="0.2">
      <c r="A3820">
        <v>37064.142549999997</v>
      </c>
      <c r="B3820">
        <v>37064.142549999997</v>
      </c>
      <c r="C3820">
        <v>37064.142549999997</v>
      </c>
      <c r="D3820" s="1">
        <v>43864</v>
      </c>
      <c r="E3820" s="2">
        <f t="shared" si="60"/>
        <v>6.8517999999999999</v>
      </c>
      <c r="F3820">
        <v>6.8517999999999999</v>
      </c>
      <c r="G3820">
        <v>49.680300000000003</v>
      </c>
      <c r="H3820">
        <v>96.998500000000007</v>
      </c>
      <c r="I3820">
        <v>126.1895</v>
      </c>
      <c r="J3820">
        <v>75.577600000000004</v>
      </c>
      <c r="K3820">
        <v>50.611899999999999</v>
      </c>
      <c r="L3820">
        <v>73.146699999999996</v>
      </c>
      <c r="M3820">
        <v>26.692299999999999</v>
      </c>
      <c r="N3820">
        <v>3.6339000000000001</v>
      </c>
      <c r="O3820" t="s">
        <v>46</v>
      </c>
    </row>
    <row r="3821" spans="1:15" x14ac:dyDescent="0.2">
      <c r="A3821">
        <v>37065.350550000003</v>
      </c>
      <c r="B3821">
        <v>37065.350550000003</v>
      </c>
      <c r="C3821">
        <v>37065.350550000003</v>
      </c>
      <c r="D3821" s="1">
        <v>43864</v>
      </c>
      <c r="E3821" s="2">
        <f t="shared" si="60"/>
        <v>6.8517999999999999</v>
      </c>
      <c r="F3821">
        <v>6.8517999999999999</v>
      </c>
      <c r="G3821">
        <v>47.375999999999998</v>
      </c>
      <c r="H3821">
        <v>96.603899999999996</v>
      </c>
      <c r="I3821">
        <v>125.8476</v>
      </c>
      <c r="J3821">
        <v>75.378200000000007</v>
      </c>
      <c r="K3821">
        <v>50.4694</v>
      </c>
      <c r="L3821">
        <v>81.263099999999994</v>
      </c>
      <c r="M3821">
        <v>25.092400000000001</v>
      </c>
      <c r="N3821">
        <v>3.8498999999999999</v>
      </c>
      <c r="O3821" t="s">
        <v>46</v>
      </c>
    </row>
    <row r="3822" spans="1:15" x14ac:dyDescent="0.2">
      <c r="A3822">
        <v>37066.615550000002</v>
      </c>
      <c r="B3822">
        <v>37066.615550000002</v>
      </c>
      <c r="C3822">
        <v>37066.615550000002</v>
      </c>
      <c r="D3822" s="1">
        <v>43864</v>
      </c>
      <c r="E3822" s="2">
        <f t="shared" si="60"/>
        <v>6.8517999999999999</v>
      </c>
      <c r="F3822">
        <v>6.8517999999999999</v>
      </c>
      <c r="G3822">
        <v>48.450699999999998</v>
      </c>
      <c r="H3822">
        <v>95.725800000000007</v>
      </c>
      <c r="I3822">
        <v>125.5341</v>
      </c>
      <c r="J3822">
        <v>73.924800000000005</v>
      </c>
      <c r="K3822">
        <v>51.609299999999998</v>
      </c>
      <c r="L3822">
        <v>81.596199999999996</v>
      </c>
      <c r="M3822">
        <v>24.2136</v>
      </c>
      <c r="N3822">
        <v>3.9533999999999998</v>
      </c>
      <c r="O3822" t="s">
        <v>46</v>
      </c>
    </row>
    <row r="3823" spans="1:15" x14ac:dyDescent="0.2">
      <c r="A3823">
        <v>37067.85355</v>
      </c>
      <c r="B3823">
        <v>37067.85355</v>
      </c>
      <c r="C3823">
        <v>37067.85355</v>
      </c>
      <c r="D3823" s="1">
        <v>43864</v>
      </c>
      <c r="E3823" s="2">
        <f t="shared" si="60"/>
        <v>6.8517999999999999</v>
      </c>
      <c r="F3823">
        <v>6.8517999999999999</v>
      </c>
      <c r="G3823">
        <v>53.4315</v>
      </c>
      <c r="H3823">
        <v>94.405299999999997</v>
      </c>
      <c r="I3823">
        <v>122.1999</v>
      </c>
      <c r="J3823">
        <v>74.323700000000002</v>
      </c>
      <c r="K3823">
        <v>47.876100000000001</v>
      </c>
      <c r="L3823">
        <v>74.832800000000006</v>
      </c>
      <c r="M3823">
        <v>23.610600000000002</v>
      </c>
      <c r="N3823">
        <v>3.9984000000000002</v>
      </c>
      <c r="O3823" t="s">
        <v>46</v>
      </c>
    </row>
    <row r="3824" spans="1:15" x14ac:dyDescent="0.2">
      <c r="A3824">
        <v>37069.000549999997</v>
      </c>
      <c r="B3824">
        <v>37069.000549999997</v>
      </c>
      <c r="C3824">
        <v>37069.000549999997</v>
      </c>
      <c r="D3824" s="1">
        <v>43864</v>
      </c>
      <c r="E3824" s="2">
        <f t="shared" si="60"/>
        <v>6.8517999999999999</v>
      </c>
      <c r="F3824">
        <v>6.8517999999999999</v>
      </c>
      <c r="G3824">
        <v>61.360799999999998</v>
      </c>
      <c r="H3824">
        <v>91.592399999999998</v>
      </c>
      <c r="I3824">
        <v>117.0133</v>
      </c>
      <c r="J3824">
        <v>75.919600000000003</v>
      </c>
      <c r="K3824">
        <v>41.093699999999998</v>
      </c>
      <c r="L3824">
        <v>59.730899999999998</v>
      </c>
      <c r="M3824">
        <v>24.990200000000002</v>
      </c>
      <c r="N3824">
        <v>3.6650999999999998</v>
      </c>
      <c r="O3824" t="s">
        <v>46</v>
      </c>
    </row>
    <row r="3825" spans="1:15" x14ac:dyDescent="0.2">
      <c r="A3825">
        <v>37069.977550000003</v>
      </c>
      <c r="B3825">
        <v>37069.977550000003</v>
      </c>
      <c r="C3825">
        <v>37069.977550000003</v>
      </c>
      <c r="D3825" s="1">
        <v>43864</v>
      </c>
      <c r="E3825" s="2">
        <f t="shared" si="60"/>
        <v>6.8517999999999999</v>
      </c>
      <c r="F3825">
        <v>6.8517999999999999</v>
      </c>
      <c r="G3825">
        <v>66.902600000000007</v>
      </c>
      <c r="H3825">
        <v>93.358999999999995</v>
      </c>
      <c r="I3825">
        <v>118.9226</v>
      </c>
      <c r="J3825">
        <v>77.287499999999994</v>
      </c>
      <c r="K3825">
        <v>41.635100000000001</v>
      </c>
      <c r="L3825">
        <v>60.514699999999998</v>
      </c>
      <c r="M3825">
        <v>23.0596</v>
      </c>
      <c r="N3825">
        <v>4.0486000000000004</v>
      </c>
      <c r="O3825" t="s">
        <v>46</v>
      </c>
    </row>
    <row r="3826" spans="1:15" x14ac:dyDescent="0.2">
      <c r="A3826">
        <v>37070.87055</v>
      </c>
      <c r="B3826">
        <v>37070.87055</v>
      </c>
      <c r="C3826">
        <v>37070.87055</v>
      </c>
      <c r="D3826" s="1">
        <v>43864</v>
      </c>
      <c r="E3826" s="2">
        <f t="shared" si="60"/>
        <v>6.8517999999999999</v>
      </c>
      <c r="F3826">
        <v>6.8517999999999999</v>
      </c>
      <c r="G3826">
        <v>70.6066</v>
      </c>
      <c r="H3826">
        <v>97.684100000000001</v>
      </c>
      <c r="I3826">
        <v>124.3087</v>
      </c>
      <c r="J3826">
        <v>81.818600000000004</v>
      </c>
      <c r="K3826">
        <v>42.490099999999998</v>
      </c>
      <c r="L3826">
        <v>58.377800000000001</v>
      </c>
      <c r="M3826">
        <v>23.699000000000002</v>
      </c>
      <c r="N3826">
        <v>4.1219000000000001</v>
      </c>
      <c r="O3826" t="s">
        <v>46</v>
      </c>
    </row>
    <row r="3827" spans="1:15" x14ac:dyDescent="0.2">
      <c r="A3827">
        <v>37071.70955</v>
      </c>
      <c r="B3827">
        <v>37071.70955</v>
      </c>
      <c r="C3827">
        <v>37071.70955</v>
      </c>
      <c r="D3827" s="1">
        <v>43864</v>
      </c>
      <c r="E3827" s="2">
        <f t="shared" si="60"/>
        <v>6.8517999999999999</v>
      </c>
      <c r="F3827">
        <v>6.8517999999999999</v>
      </c>
      <c r="G3827">
        <v>69.0411</v>
      </c>
      <c r="H3827">
        <v>103.4726</v>
      </c>
      <c r="I3827">
        <v>130.17920000000001</v>
      </c>
      <c r="J3827">
        <v>86.378299999999996</v>
      </c>
      <c r="K3827">
        <v>43.800899999999999</v>
      </c>
      <c r="L3827">
        <v>61.4161</v>
      </c>
      <c r="M3827">
        <v>24.4026</v>
      </c>
      <c r="N3827">
        <v>4.2401999999999997</v>
      </c>
      <c r="O3827" t="s">
        <v>46</v>
      </c>
    </row>
    <row r="3828" spans="1:15" x14ac:dyDescent="0.2">
      <c r="A3828">
        <v>37072.56955</v>
      </c>
      <c r="B3828">
        <v>37072.56955</v>
      </c>
      <c r="C3828">
        <v>37072.56955</v>
      </c>
      <c r="D3828" s="1">
        <v>43864</v>
      </c>
      <c r="E3828" s="2">
        <f t="shared" si="60"/>
        <v>5.2653999999999996</v>
      </c>
      <c r="F3828">
        <v>5.2653999999999996</v>
      </c>
      <c r="G3828">
        <v>57.102499999999999</v>
      </c>
      <c r="H3828">
        <v>104.38549999999999</v>
      </c>
      <c r="I3828">
        <v>130.7492</v>
      </c>
      <c r="J3828">
        <v>83.899000000000001</v>
      </c>
      <c r="K3828">
        <v>46.850200000000001</v>
      </c>
      <c r="L3828">
        <v>72.533500000000004</v>
      </c>
      <c r="M3828">
        <v>25.2027</v>
      </c>
      <c r="N3828">
        <v>4.1417999999999999</v>
      </c>
      <c r="O3828" t="s">
        <v>46</v>
      </c>
    </row>
    <row r="3829" spans="1:15" x14ac:dyDescent="0.2">
      <c r="A3829">
        <v>37073.614549999998</v>
      </c>
      <c r="B3829">
        <v>37073.614549999998</v>
      </c>
      <c r="C3829">
        <v>37073.614549999998</v>
      </c>
      <c r="D3829" s="1">
        <v>43864</v>
      </c>
      <c r="E3829" s="2">
        <f t="shared" si="60"/>
        <v>5.2653999999999996</v>
      </c>
      <c r="F3829">
        <v>5.2653999999999996</v>
      </c>
      <c r="G3829">
        <v>48.094999999999999</v>
      </c>
      <c r="H3829">
        <v>101.8222</v>
      </c>
      <c r="I3829">
        <v>130.92019999999999</v>
      </c>
      <c r="J3829">
        <v>79.139899999999997</v>
      </c>
      <c r="K3829">
        <v>51.780299999999997</v>
      </c>
      <c r="L3829">
        <v>77.684799999999996</v>
      </c>
      <c r="M3829">
        <v>27.252500000000001</v>
      </c>
      <c r="N3829">
        <v>3.7363</v>
      </c>
      <c r="O3829" t="s">
        <v>46</v>
      </c>
    </row>
    <row r="3830" spans="1:15" x14ac:dyDescent="0.2">
      <c r="A3830">
        <v>37074.868549999999</v>
      </c>
      <c r="B3830">
        <v>37074.868549999999</v>
      </c>
      <c r="C3830">
        <v>37074.868549999999</v>
      </c>
      <c r="D3830" s="1">
        <v>43864</v>
      </c>
      <c r="E3830" s="2">
        <f t="shared" si="60"/>
        <v>5.2653999999999996</v>
      </c>
      <c r="F3830">
        <v>5.2653999999999996</v>
      </c>
      <c r="G3830">
        <v>47.7562</v>
      </c>
      <c r="H3830">
        <v>99.6815</v>
      </c>
      <c r="I3830">
        <v>128.61179999999999</v>
      </c>
      <c r="J3830">
        <v>76.917000000000002</v>
      </c>
      <c r="K3830">
        <v>51.694800000000001</v>
      </c>
      <c r="L3830">
        <v>80.264899999999997</v>
      </c>
      <c r="M3830">
        <v>26.005099999999999</v>
      </c>
      <c r="N3830">
        <v>3.8331</v>
      </c>
      <c r="O3830" t="s">
        <v>46</v>
      </c>
    </row>
    <row r="3831" spans="1:15" x14ac:dyDescent="0.2">
      <c r="A3831">
        <v>37076.123549999997</v>
      </c>
      <c r="B3831">
        <v>37076.123549999997</v>
      </c>
      <c r="C3831">
        <v>37076.123549999997</v>
      </c>
      <c r="D3831" s="1">
        <v>43864</v>
      </c>
      <c r="E3831" s="2">
        <f t="shared" si="60"/>
        <v>5.2653999999999996</v>
      </c>
      <c r="F3831">
        <v>5.2653999999999996</v>
      </c>
      <c r="G3831">
        <v>54.688499999999998</v>
      </c>
      <c r="H3831">
        <v>98.299599999999998</v>
      </c>
      <c r="I3831">
        <v>124.02370000000001</v>
      </c>
      <c r="J3831">
        <v>78.113900000000001</v>
      </c>
      <c r="K3831">
        <v>45.909799999999997</v>
      </c>
      <c r="L3831">
        <v>73.288799999999995</v>
      </c>
      <c r="M3831">
        <v>24.525500000000001</v>
      </c>
      <c r="N3831">
        <v>4.0080999999999998</v>
      </c>
      <c r="O3831" t="s">
        <v>46</v>
      </c>
    </row>
    <row r="3832" spans="1:15" x14ac:dyDescent="0.2">
      <c r="A3832">
        <v>37077.236550000001</v>
      </c>
      <c r="B3832">
        <v>37077.236550000001</v>
      </c>
      <c r="C3832">
        <v>37077.236550000001</v>
      </c>
      <c r="D3832" s="1">
        <v>43864</v>
      </c>
      <c r="E3832" s="2">
        <f t="shared" si="60"/>
        <v>5.2653999999999996</v>
      </c>
      <c r="F3832">
        <v>5.2653999999999996</v>
      </c>
      <c r="G3832">
        <v>62.110100000000003</v>
      </c>
      <c r="H3832">
        <v>96.103899999999996</v>
      </c>
      <c r="I3832">
        <v>120.205</v>
      </c>
      <c r="J3832">
        <v>80.023300000000006</v>
      </c>
      <c r="K3832">
        <v>40.181699999999999</v>
      </c>
      <c r="L3832">
        <v>58.753500000000003</v>
      </c>
      <c r="M3832">
        <v>26.335699999999999</v>
      </c>
      <c r="N3832">
        <v>3.6492</v>
      </c>
      <c r="O3832" t="s">
        <v>46</v>
      </c>
    </row>
    <row r="3833" spans="1:15" x14ac:dyDescent="0.2">
      <c r="A3833">
        <v>37078.20955</v>
      </c>
      <c r="B3833">
        <v>37078.20955</v>
      </c>
      <c r="C3833">
        <v>37078.20955</v>
      </c>
      <c r="D3833" s="1">
        <v>43864</v>
      </c>
      <c r="E3833" s="2">
        <f t="shared" si="60"/>
        <v>5.2653999999999996</v>
      </c>
      <c r="F3833">
        <v>5.2653999999999996</v>
      </c>
      <c r="G3833">
        <v>67.122200000000007</v>
      </c>
      <c r="H3833">
        <v>97.898399999999995</v>
      </c>
      <c r="I3833">
        <v>123.02630000000001</v>
      </c>
      <c r="J3833">
        <v>81.704599999999999</v>
      </c>
      <c r="K3833">
        <v>41.3217</v>
      </c>
      <c r="L3833">
        <v>60.343299999999999</v>
      </c>
      <c r="M3833">
        <v>24.170200000000001</v>
      </c>
      <c r="N3833">
        <v>4.0503999999999998</v>
      </c>
      <c r="O3833" t="s">
        <v>46</v>
      </c>
    </row>
    <row r="3834" spans="1:15" x14ac:dyDescent="0.2">
      <c r="A3834">
        <v>37079.096550000002</v>
      </c>
      <c r="B3834">
        <v>37079.096550000002</v>
      </c>
      <c r="C3834">
        <v>37079.096550000002</v>
      </c>
      <c r="D3834" s="1">
        <v>43864</v>
      </c>
      <c r="E3834" s="2">
        <f t="shared" si="60"/>
        <v>5.2653999999999996</v>
      </c>
      <c r="F3834">
        <v>5.2653999999999996</v>
      </c>
      <c r="G3834">
        <v>68.192999999999998</v>
      </c>
      <c r="H3834">
        <v>100.4152</v>
      </c>
      <c r="I3834">
        <v>125.7906</v>
      </c>
      <c r="J3834">
        <v>83.585499999999996</v>
      </c>
      <c r="K3834">
        <v>42.205100000000002</v>
      </c>
      <c r="L3834">
        <v>55.4848</v>
      </c>
      <c r="M3834">
        <v>26.539000000000001</v>
      </c>
      <c r="N3834">
        <v>3.7837000000000001</v>
      </c>
      <c r="O3834" t="s">
        <v>46</v>
      </c>
    </row>
    <row r="3835" spans="1:15" x14ac:dyDescent="0.2">
      <c r="A3835">
        <v>37079.968549999998</v>
      </c>
      <c r="B3835">
        <v>37079.968549999998</v>
      </c>
      <c r="C3835">
        <v>37079.968549999998</v>
      </c>
      <c r="D3835" s="1">
        <v>43864</v>
      </c>
      <c r="E3835" s="2">
        <f t="shared" si="60"/>
        <v>5.2653999999999996</v>
      </c>
      <c r="F3835">
        <v>5.2653999999999996</v>
      </c>
      <c r="G3835">
        <v>62.342599999999997</v>
      </c>
      <c r="H3835">
        <v>100.86709999999999</v>
      </c>
      <c r="I3835">
        <v>126.07559999999999</v>
      </c>
      <c r="J3835">
        <v>82.730599999999995</v>
      </c>
      <c r="K3835">
        <v>43.344999999999999</v>
      </c>
      <c r="L3835">
        <v>56.532499999999999</v>
      </c>
      <c r="M3835">
        <v>28.619800000000001</v>
      </c>
      <c r="N3835">
        <v>3.5244</v>
      </c>
      <c r="O3835" t="s">
        <v>46</v>
      </c>
    </row>
    <row r="3836" spans="1:15" x14ac:dyDescent="0.2">
      <c r="A3836">
        <v>37080.909549999997</v>
      </c>
      <c r="B3836">
        <v>37080.909549999997</v>
      </c>
      <c r="C3836">
        <v>37080.909549999997</v>
      </c>
      <c r="D3836" s="1">
        <v>43864</v>
      </c>
      <c r="E3836" s="2">
        <f t="shared" si="60"/>
        <v>5.2653999999999996</v>
      </c>
      <c r="F3836">
        <v>5.2653999999999996</v>
      </c>
      <c r="G3836">
        <v>53.218600000000002</v>
      </c>
      <c r="H3836">
        <v>97.729500000000002</v>
      </c>
      <c r="I3836">
        <v>126.67400000000001</v>
      </c>
      <c r="J3836">
        <v>75.891099999999994</v>
      </c>
      <c r="K3836">
        <v>50.782899999999998</v>
      </c>
      <c r="L3836">
        <v>64.334100000000007</v>
      </c>
      <c r="M3836">
        <v>28.5444</v>
      </c>
      <c r="N3836">
        <v>3.4238</v>
      </c>
      <c r="O3836" t="s">
        <v>46</v>
      </c>
    </row>
    <row r="3837" spans="1:15" x14ac:dyDescent="0.2">
      <c r="A3837">
        <v>37082.056550000001</v>
      </c>
      <c r="B3837">
        <v>37082.056550000001</v>
      </c>
      <c r="C3837">
        <v>37082.056550000001</v>
      </c>
      <c r="D3837" s="1">
        <v>43864</v>
      </c>
      <c r="E3837" s="2">
        <f t="shared" si="60"/>
        <v>5.2653999999999996</v>
      </c>
      <c r="F3837">
        <v>5.2653999999999996</v>
      </c>
      <c r="G3837">
        <v>63.301400000000001</v>
      </c>
      <c r="H3837">
        <v>98.106300000000005</v>
      </c>
      <c r="I3837">
        <v>122.3994</v>
      </c>
      <c r="J3837">
        <v>80.251300000000001</v>
      </c>
      <c r="K3837">
        <v>42.148099999999999</v>
      </c>
      <c r="L3837">
        <v>57.075400000000002</v>
      </c>
      <c r="M3837">
        <v>27.1541</v>
      </c>
      <c r="N3837">
        <v>3.613</v>
      </c>
      <c r="O3837" t="s">
        <v>47</v>
      </c>
    </row>
    <row r="3838" spans="1:15" x14ac:dyDescent="0.2">
      <c r="A3838">
        <v>37083.022550000002</v>
      </c>
      <c r="B3838">
        <v>37083.022550000002</v>
      </c>
      <c r="C3838">
        <v>37083.022550000002</v>
      </c>
      <c r="D3838" s="1">
        <v>43864</v>
      </c>
      <c r="E3838" s="2">
        <f t="shared" si="60"/>
        <v>5.2653999999999996</v>
      </c>
      <c r="F3838">
        <v>5.2653999999999996</v>
      </c>
      <c r="G3838">
        <v>63.235100000000003</v>
      </c>
      <c r="H3838">
        <v>98.264899999999997</v>
      </c>
      <c r="I3838">
        <v>123.9667</v>
      </c>
      <c r="J3838">
        <v>81.163200000000003</v>
      </c>
      <c r="K3838">
        <v>42.8035</v>
      </c>
      <c r="L3838">
        <v>60.9313</v>
      </c>
      <c r="M3838">
        <v>25.503499999999999</v>
      </c>
      <c r="N3838">
        <v>3.8530000000000002</v>
      </c>
      <c r="O3838" t="s">
        <v>47</v>
      </c>
    </row>
    <row r="3839" spans="1:15" x14ac:dyDescent="0.2">
      <c r="A3839">
        <v>37083.954550000002</v>
      </c>
      <c r="B3839">
        <v>37083.954550000002</v>
      </c>
      <c r="C3839">
        <v>37083.954550000002</v>
      </c>
      <c r="D3839" s="1">
        <v>43864</v>
      </c>
      <c r="E3839" s="2">
        <f t="shared" si="60"/>
        <v>6.6741999999999999</v>
      </c>
      <c r="F3839">
        <v>6.6741999999999999</v>
      </c>
      <c r="G3839">
        <v>47.032699999999998</v>
      </c>
      <c r="H3839">
        <v>94.070300000000003</v>
      </c>
      <c r="I3839">
        <v>124.28019999999999</v>
      </c>
      <c r="J3839">
        <v>72.984399999999994</v>
      </c>
      <c r="K3839">
        <v>51.2958</v>
      </c>
      <c r="L3839">
        <v>68.883499999999998</v>
      </c>
      <c r="M3839">
        <v>29.036000000000001</v>
      </c>
      <c r="N3839">
        <v>3.2397999999999998</v>
      </c>
      <c r="O3839" t="s">
        <v>47</v>
      </c>
    </row>
    <row r="3840" spans="1:15" x14ac:dyDescent="0.2">
      <c r="A3840">
        <v>37085.218549999998</v>
      </c>
      <c r="B3840">
        <v>37085.218549999998</v>
      </c>
      <c r="C3840">
        <v>37085.218549999998</v>
      </c>
      <c r="D3840" s="1">
        <v>43864</v>
      </c>
      <c r="E3840" s="2">
        <f t="shared" si="60"/>
        <v>6.6741999999999999</v>
      </c>
      <c r="F3840">
        <v>6.6741999999999999</v>
      </c>
      <c r="G3840">
        <v>48.431800000000003</v>
      </c>
      <c r="H3840">
        <v>93.523799999999994</v>
      </c>
      <c r="I3840">
        <v>123.9097</v>
      </c>
      <c r="J3840">
        <v>71.844399999999993</v>
      </c>
      <c r="K3840">
        <v>52.065300000000001</v>
      </c>
      <c r="L3840">
        <v>80.335999999999999</v>
      </c>
      <c r="M3840">
        <v>24.037099999999999</v>
      </c>
      <c r="N3840">
        <v>3.8908</v>
      </c>
      <c r="O3840" t="s">
        <v>47</v>
      </c>
    </row>
    <row r="3841" spans="1:15" x14ac:dyDescent="0.2">
      <c r="A3841">
        <v>37086.452550000002</v>
      </c>
      <c r="B3841">
        <v>37086.452550000002</v>
      </c>
      <c r="C3841">
        <v>37086.452550000002</v>
      </c>
      <c r="D3841" s="1">
        <v>43864</v>
      </c>
      <c r="E3841" s="2">
        <f t="shared" si="60"/>
        <v>6.6741999999999999</v>
      </c>
      <c r="F3841">
        <v>6.6741999999999999</v>
      </c>
      <c r="G3841">
        <v>49.006100000000004</v>
      </c>
      <c r="H3841">
        <v>89.877899999999997</v>
      </c>
      <c r="I3841">
        <v>120.63249999999999</v>
      </c>
      <c r="J3841">
        <v>67.940299999999993</v>
      </c>
      <c r="K3841">
        <v>52.6922</v>
      </c>
      <c r="L3841">
        <v>77.144900000000007</v>
      </c>
      <c r="M3841">
        <v>23.773599999999998</v>
      </c>
      <c r="N3841">
        <v>3.7806000000000002</v>
      </c>
      <c r="O3841" t="s">
        <v>47</v>
      </c>
    </row>
    <row r="3842" spans="1:15" x14ac:dyDescent="0.2">
      <c r="A3842">
        <v>37087.686549999999</v>
      </c>
      <c r="B3842">
        <v>37087.686549999999</v>
      </c>
      <c r="C3842">
        <v>37087.686549999999</v>
      </c>
      <c r="D3842" s="1">
        <v>43864</v>
      </c>
      <c r="E3842" s="2">
        <f t="shared" si="60"/>
        <v>6.6741999999999999</v>
      </c>
      <c r="F3842">
        <v>6.6741999999999999</v>
      </c>
      <c r="G3842">
        <v>56.017000000000003</v>
      </c>
      <c r="H3842">
        <v>87.344300000000004</v>
      </c>
      <c r="I3842">
        <v>112.5676</v>
      </c>
      <c r="J3842">
        <v>69.450599999999994</v>
      </c>
      <c r="K3842">
        <v>43.116999999999997</v>
      </c>
      <c r="L3842">
        <v>58.047499999999999</v>
      </c>
      <c r="M3842">
        <v>26.861599999999999</v>
      </c>
      <c r="N3842">
        <v>3.2515999999999998</v>
      </c>
      <c r="O3842" t="s">
        <v>47</v>
      </c>
    </row>
    <row r="3843" spans="1:15" x14ac:dyDescent="0.2">
      <c r="A3843">
        <v>37088.779549999999</v>
      </c>
      <c r="B3843">
        <v>37088.779549999999</v>
      </c>
      <c r="C3843">
        <v>37088.779549999999</v>
      </c>
      <c r="D3843" s="1">
        <v>43864</v>
      </c>
      <c r="E3843" s="2">
        <f t="shared" si="60"/>
        <v>6.6741999999999999</v>
      </c>
      <c r="F3843">
        <v>6.6741999999999999</v>
      </c>
      <c r="G3843">
        <v>65.085499999999996</v>
      </c>
      <c r="H3843">
        <v>85.747799999999998</v>
      </c>
      <c r="I3843">
        <v>109.2619</v>
      </c>
      <c r="J3843">
        <v>70.8185</v>
      </c>
      <c r="K3843">
        <v>38.443399999999997</v>
      </c>
      <c r="L3843">
        <v>55.113599999999998</v>
      </c>
      <c r="M3843">
        <v>23.904499999999999</v>
      </c>
      <c r="N3843">
        <v>3.5871</v>
      </c>
      <c r="O3843" t="s">
        <v>47</v>
      </c>
    </row>
    <row r="3844" spans="1:15" x14ac:dyDescent="0.2">
      <c r="A3844">
        <v>37089.69455</v>
      </c>
      <c r="B3844">
        <v>37089.69455</v>
      </c>
      <c r="C3844">
        <v>37089.69455</v>
      </c>
      <c r="D3844" s="1">
        <v>43864</v>
      </c>
      <c r="E3844" s="2">
        <f t="shared" ref="E3844:E3907" si="61">IF(AND(3 &lt; F3844, F3844 &lt; 16), F3844, 0)</f>
        <v>6.6741999999999999</v>
      </c>
      <c r="F3844">
        <v>6.6741999999999999</v>
      </c>
      <c r="G3844">
        <v>68.762699999999995</v>
      </c>
      <c r="H3844">
        <v>87.2864</v>
      </c>
      <c r="I3844">
        <v>110.88630000000001</v>
      </c>
      <c r="J3844">
        <v>71.445499999999996</v>
      </c>
      <c r="K3844">
        <v>39.440800000000003</v>
      </c>
      <c r="L3844">
        <v>51.767200000000003</v>
      </c>
      <c r="M3844">
        <v>24.521000000000001</v>
      </c>
      <c r="N3844">
        <v>3.5596999999999999</v>
      </c>
      <c r="O3844" t="s">
        <v>47</v>
      </c>
    </row>
    <row r="3845" spans="1:15" x14ac:dyDescent="0.2">
      <c r="A3845">
        <v>37090.566550000003</v>
      </c>
      <c r="B3845">
        <v>37090.566550000003</v>
      </c>
      <c r="C3845">
        <v>37090.566550000003</v>
      </c>
      <c r="D3845" s="1">
        <v>43864</v>
      </c>
      <c r="E3845" s="2">
        <f t="shared" si="61"/>
        <v>6.6741999999999999</v>
      </c>
      <c r="F3845">
        <v>6.6741999999999999</v>
      </c>
      <c r="G3845">
        <v>69.224699999999999</v>
      </c>
      <c r="H3845">
        <v>88.392700000000005</v>
      </c>
      <c r="I3845">
        <v>112.2257</v>
      </c>
      <c r="J3845">
        <v>72.072400000000002</v>
      </c>
      <c r="K3845">
        <v>40.153300000000002</v>
      </c>
      <c r="L3845">
        <v>52.825299999999999</v>
      </c>
      <c r="M3845">
        <v>24.172000000000001</v>
      </c>
      <c r="N3845">
        <v>3.6568000000000001</v>
      </c>
      <c r="O3845" t="s">
        <v>47</v>
      </c>
    </row>
    <row r="3846" spans="1:15" x14ac:dyDescent="0.2">
      <c r="A3846">
        <v>37091.424550000003</v>
      </c>
      <c r="B3846">
        <v>37091.424550000003</v>
      </c>
      <c r="C3846">
        <v>37091.424550000003</v>
      </c>
      <c r="D3846" s="1">
        <v>43864</v>
      </c>
      <c r="E3846" s="2">
        <f t="shared" si="61"/>
        <v>6.6741999999999999</v>
      </c>
      <c r="F3846">
        <v>6.6741999999999999</v>
      </c>
      <c r="G3846">
        <v>67.2864</v>
      </c>
      <c r="H3846">
        <v>90.287300000000002</v>
      </c>
      <c r="I3846">
        <v>115.0184</v>
      </c>
      <c r="J3846">
        <v>74.352199999999996</v>
      </c>
      <c r="K3846">
        <v>40.666200000000003</v>
      </c>
      <c r="L3846">
        <v>53.4818</v>
      </c>
      <c r="M3846">
        <v>25.089500000000001</v>
      </c>
      <c r="N3846">
        <v>3.5985999999999998</v>
      </c>
      <c r="O3846" t="s">
        <v>47</v>
      </c>
    </row>
    <row r="3847" spans="1:15" x14ac:dyDescent="0.2">
      <c r="A3847">
        <v>37092.311549999999</v>
      </c>
      <c r="B3847">
        <v>37092.311549999999</v>
      </c>
      <c r="C3847">
        <v>37092.311549999999</v>
      </c>
      <c r="D3847" s="1">
        <v>43864</v>
      </c>
      <c r="E3847" s="2">
        <f t="shared" si="61"/>
        <v>6.6694000000000004</v>
      </c>
      <c r="F3847">
        <v>6.6694000000000004</v>
      </c>
      <c r="G3847">
        <v>52.963000000000001</v>
      </c>
      <c r="H3847">
        <v>88.175700000000006</v>
      </c>
      <c r="I3847">
        <v>115.6739</v>
      </c>
      <c r="J3847">
        <v>68.966200000000001</v>
      </c>
      <c r="K3847">
        <v>46.707700000000003</v>
      </c>
      <c r="L3847">
        <v>64.3767</v>
      </c>
      <c r="M3847">
        <v>25.8611</v>
      </c>
      <c r="N3847">
        <v>3.4096000000000002</v>
      </c>
      <c r="O3847" t="s">
        <v>47</v>
      </c>
    </row>
    <row r="3848" spans="1:15" x14ac:dyDescent="0.2">
      <c r="A3848">
        <v>37093.437550000002</v>
      </c>
      <c r="B3848">
        <v>37093.437550000002</v>
      </c>
      <c r="C3848">
        <v>37093.437550000002</v>
      </c>
      <c r="D3848" s="1">
        <v>43864</v>
      </c>
      <c r="E3848" s="2">
        <f t="shared" si="61"/>
        <v>6.6694000000000004</v>
      </c>
      <c r="F3848">
        <v>6.6694000000000004</v>
      </c>
      <c r="G3848">
        <v>51.068100000000001</v>
      </c>
      <c r="H3848">
        <v>88.4619</v>
      </c>
      <c r="I3848">
        <v>115.9589</v>
      </c>
      <c r="J3848">
        <v>68.481700000000004</v>
      </c>
      <c r="K3848">
        <v>47.477200000000003</v>
      </c>
      <c r="L3848">
        <v>75.142499999999998</v>
      </c>
      <c r="M3848">
        <v>23.052700000000002</v>
      </c>
      <c r="N3848">
        <v>3.8374000000000001</v>
      </c>
      <c r="O3848" t="s">
        <v>47</v>
      </c>
    </row>
    <row r="3849" spans="1:15" x14ac:dyDescent="0.2">
      <c r="A3849">
        <v>37094.615550000002</v>
      </c>
      <c r="B3849">
        <v>37094.615550000002</v>
      </c>
      <c r="C3849">
        <v>37094.615550000002</v>
      </c>
      <c r="D3849" s="1">
        <v>43864</v>
      </c>
      <c r="E3849" s="2">
        <f t="shared" si="61"/>
        <v>6.6694000000000004</v>
      </c>
      <c r="F3849">
        <v>6.6694000000000004</v>
      </c>
      <c r="G3849">
        <v>49.826500000000003</v>
      </c>
      <c r="H3849">
        <v>87.785700000000006</v>
      </c>
      <c r="I3849">
        <v>116.0444</v>
      </c>
      <c r="J3849">
        <v>67.199299999999994</v>
      </c>
      <c r="K3849">
        <v>48.844999999999999</v>
      </c>
      <c r="L3849">
        <v>79.268199999999993</v>
      </c>
      <c r="M3849">
        <v>22.226199999999999</v>
      </c>
      <c r="N3849">
        <v>3.9497</v>
      </c>
      <c r="O3849" t="s">
        <v>47</v>
      </c>
    </row>
    <row r="3850" spans="1:15" x14ac:dyDescent="0.2">
      <c r="A3850">
        <v>37095.81955</v>
      </c>
      <c r="B3850">
        <v>37095.81955</v>
      </c>
      <c r="C3850">
        <v>37095.81955</v>
      </c>
      <c r="D3850" s="1">
        <v>43864</v>
      </c>
      <c r="E3850" s="2">
        <f t="shared" si="61"/>
        <v>6.6694000000000004</v>
      </c>
      <c r="F3850">
        <v>6.6694000000000004</v>
      </c>
      <c r="G3850">
        <v>51.783200000000001</v>
      </c>
      <c r="H3850">
        <v>87.516199999999998</v>
      </c>
      <c r="I3850">
        <v>115.2749</v>
      </c>
      <c r="J3850">
        <v>67.427300000000002</v>
      </c>
      <c r="K3850">
        <v>47.8476</v>
      </c>
      <c r="L3850">
        <v>67.122799999999998</v>
      </c>
      <c r="M3850">
        <v>25.1785</v>
      </c>
      <c r="N3850">
        <v>3.4758</v>
      </c>
      <c r="O3850" t="s">
        <v>47</v>
      </c>
    </row>
    <row r="3851" spans="1:15" x14ac:dyDescent="0.2">
      <c r="A3851">
        <v>37096.982550000001</v>
      </c>
      <c r="B3851">
        <v>37096.982550000001</v>
      </c>
      <c r="C3851">
        <v>37096.982550000001</v>
      </c>
      <c r="D3851" s="1">
        <v>43864</v>
      </c>
      <c r="E3851" s="2">
        <f t="shared" si="61"/>
        <v>6.6694000000000004</v>
      </c>
      <c r="F3851">
        <v>6.6694000000000004</v>
      </c>
      <c r="G3851">
        <v>54.546399999999998</v>
      </c>
      <c r="H3851">
        <v>85.831599999999995</v>
      </c>
      <c r="I3851">
        <v>111.9122</v>
      </c>
      <c r="J3851">
        <v>67.740799999999993</v>
      </c>
      <c r="K3851">
        <v>44.171399999999998</v>
      </c>
      <c r="L3851">
        <v>71.541700000000006</v>
      </c>
      <c r="M3851">
        <v>21.994900000000001</v>
      </c>
      <c r="N3851">
        <v>3.9022999999999999</v>
      </c>
      <c r="O3851" t="s">
        <v>47</v>
      </c>
    </row>
    <row r="3852" spans="1:15" x14ac:dyDescent="0.2">
      <c r="A3852">
        <v>37098.08855</v>
      </c>
      <c r="B3852">
        <v>37098.08855</v>
      </c>
      <c r="C3852">
        <v>37098.08855</v>
      </c>
      <c r="D3852" s="1">
        <v>43864</v>
      </c>
      <c r="E3852" s="2">
        <f t="shared" si="61"/>
        <v>6.6694000000000004</v>
      </c>
      <c r="F3852">
        <v>6.6694000000000004</v>
      </c>
      <c r="G3852">
        <v>63.177199999999999</v>
      </c>
      <c r="K3852">
        <v>27.842199999999998</v>
      </c>
      <c r="L3852">
        <v>30.6127</v>
      </c>
      <c r="M3852">
        <v>46.103299999999997</v>
      </c>
      <c r="N3852">
        <v>1.9339999999999999</v>
      </c>
      <c r="O3852" t="s">
        <v>27</v>
      </c>
    </row>
    <row r="3853" spans="1:15" x14ac:dyDescent="0.2">
      <c r="A3853">
        <v>37100.08455</v>
      </c>
      <c r="B3853">
        <v>37100.08455</v>
      </c>
      <c r="C3853">
        <v>37100.08455</v>
      </c>
      <c r="D3853" s="1">
        <v>43864</v>
      </c>
      <c r="E3853" s="2">
        <f t="shared" si="61"/>
        <v>6.6694000000000004</v>
      </c>
      <c r="F3853">
        <v>6.6694000000000004</v>
      </c>
      <c r="G3853">
        <v>71.670400000000001</v>
      </c>
      <c r="K3853">
        <v>39.982300000000002</v>
      </c>
      <c r="L3853">
        <v>26.984999999999999</v>
      </c>
      <c r="M3853">
        <v>44.308399999999999</v>
      </c>
      <c r="N3853">
        <v>1.9339999999999999</v>
      </c>
      <c r="O3853" t="s">
        <v>27</v>
      </c>
    </row>
    <row r="3854" spans="1:15" x14ac:dyDescent="0.2">
      <c r="A3854">
        <v>37100.729549999996</v>
      </c>
      <c r="B3854">
        <v>37100.729549999996</v>
      </c>
      <c r="C3854">
        <v>37100.729549999996</v>
      </c>
      <c r="D3854" s="1">
        <v>43864</v>
      </c>
      <c r="E3854" s="2">
        <f t="shared" si="61"/>
        <v>6.6694000000000004</v>
      </c>
      <c r="F3854">
        <v>6.6694000000000004</v>
      </c>
      <c r="G3854">
        <v>71.047899999999998</v>
      </c>
      <c r="K3854">
        <v>40.609200000000001</v>
      </c>
      <c r="L3854">
        <v>50.608899999999998</v>
      </c>
      <c r="M3854">
        <v>25.150300000000001</v>
      </c>
      <c r="N3854">
        <v>3.5956999999999999</v>
      </c>
      <c r="O3854" t="s">
        <v>27</v>
      </c>
    </row>
    <row r="3855" spans="1:15" x14ac:dyDescent="0.2">
      <c r="A3855">
        <v>37101.562550000002</v>
      </c>
      <c r="B3855">
        <v>37101.562550000002</v>
      </c>
      <c r="C3855">
        <v>37101.562550000002</v>
      </c>
      <c r="D3855" s="1">
        <v>43864</v>
      </c>
      <c r="E3855" s="2">
        <f t="shared" si="61"/>
        <v>6.6627999999999998</v>
      </c>
      <c r="F3855">
        <v>6.6627999999999998</v>
      </c>
      <c r="G3855">
        <v>59.884700000000002</v>
      </c>
      <c r="H3855">
        <v>89.438699999999997</v>
      </c>
      <c r="I3855">
        <v>114.306</v>
      </c>
      <c r="J3855">
        <v>71.217500000000001</v>
      </c>
      <c r="K3855">
        <v>43.088500000000003</v>
      </c>
      <c r="L3855">
        <v>56.803699999999999</v>
      </c>
      <c r="M3855">
        <v>26.2926</v>
      </c>
      <c r="N3855">
        <v>3.4016999999999999</v>
      </c>
      <c r="O3855" t="s">
        <v>0</v>
      </c>
    </row>
    <row r="3856" spans="1:15" x14ac:dyDescent="0.2">
      <c r="A3856">
        <v>37102.554550000001</v>
      </c>
      <c r="B3856">
        <v>37102.554550000001</v>
      </c>
      <c r="C3856">
        <v>37102.554550000001</v>
      </c>
      <c r="D3856" s="1">
        <v>43864</v>
      </c>
      <c r="E3856" s="2">
        <f t="shared" si="61"/>
        <v>6.6627999999999998</v>
      </c>
      <c r="F3856">
        <v>6.6627999999999998</v>
      </c>
      <c r="G3856">
        <v>51.013800000000003</v>
      </c>
      <c r="H3856">
        <v>87.896600000000007</v>
      </c>
      <c r="I3856">
        <v>114.648</v>
      </c>
      <c r="J3856">
        <v>68.025700000000001</v>
      </c>
      <c r="K3856">
        <v>46.622199999999999</v>
      </c>
      <c r="L3856">
        <v>69.730199999999996</v>
      </c>
      <c r="M3856">
        <v>24.709499999999998</v>
      </c>
      <c r="N3856">
        <v>3.5571999999999999</v>
      </c>
      <c r="O3856" t="s">
        <v>0</v>
      </c>
    </row>
    <row r="3857" spans="1:15" x14ac:dyDescent="0.2">
      <c r="A3857">
        <v>37103.744550000003</v>
      </c>
      <c r="B3857">
        <v>37103.744550000003</v>
      </c>
      <c r="C3857">
        <v>37103.744550000003</v>
      </c>
      <c r="D3857" s="1">
        <v>43864</v>
      </c>
      <c r="E3857" s="2">
        <f t="shared" si="61"/>
        <v>6.6627999999999998</v>
      </c>
      <c r="F3857">
        <v>6.6627999999999998</v>
      </c>
      <c r="G3857">
        <v>50.356400000000001</v>
      </c>
      <c r="H3857">
        <v>87.055700000000002</v>
      </c>
      <c r="I3857">
        <v>114.79049999999999</v>
      </c>
      <c r="J3857">
        <v>67.512799999999999</v>
      </c>
      <c r="K3857">
        <v>47.277700000000003</v>
      </c>
      <c r="L3857">
        <v>75.904300000000006</v>
      </c>
      <c r="M3857">
        <v>22.7759</v>
      </c>
      <c r="N3857">
        <v>3.8222999999999998</v>
      </c>
      <c r="O3857" t="s">
        <v>0</v>
      </c>
    </row>
    <row r="3858" spans="1:15" x14ac:dyDescent="0.2">
      <c r="A3858">
        <v>37104.936549999999</v>
      </c>
      <c r="B3858">
        <v>37104.936549999999</v>
      </c>
      <c r="C3858">
        <v>37104.936549999999</v>
      </c>
      <c r="D3858" s="1">
        <v>43864</v>
      </c>
      <c r="E3858" s="2">
        <f t="shared" si="61"/>
        <v>6.6627999999999998</v>
      </c>
      <c r="F3858">
        <v>6.6627999999999998</v>
      </c>
      <c r="G3858">
        <v>53.126600000000003</v>
      </c>
      <c r="H3858">
        <v>86.32</v>
      </c>
      <c r="I3858">
        <v>113.2231</v>
      </c>
      <c r="J3858">
        <v>67.313299999999998</v>
      </c>
      <c r="K3858">
        <v>45.909799999999997</v>
      </c>
      <c r="L3858">
        <v>76.584800000000001</v>
      </c>
      <c r="M3858">
        <v>21.215699999999998</v>
      </c>
      <c r="N3858">
        <v>4.0686999999999998</v>
      </c>
      <c r="O3858" t="s">
        <v>0</v>
      </c>
    </row>
    <row r="3859" spans="1:15" x14ac:dyDescent="0.2">
      <c r="A3859">
        <v>37106.073550000001</v>
      </c>
      <c r="B3859">
        <v>37106.073550000001</v>
      </c>
      <c r="C3859">
        <v>37106.073550000001</v>
      </c>
      <c r="D3859" s="1">
        <v>43864</v>
      </c>
      <c r="E3859" s="2">
        <f t="shared" si="61"/>
        <v>6.6627999999999998</v>
      </c>
      <c r="F3859">
        <v>6.6627999999999998</v>
      </c>
      <c r="G3859">
        <v>59.8018</v>
      </c>
      <c r="H3859">
        <v>85.523399999999995</v>
      </c>
      <c r="I3859">
        <v>109.5754</v>
      </c>
      <c r="J3859">
        <v>69.051699999999997</v>
      </c>
      <c r="K3859">
        <v>40.523699999999998</v>
      </c>
      <c r="L3859">
        <v>67.715000000000003</v>
      </c>
      <c r="M3859">
        <v>21.119599999999998</v>
      </c>
      <c r="N3859">
        <v>4.0495000000000001</v>
      </c>
      <c r="O3859" t="s">
        <v>0</v>
      </c>
    </row>
    <row r="3860" spans="1:15" x14ac:dyDescent="0.2">
      <c r="A3860">
        <v>37107.094550000002</v>
      </c>
      <c r="B3860">
        <v>37107.094550000002</v>
      </c>
      <c r="C3860">
        <v>37107.094550000002</v>
      </c>
      <c r="D3860" s="1">
        <v>43864</v>
      </c>
      <c r="E3860" s="2">
        <f t="shared" si="61"/>
        <v>6.6627999999999998</v>
      </c>
      <c r="F3860">
        <v>6.6627999999999998</v>
      </c>
      <c r="G3860">
        <v>65.559799999999996</v>
      </c>
      <c r="H3860">
        <v>84.924199999999999</v>
      </c>
      <c r="I3860">
        <v>108.122</v>
      </c>
      <c r="J3860">
        <v>69.593100000000007</v>
      </c>
      <c r="K3860">
        <v>38.5289</v>
      </c>
      <c r="L3860">
        <v>60.391500000000001</v>
      </c>
      <c r="M3860">
        <v>21.4496</v>
      </c>
      <c r="N3860">
        <v>3.9592999999999998</v>
      </c>
      <c r="O3860" t="s">
        <v>0</v>
      </c>
    </row>
    <row r="3861" spans="1:15" x14ac:dyDescent="0.2">
      <c r="A3861">
        <v>37108.000549999997</v>
      </c>
      <c r="B3861">
        <v>37108.000549999997</v>
      </c>
      <c r="C3861">
        <v>37108.000549999997</v>
      </c>
      <c r="D3861" s="1">
        <v>43864</v>
      </c>
      <c r="E3861" s="2">
        <f t="shared" si="61"/>
        <v>6.6627999999999998</v>
      </c>
      <c r="F3861">
        <v>6.6627999999999998</v>
      </c>
      <c r="G3861">
        <v>69.893100000000004</v>
      </c>
      <c r="H3861">
        <v>87.394499999999994</v>
      </c>
      <c r="I3861">
        <v>110.0883</v>
      </c>
      <c r="J3861">
        <v>71.587999999999994</v>
      </c>
      <c r="K3861">
        <v>38.500399999999999</v>
      </c>
      <c r="L3861">
        <v>60.622100000000003</v>
      </c>
      <c r="M3861">
        <v>20.626200000000001</v>
      </c>
      <c r="N3861">
        <v>4.2370999999999999</v>
      </c>
      <c r="O3861" t="s">
        <v>0</v>
      </c>
    </row>
    <row r="3862" spans="1:15" x14ac:dyDescent="0.2">
      <c r="A3862">
        <v>37108.860549999998</v>
      </c>
      <c r="B3862">
        <v>37108.860549999998</v>
      </c>
      <c r="C3862">
        <v>37108.860549999998</v>
      </c>
      <c r="D3862" s="1">
        <v>43864</v>
      </c>
      <c r="E3862" s="2">
        <f t="shared" si="61"/>
        <v>6.6627999999999998</v>
      </c>
      <c r="F3862">
        <v>6.6627999999999998</v>
      </c>
      <c r="G3862">
        <v>70.955500000000001</v>
      </c>
      <c r="H3862">
        <v>89.871099999999998</v>
      </c>
      <c r="I3862">
        <v>112.73860000000001</v>
      </c>
      <c r="J3862">
        <v>73.953299999999999</v>
      </c>
      <c r="K3862">
        <v>38.785400000000003</v>
      </c>
      <c r="L3862">
        <v>57.647500000000001</v>
      </c>
      <c r="M3862">
        <v>21.9712</v>
      </c>
      <c r="N3862">
        <v>4.0903999999999998</v>
      </c>
      <c r="O3862" t="s">
        <v>0</v>
      </c>
    </row>
    <row r="3863" spans="1:15" x14ac:dyDescent="0.2">
      <c r="A3863">
        <v>37109.695549999997</v>
      </c>
      <c r="B3863">
        <v>37109.695549999997</v>
      </c>
      <c r="C3863">
        <v>37109.695549999997</v>
      </c>
      <c r="D3863" s="1">
        <v>43864</v>
      </c>
      <c r="E3863" s="2">
        <f t="shared" si="61"/>
        <v>6.6627999999999998</v>
      </c>
      <c r="F3863">
        <v>6.6627999999999998</v>
      </c>
      <c r="G3863">
        <v>69.132800000000003</v>
      </c>
      <c r="H3863">
        <v>93.050600000000003</v>
      </c>
      <c r="I3863">
        <v>116.1584</v>
      </c>
      <c r="J3863">
        <v>77.002499999999998</v>
      </c>
      <c r="K3863">
        <v>39.155799999999999</v>
      </c>
      <c r="L3863">
        <v>58.712899999999998</v>
      </c>
      <c r="M3863">
        <v>22.924600000000002</v>
      </c>
      <c r="N3863">
        <v>4.0590000000000002</v>
      </c>
      <c r="O3863" t="s">
        <v>0</v>
      </c>
    </row>
    <row r="3864" spans="1:15" x14ac:dyDescent="0.2">
      <c r="A3864">
        <v>37110.557549999998</v>
      </c>
      <c r="B3864">
        <v>37110.557549999998</v>
      </c>
      <c r="C3864">
        <v>37110.557549999998</v>
      </c>
      <c r="D3864" s="1">
        <v>43864</v>
      </c>
      <c r="E3864" s="2">
        <f t="shared" si="61"/>
        <v>7.1387</v>
      </c>
      <c r="F3864">
        <v>7.1387</v>
      </c>
      <c r="G3864">
        <v>51.595100000000002</v>
      </c>
      <c r="H3864">
        <v>90.084100000000007</v>
      </c>
      <c r="I3864">
        <v>116.98480000000001</v>
      </c>
      <c r="J3864">
        <v>69.593100000000007</v>
      </c>
      <c r="K3864">
        <v>47.3917</v>
      </c>
      <c r="L3864">
        <v>69.485299999999995</v>
      </c>
      <c r="M3864">
        <v>25.127400000000002</v>
      </c>
      <c r="N3864">
        <v>3.5851000000000002</v>
      </c>
      <c r="O3864" t="s">
        <v>0</v>
      </c>
    </row>
    <row r="3865" spans="1:15" x14ac:dyDescent="0.2">
      <c r="A3865">
        <v>37111.724549999999</v>
      </c>
      <c r="B3865">
        <v>37111.724549999999</v>
      </c>
      <c r="C3865">
        <v>37111.724549999999</v>
      </c>
      <c r="D3865" s="1">
        <v>43864</v>
      </c>
      <c r="E3865" s="2">
        <f t="shared" si="61"/>
        <v>7.1387</v>
      </c>
      <c r="F3865">
        <v>7.1387</v>
      </c>
      <c r="G3865">
        <v>51.284799999999997</v>
      </c>
      <c r="H3865">
        <v>89.2316</v>
      </c>
      <c r="I3865">
        <v>115.4744</v>
      </c>
      <c r="J3865">
        <v>69.536100000000005</v>
      </c>
      <c r="K3865">
        <v>45.938299999999998</v>
      </c>
      <c r="L3865">
        <v>76.838899999999995</v>
      </c>
      <c r="M3865">
        <v>22.643799999999999</v>
      </c>
      <c r="N3865">
        <v>3.9407000000000001</v>
      </c>
      <c r="O3865" t="s">
        <v>0</v>
      </c>
    </row>
    <row r="3866" spans="1:15" x14ac:dyDescent="0.2">
      <c r="A3866">
        <v>37112.903550000003</v>
      </c>
      <c r="B3866">
        <v>37112.903550000003</v>
      </c>
      <c r="C3866">
        <v>37112.903550000003</v>
      </c>
      <c r="D3866" s="1">
        <v>43864</v>
      </c>
      <c r="E3866" s="2">
        <f t="shared" si="61"/>
        <v>7.1387</v>
      </c>
      <c r="F3866">
        <v>7.1387</v>
      </c>
      <c r="G3866">
        <v>50.859299999999998</v>
      </c>
      <c r="H3866">
        <v>89.881900000000002</v>
      </c>
      <c r="I3866">
        <v>116.98480000000001</v>
      </c>
      <c r="J3866">
        <v>70.875500000000002</v>
      </c>
      <c r="K3866">
        <v>46.109299999999998</v>
      </c>
      <c r="L3866">
        <v>79.603200000000001</v>
      </c>
      <c r="M3866">
        <v>22.200900000000001</v>
      </c>
      <c r="N3866">
        <v>4.0486000000000004</v>
      </c>
      <c r="O3866" t="s">
        <v>0</v>
      </c>
    </row>
    <row r="3867" spans="1:15" x14ac:dyDescent="0.2">
      <c r="A3867">
        <v>37114.076549999998</v>
      </c>
      <c r="B3867">
        <v>37114.076549999998</v>
      </c>
      <c r="C3867">
        <v>37114.076549999998</v>
      </c>
      <c r="D3867" s="1">
        <v>43864</v>
      </c>
      <c r="E3867" s="2">
        <f t="shared" si="61"/>
        <v>7.1387</v>
      </c>
      <c r="F3867">
        <v>7.1387</v>
      </c>
      <c r="G3867">
        <v>52.900500000000001</v>
      </c>
      <c r="H3867">
        <v>90.423100000000005</v>
      </c>
      <c r="I3867">
        <v>117.2128</v>
      </c>
      <c r="J3867">
        <v>71.388499999999993</v>
      </c>
      <c r="K3867">
        <v>45.824300000000001</v>
      </c>
      <c r="L3867">
        <v>79.485699999999994</v>
      </c>
      <c r="M3867">
        <v>21.5046</v>
      </c>
      <c r="N3867">
        <v>4.2047999999999996</v>
      </c>
      <c r="O3867" t="s">
        <v>0</v>
      </c>
    </row>
    <row r="3868" spans="1:15" x14ac:dyDescent="0.2">
      <c r="A3868">
        <v>37115.221550000002</v>
      </c>
      <c r="B3868">
        <v>37115.221550000002</v>
      </c>
      <c r="C3868">
        <v>37115.221550000002</v>
      </c>
      <c r="D3868" s="1">
        <v>43864</v>
      </c>
      <c r="E3868" s="2">
        <f t="shared" si="61"/>
        <v>7.1387</v>
      </c>
      <c r="F3868">
        <v>7.1387</v>
      </c>
      <c r="G3868">
        <v>61.691899999999997</v>
      </c>
      <c r="H3868">
        <v>90.564999999999998</v>
      </c>
      <c r="I3868">
        <v>114.363</v>
      </c>
      <c r="J3868">
        <v>74.181299999999993</v>
      </c>
      <c r="K3868">
        <v>40.181699999999999</v>
      </c>
      <c r="L3868">
        <v>68.519599999999997</v>
      </c>
      <c r="M3868">
        <v>21.424800000000001</v>
      </c>
      <c r="N3868">
        <v>4.2271000000000001</v>
      </c>
      <c r="O3868" t="s">
        <v>0</v>
      </c>
    </row>
    <row r="3869" spans="1:15" x14ac:dyDescent="0.2">
      <c r="A3869">
        <v>37116.203549999998</v>
      </c>
      <c r="B3869">
        <v>37116.203549999998</v>
      </c>
      <c r="C3869">
        <v>37116.203549999998</v>
      </c>
      <c r="D3869" s="1">
        <v>43864</v>
      </c>
      <c r="E3869" s="2">
        <f t="shared" si="61"/>
        <v>7.1387</v>
      </c>
      <c r="F3869">
        <v>7.1387</v>
      </c>
      <c r="G3869">
        <v>66.7226</v>
      </c>
      <c r="H3869">
        <v>90.942999999999998</v>
      </c>
      <c r="I3869">
        <v>115.44589999999999</v>
      </c>
      <c r="J3869">
        <v>74.494699999999995</v>
      </c>
      <c r="K3869">
        <v>40.9512</v>
      </c>
      <c r="L3869">
        <v>63.108899999999998</v>
      </c>
      <c r="M3869">
        <v>21.5976</v>
      </c>
      <c r="N3869">
        <v>4.2107999999999999</v>
      </c>
      <c r="O3869" t="s">
        <v>0</v>
      </c>
    </row>
    <row r="3870" spans="1:15" x14ac:dyDescent="0.2">
      <c r="A3870">
        <v>37117.098550000002</v>
      </c>
      <c r="B3870">
        <v>37117.098550000002</v>
      </c>
      <c r="C3870">
        <v>37117.098550000002</v>
      </c>
      <c r="D3870" s="1">
        <v>43864</v>
      </c>
      <c r="E3870" s="2">
        <f t="shared" si="61"/>
        <v>7.1387</v>
      </c>
      <c r="F3870">
        <v>7.1387</v>
      </c>
      <c r="G3870">
        <v>68.563400000000001</v>
      </c>
      <c r="H3870">
        <v>92.172399999999996</v>
      </c>
      <c r="I3870">
        <v>115.9019</v>
      </c>
      <c r="J3870">
        <v>75.691599999999994</v>
      </c>
      <c r="K3870">
        <v>40.2102</v>
      </c>
      <c r="L3870">
        <v>59.167400000000001</v>
      </c>
      <c r="M3870">
        <v>22.721</v>
      </c>
      <c r="N3870">
        <v>4.0567000000000002</v>
      </c>
      <c r="O3870" t="s">
        <v>0</v>
      </c>
    </row>
    <row r="3871" spans="1:15" x14ac:dyDescent="0.2">
      <c r="A3871">
        <v>37117.964549999997</v>
      </c>
      <c r="B3871">
        <v>37117.964549999997</v>
      </c>
      <c r="C3871">
        <v>37117.964549999997</v>
      </c>
      <c r="D3871" s="1">
        <v>43864</v>
      </c>
      <c r="E3871" s="2">
        <f t="shared" si="61"/>
        <v>7.1387</v>
      </c>
      <c r="F3871">
        <v>7.1387</v>
      </c>
      <c r="G3871">
        <v>68.267300000000006</v>
      </c>
      <c r="H3871">
        <v>93.690100000000001</v>
      </c>
      <c r="I3871">
        <v>117.12730000000001</v>
      </c>
      <c r="J3871">
        <v>77.002499999999998</v>
      </c>
      <c r="K3871">
        <v>40.1248</v>
      </c>
      <c r="L3871">
        <v>58.165999999999997</v>
      </c>
      <c r="M3871">
        <v>23.5946</v>
      </c>
      <c r="N3871">
        <v>3.9708000000000001</v>
      </c>
      <c r="O3871" t="s">
        <v>0</v>
      </c>
    </row>
    <row r="3872" spans="1:15" x14ac:dyDescent="0.2">
      <c r="A3872">
        <v>37118.83455</v>
      </c>
      <c r="B3872">
        <v>37118.83455</v>
      </c>
      <c r="C3872">
        <v>37118.83455</v>
      </c>
      <c r="D3872" s="1">
        <v>43864</v>
      </c>
      <c r="E3872" s="2">
        <f t="shared" si="61"/>
        <v>6.5763999999999996</v>
      </c>
      <c r="F3872">
        <v>6.5763999999999996</v>
      </c>
      <c r="G3872">
        <v>61.418500000000002</v>
      </c>
      <c r="H3872">
        <v>93.8142</v>
      </c>
      <c r="I3872">
        <v>117.8112</v>
      </c>
      <c r="J3872">
        <v>75.720100000000002</v>
      </c>
      <c r="K3872">
        <v>42.091099999999997</v>
      </c>
      <c r="L3872">
        <v>65.906199999999998</v>
      </c>
      <c r="M3872">
        <v>23.176200000000001</v>
      </c>
      <c r="N3872">
        <v>4.0479000000000003</v>
      </c>
      <c r="O3872" t="s">
        <v>0</v>
      </c>
    </row>
    <row r="3873" spans="1:15" x14ac:dyDescent="0.2">
      <c r="A3873">
        <v>37119.807549999998</v>
      </c>
      <c r="B3873">
        <v>37119.807549999998</v>
      </c>
      <c r="C3873">
        <v>37119.807549999998</v>
      </c>
      <c r="D3873" s="1">
        <v>43864</v>
      </c>
      <c r="E3873" s="2">
        <f t="shared" si="61"/>
        <v>6.5763999999999996</v>
      </c>
      <c r="F3873">
        <v>6.5763999999999996</v>
      </c>
      <c r="G3873">
        <v>55.241700000000002</v>
      </c>
      <c r="H3873">
        <v>92.837299999999999</v>
      </c>
      <c r="I3873">
        <v>118.2672</v>
      </c>
      <c r="J3873">
        <v>73.269300000000001</v>
      </c>
      <c r="K3873">
        <v>44.997900000000001</v>
      </c>
      <c r="L3873">
        <v>72.269300000000001</v>
      </c>
      <c r="M3873">
        <v>23.254200000000001</v>
      </c>
      <c r="N3873">
        <v>3.9923000000000002</v>
      </c>
      <c r="O3873" t="s">
        <v>0</v>
      </c>
    </row>
    <row r="3874" spans="1:15" x14ac:dyDescent="0.2">
      <c r="A3874">
        <v>37120.894549999997</v>
      </c>
      <c r="B3874">
        <v>37120.894549999997</v>
      </c>
      <c r="C3874">
        <v>37120.894549999997</v>
      </c>
      <c r="D3874" s="1">
        <v>43864</v>
      </c>
      <c r="E3874" s="2">
        <f t="shared" si="61"/>
        <v>6.5763999999999996</v>
      </c>
      <c r="F3874">
        <v>6.5763999999999996</v>
      </c>
      <c r="G3874">
        <v>52.431399999999996</v>
      </c>
      <c r="H3874">
        <v>92.707499999999996</v>
      </c>
      <c r="I3874">
        <v>118.4952</v>
      </c>
      <c r="J3874">
        <v>72.813400000000001</v>
      </c>
      <c r="K3874">
        <v>45.681800000000003</v>
      </c>
      <c r="L3874">
        <v>78.104399999999998</v>
      </c>
      <c r="M3874">
        <v>22.638500000000001</v>
      </c>
      <c r="N3874">
        <v>4.0951000000000004</v>
      </c>
      <c r="O3874" t="s">
        <v>0</v>
      </c>
    </row>
    <row r="3875" spans="1:15" x14ac:dyDescent="0.2">
      <c r="A3875">
        <v>37122.040549999998</v>
      </c>
      <c r="B3875">
        <v>37122.040549999998</v>
      </c>
      <c r="C3875">
        <v>37122.040549999998</v>
      </c>
      <c r="D3875" s="1">
        <v>43864</v>
      </c>
      <c r="E3875" s="2">
        <f t="shared" si="61"/>
        <v>6.5763999999999996</v>
      </c>
      <c r="F3875">
        <v>6.5763999999999996</v>
      </c>
      <c r="G3875">
        <v>52.545699999999997</v>
      </c>
      <c r="H3875">
        <v>93.216200000000001</v>
      </c>
      <c r="I3875">
        <v>119.5496</v>
      </c>
      <c r="J3875">
        <v>73.554299999999998</v>
      </c>
      <c r="K3875">
        <v>45.9953</v>
      </c>
      <c r="L3875">
        <v>80.177800000000005</v>
      </c>
      <c r="M3875">
        <v>22.125800000000002</v>
      </c>
      <c r="N3875">
        <v>4.2130000000000001</v>
      </c>
      <c r="O3875" t="s">
        <v>0</v>
      </c>
    </row>
    <row r="3876" spans="1:15" x14ac:dyDescent="0.2">
      <c r="A3876">
        <v>37123.185550000002</v>
      </c>
      <c r="B3876">
        <v>37123.185550000002</v>
      </c>
      <c r="C3876">
        <v>37123.185550000002</v>
      </c>
      <c r="D3876" s="1">
        <v>43864</v>
      </c>
      <c r="E3876" s="2">
        <f t="shared" si="61"/>
        <v>6.5763999999999996</v>
      </c>
      <c r="F3876">
        <v>6.5763999999999996</v>
      </c>
      <c r="G3876">
        <v>56.5807</v>
      </c>
      <c r="H3876">
        <v>94.518699999999995</v>
      </c>
      <c r="I3876">
        <v>119.8916</v>
      </c>
      <c r="J3876">
        <v>76.233099999999993</v>
      </c>
      <c r="K3876">
        <v>43.658499999999997</v>
      </c>
      <c r="L3876">
        <v>77.449200000000005</v>
      </c>
      <c r="M3876">
        <v>21.569099999999999</v>
      </c>
      <c r="N3876">
        <v>4.3821000000000003</v>
      </c>
      <c r="O3876" t="s">
        <v>0</v>
      </c>
    </row>
    <row r="3877" spans="1:15" x14ac:dyDescent="0.2">
      <c r="A3877">
        <v>37124.257550000002</v>
      </c>
      <c r="B3877">
        <v>37124.257550000002</v>
      </c>
      <c r="C3877">
        <v>37124.257550000002</v>
      </c>
      <c r="D3877" s="1">
        <v>43864</v>
      </c>
      <c r="E3877" s="2">
        <f t="shared" si="61"/>
        <v>6.5763999999999996</v>
      </c>
      <c r="F3877">
        <v>6.5763999999999996</v>
      </c>
      <c r="G3877">
        <v>64.601399999999998</v>
      </c>
      <c r="H3877">
        <v>94.423100000000005</v>
      </c>
      <c r="I3877">
        <v>119.83459999999999</v>
      </c>
      <c r="J3877">
        <v>77.686499999999995</v>
      </c>
      <c r="K3877">
        <v>42.148099999999999</v>
      </c>
      <c r="L3877">
        <v>66.200100000000006</v>
      </c>
      <c r="M3877">
        <v>22.078900000000001</v>
      </c>
      <c r="N3877">
        <v>4.2766000000000002</v>
      </c>
      <c r="O3877" t="s">
        <v>0</v>
      </c>
    </row>
    <row r="3878" spans="1:15" x14ac:dyDescent="0.2">
      <c r="A3878">
        <v>37125.191550000003</v>
      </c>
      <c r="B3878">
        <v>37125.191550000003</v>
      </c>
      <c r="C3878">
        <v>37125.191550000003</v>
      </c>
      <c r="D3878" s="1">
        <v>43864</v>
      </c>
      <c r="E3878" s="2">
        <f t="shared" si="61"/>
        <v>6.5763999999999996</v>
      </c>
      <c r="F3878">
        <v>6.5763999999999996</v>
      </c>
      <c r="G3878">
        <v>68.172600000000003</v>
      </c>
      <c r="H3878">
        <v>95.378500000000003</v>
      </c>
      <c r="I3878">
        <v>120.718</v>
      </c>
      <c r="J3878">
        <v>77.914500000000004</v>
      </c>
      <c r="K3878">
        <v>42.8035</v>
      </c>
      <c r="L3878">
        <v>64.3566</v>
      </c>
      <c r="M3878">
        <v>21.7394</v>
      </c>
      <c r="N3878">
        <v>4.3874000000000004</v>
      </c>
      <c r="O3878" t="s">
        <v>0</v>
      </c>
    </row>
    <row r="3879" spans="1:15" x14ac:dyDescent="0.2">
      <c r="A3879">
        <v>37126.071550000001</v>
      </c>
      <c r="B3879">
        <v>37126.071550000001</v>
      </c>
      <c r="C3879">
        <v>37126.071550000001</v>
      </c>
      <c r="D3879" s="1">
        <v>43864</v>
      </c>
      <c r="E3879" s="2">
        <f t="shared" si="61"/>
        <v>6.5763999999999996</v>
      </c>
      <c r="F3879">
        <v>6.5763999999999996</v>
      </c>
      <c r="G3879">
        <v>71.968999999999994</v>
      </c>
      <c r="H3879">
        <v>97.058899999999994</v>
      </c>
      <c r="I3879">
        <v>122.5133</v>
      </c>
      <c r="J3879">
        <v>79.994799999999998</v>
      </c>
      <c r="K3879">
        <v>42.518599999999999</v>
      </c>
      <c r="L3879">
        <v>60.808</v>
      </c>
      <c r="M3879">
        <v>22.1783</v>
      </c>
      <c r="N3879">
        <v>4.3762999999999996</v>
      </c>
      <c r="O3879" t="s">
        <v>0</v>
      </c>
    </row>
    <row r="3880" spans="1:15" x14ac:dyDescent="0.2">
      <c r="A3880">
        <v>37126.898549999998</v>
      </c>
      <c r="B3880">
        <v>37126.898549999998</v>
      </c>
      <c r="C3880">
        <v>37126.898549999998</v>
      </c>
      <c r="D3880" s="1">
        <v>43864</v>
      </c>
      <c r="E3880" s="2">
        <f t="shared" si="61"/>
        <v>6.5763999999999996</v>
      </c>
      <c r="F3880">
        <v>6.5763999999999996</v>
      </c>
      <c r="G3880">
        <v>72.443299999999994</v>
      </c>
      <c r="H3880">
        <v>99.677300000000002</v>
      </c>
      <c r="I3880">
        <v>125.9046</v>
      </c>
      <c r="J3880">
        <v>82.217600000000004</v>
      </c>
      <c r="K3880">
        <v>43.686999999999998</v>
      </c>
      <c r="L3880">
        <v>59.959899999999998</v>
      </c>
      <c r="M3880">
        <v>22.947600000000001</v>
      </c>
      <c r="N3880">
        <v>4.3437000000000001</v>
      </c>
      <c r="O3880" t="s">
        <v>0</v>
      </c>
    </row>
    <row r="3881" spans="1:15" x14ac:dyDescent="0.2">
      <c r="A3881">
        <v>37127.717550000001</v>
      </c>
      <c r="B3881">
        <v>37127.717550000001</v>
      </c>
      <c r="C3881">
        <v>37127.717550000001</v>
      </c>
      <c r="D3881" s="1">
        <v>43864</v>
      </c>
      <c r="E3881" s="2">
        <f t="shared" si="61"/>
        <v>6.7134999999999998</v>
      </c>
      <c r="F3881">
        <v>6.7134999999999998</v>
      </c>
      <c r="G3881">
        <v>63.908700000000003</v>
      </c>
      <c r="H3881">
        <v>100.14149999999999</v>
      </c>
      <c r="I3881">
        <v>126.7595</v>
      </c>
      <c r="J3881">
        <v>81.362700000000004</v>
      </c>
      <c r="K3881">
        <v>45.396799999999999</v>
      </c>
      <c r="L3881">
        <v>60.135599999999997</v>
      </c>
      <c r="M3881">
        <v>26.056899999999999</v>
      </c>
      <c r="N3881">
        <v>3.8431999999999999</v>
      </c>
      <c r="O3881" t="s">
        <v>0</v>
      </c>
    </row>
    <row r="3882" spans="1:15" x14ac:dyDescent="0.2">
      <c r="A3882">
        <v>37128.645550000001</v>
      </c>
      <c r="B3882">
        <v>37128.645550000001</v>
      </c>
      <c r="C3882">
        <v>37128.645550000001</v>
      </c>
      <c r="D3882" s="1">
        <v>43864</v>
      </c>
      <c r="E3882" s="2">
        <f t="shared" si="61"/>
        <v>6.7134999999999998</v>
      </c>
      <c r="F3882">
        <v>6.7134999999999998</v>
      </c>
      <c r="G3882">
        <v>52.658200000000001</v>
      </c>
      <c r="H3882">
        <v>98.310900000000004</v>
      </c>
      <c r="I3882">
        <v>127.21550000000001</v>
      </c>
      <c r="J3882">
        <v>76.917000000000002</v>
      </c>
      <c r="K3882">
        <v>50.298400000000001</v>
      </c>
      <c r="L3882">
        <v>72.839399999999998</v>
      </c>
      <c r="M3882">
        <v>25.6312</v>
      </c>
      <c r="N3882">
        <v>3.8355999999999999</v>
      </c>
      <c r="O3882" t="s">
        <v>0</v>
      </c>
    </row>
    <row r="3883" spans="1:15" x14ac:dyDescent="0.2">
      <c r="A3883">
        <v>37129.788549999997</v>
      </c>
      <c r="B3883">
        <v>37129.788549999997</v>
      </c>
      <c r="C3883">
        <v>37129.788549999997</v>
      </c>
      <c r="D3883" s="1">
        <v>43864</v>
      </c>
      <c r="E3883" s="2">
        <f t="shared" si="61"/>
        <v>6.7134999999999998</v>
      </c>
      <c r="F3883">
        <v>6.7134999999999998</v>
      </c>
      <c r="G3883">
        <v>49.732399999999998</v>
      </c>
      <c r="H3883">
        <v>96.375600000000006</v>
      </c>
      <c r="I3883">
        <v>126.503</v>
      </c>
      <c r="J3883">
        <v>75.349699999999999</v>
      </c>
      <c r="K3883">
        <v>51.153399999999998</v>
      </c>
      <c r="L3883">
        <v>78.339399999999998</v>
      </c>
      <c r="M3883">
        <v>24.736999999999998</v>
      </c>
      <c r="N3883">
        <v>3.8959999999999999</v>
      </c>
      <c r="O3883" t="s">
        <v>0</v>
      </c>
    </row>
    <row r="3884" spans="1:15" x14ac:dyDescent="0.2">
      <c r="A3884">
        <v>37130.991549999999</v>
      </c>
      <c r="B3884">
        <v>37130.991549999999</v>
      </c>
      <c r="C3884">
        <v>37130.991549999999</v>
      </c>
      <c r="D3884" s="1">
        <v>43864</v>
      </c>
      <c r="E3884" s="2">
        <f t="shared" si="61"/>
        <v>6.7134999999999998</v>
      </c>
      <c r="F3884">
        <v>6.7134999999999998</v>
      </c>
      <c r="G3884">
        <v>50.757599999999996</v>
      </c>
      <c r="H3884">
        <v>95.5822</v>
      </c>
      <c r="I3884">
        <v>124.62220000000001</v>
      </c>
      <c r="J3884">
        <v>74.2667</v>
      </c>
      <c r="K3884">
        <v>50.355400000000003</v>
      </c>
      <c r="L3884">
        <v>80.340599999999995</v>
      </c>
      <c r="M3884">
        <v>23.4391</v>
      </c>
      <c r="N3884">
        <v>4.0778999999999996</v>
      </c>
      <c r="O3884" t="s">
        <v>0</v>
      </c>
    </row>
    <row r="3885" spans="1:15" x14ac:dyDescent="0.2">
      <c r="A3885">
        <v>37132.179550000001</v>
      </c>
      <c r="B3885">
        <v>37132.179550000001</v>
      </c>
      <c r="C3885">
        <v>37132.179550000001</v>
      </c>
      <c r="D3885" s="1">
        <v>43864</v>
      </c>
      <c r="E3885" s="2">
        <f t="shared" si="61"/>
        <v>6.7134999999999998</v>
      </c>
      <c r="F3885">
        <v>6.7134999999999998</v>
      </c>
      <c r="G3885">
        <v>53.418500000000002</v>
      </c>
      <c r="H3885">
        <v>92.738900000000001</v>
      </c>
      <c r="I3885">
        <v>121.3164</v>
      </c>
      <c r="J3885">
        <v>73.098299999999995</v>
      </c>
      <c r="K3885">
        <v>48.2181</v>
      </c>
      <c r="L3885">
        <v>74.962000000000003</v>
      </c>
      <c r="M3885">
        <v>23.159500000000001</v>
      </c>
      <c r="N3885">
        <v>4.0044000000000004</v>
      </c>
      <c r="O3885" t="s">
        <v>0</v>
      </c>
    </row>
    <row r="3886" spans="1:15" x14ac:dyDescent="0.2">
      <c r="A3886">
        <v>37133.307549999998</v>
      </c>
      <c r="B3886">
        <v>37133.307549999998</v>
      </c>
      <c r="C3886">
        <v>37133.307549999998</v>
      </c>
      <c r="D3886" s="1">
        <v>43864</v>
      </c>
      <c r="E3886" s="2">
        <f t="shared" si="61"/>
        <v>6.7134999999999998</v>
      </c>
      <c r="F3886">
        <v>6.7134999999999998</v>
      </c>
      <c r="G3886">
        <v>62.151000000000003</v>
      </c>
      <c r="H3886">
        <v>91.136300000000006</v>
      </c>
      <c r="I3886">
        <v>115.9019</v>
      </c>
      <c r="J3886">
        <v>74.779700000000005</v>
      </c>
      <c r="K3886">
        <v>41.122199999999999</v>
      </c>
      <c r="L3886">
        <v>62.296100000000003</v>
      </c>
      <c r="M3886">
        <v>23.538699999999999</v>
      </c>
      <c r="N3886">
        <v>3.8717999999999999</v>
      </c>
      <c r="O3886" t="s">
        <v>0</v>
      </c>
    </row>
    <row r="3887" spans="1:15" x14ac:dyDescent="0.2">
      <c r="A3887">
        <v>37134.282550000004</v>
      </c>
      <c r="B3887">
        <v>37134.282550000004</v>
      </c>
      <c r="C3887">
        <v>37134.282550000004</v>
      </c>
      <c r="D3887" s="1">
        <v>43864</v>
      </c>
      <c r="E3887" s="2">
        <f t="shared" si="61"/>
        <v>6.7134999999999998</v>
      </c>
      <c r="F3887">
        <v>6.7134999999999998</v>
      </c>
      <c r="G3887">
        <v>67.303399999999996</v>
      </c>
      <c r="H3887">
        <v>92.408199999999994</v>
      </c>
      <c r="I3887">
        <v>119.2076</v>
      </c>
      <c r="J3887">
        <v>75.748599999999996</v>
      </c>
      <c r="K3887">
        <v>43.459000000000003</v>
      </c>
      <c r="L3887">
        <v>61.963999999999999</v>
      </c>
      <c r="M3887">
        <v>22.158200000000001</v>
      </c>
      <c r="N3887">
        <v>4.1703999999999999</v>
      </c>
      <c r="O3887" t="s">
        <v>0</v>
      </c>
    </row>
    <row r="3888" spans="1:15" x14ac:dyDescent="0.2">
      <c r="A3888">
        <v>37135.163549999997</v>
      </c>
      <c r="B3888">
        <v>37135.163549999997</v>
      </c>
      <c r="C3888">
        <v>37135.163549999997</v>
      </c>
      <c r="D3888" s="1">
        <v>43864</v>
      </c>
      <c r="E3888" s="2">
        <f t="shared" si="61"/>
        <v>6.7134999999999998</v>
      </c>
      <c r="F3888">
        <v>6.7134999999999998</v>
      </c>
      <c r="G3888">
        <v>69.686700000000002</v>
      </c>
      <c r="H3888">
        <v>95.599400000000003</v>
      </c>
      <c r="I3888">
        <v>122.02889999999999</v>
      </c>
      <c r="J3888">
        <v>77.828999999999994</v>
      </c>
      <c r="K3888">
        <v>44.1999</v>
      </c>
      <c r="L3888">
        <v>59.642299999999999</v>
      </c>
      <c r="M3888">
        <v>23.001200000000001</v>
      </c>
      <c r="N3888">
        <v>4.1562999999999999</v>
      </c>
      <c r="O3888" t="s">
        <v>0</v>
      </c>
    </row>
    <row r="3889" spans="1:15" x14ac:dyDescent="0.2">
      <c r="A3889">
        <v>37136.028550000003</v>
      </c>
      <c r="B3889">
        <v>37136.028550000003</v>
      </c>
      <c r="C3889">
        <v>37136.028550000003</v>
      </c>
      <c r="D3889" s="1">
        <v>43864</v>
      </c>
      <c r="E3889" s="2">
        <f t="shared" si="61"/>
        <v>6.7134999999999998</v>
      </c>
      <c r="F3889">
        <v>6.7134999999999998</v>
      </c>
      <c r="G3889">
        <v>69.923599999999993</v>
      </c>
      <c r="H3889">
        <v>98.391999999999996</v>
      </c>
      <c r="I3889">
        <v>125.1921</v>
      </c>
      <c r="J3889">
        <v>81.248699999999999</v>
      </c>
      <c r="K3889">
        <v>43.943399999999997</v>
      </c>
      <c r="L3889">
        <v>60.196100000000001</v>
      </c>
      <c r="M3889">
        <v>23.375900000000001</v>
      </c>
      <c r="N3889">
        <v>4.2091000000000003</v>
      </c>
      <c r="O3889" t="s">
        <v>0</v>
      </c>
    </row>
    <row r="3890" spans="1:15" x14ac:dyDescent="0.2">
      <c r="A3890">
        <v>37136.87255</v>
      </c>
      <c r="B3890">
        <v>37136.87255</v>
      </c>
      <c r="C3890">
        <v>37136.87255</v>
      </c>
      <c r="D3890" s="1">
        <v>43864</v>
      </c>
      <c r="E3890" s="2">
        <f t="shared" si="61"/>
        <v>6.7115999999999998</v>
      </c>
      <c r="F3890">
        <v>6.7115999999999998</v>
      </c>
      <c r="G3890">
        <v>57.936199999999999</v>
      </c>
      <c r="H3890">
        <v>97.846699999999998</v>
      </c>
      <c r="I3890">
        <v>125.42010000000001</v>
      </c>
      <c r="J3890">
        <v>77.401499999999999</v>
      </c>
      <c r="K3890">
        <v>48.018599999999999</v>
      </c>
      <c r="L3890">
        <v>70.284499999999994</v>
      </c>
      <c r="M3890">
        <v>24.029</v>
      </c>
      <c r="N3890">
        <v>4.0720000000000001</v>
      </c>
      <c r="O3890" t="s">
        <v>0</v>
      </c>
    </row>
    <row r="3891" spans="1:15" x14ac:dyDescent="0.2">
      <c r="A3891">
        <v>37137.90655</v>
      </c>
      <c r="B3891">
        <v>37137.90655</v>
      </c>
      <c r="C3891">
        <v>37137.90655</v>
      </c>
      <c r="D3891" s="1">
        <v>43864</v>
      </c>
      <c r="E3891" s="2">
        <f t="shared" si="61"/>
        <v>6.7115999999999998</v>
      </c>
      <c r="F3891">
        <v>6.7115999999999998</v>
      </c>
      <c r="G3891">
        <v>51.511600000000001</v>
      </c>
      <c r="H3891">
        <v>95.922799999999995</v>
      </c>
      <c r="I3891">
        <v>125.87609999999999</v>
      </c>
      <c r="J3891">
        <v>74.323700000000002</v>
      </c>
      <c r="K3891">
        <v>51.552300000000002</v>
      </c>
      <c r="L3891">
        <v>77.936300000000003</v>
      </c>
      <c r="M3891">
        <v>23.8933</v>
      </c>
      <c r="N3891">
        <v>4.0145999999999997</v>
      </c>
      <c r="O3891" t="s">
        <v>0</v>
      </c>
    </row>
    <row r="3892" spans="1:15" x14ac:dyDescent="0.2">
      <c r="A3892">
        <v>37139.068550000004</v>
      </c>
      <c r="B3892">
        <v>37139.068550000004</v>
      </c>
      <c r="C3892">
        <v>37139.068550000004</v>
      </c>
      <c r="D3892" s="1">
        <v>43864</v>
      </c>
      <c r="E3892" s="2">
        <f t="shared" si="61"/>
        <v>6.7115999999999998</v>
      </c>
      <c r="F3892">
        <v>6.7115999999999998</v>
      </c>
      <c r="G3892">
        <v>49.896999999999998</v>
      </c>
      <c r="H3892">
        <v>94.507000000000005</v>
      </c>
      <c r="I3892">
        <v>124.08069999999999</v>
      </c>
      <c r="J3892">
        <v>73.212299999999999</v>
      </c>
      <c r="K3892">
        <v>50.868400000000001</v>
      </c>
      <c r="L3892">
        <v>81.221400000000003</v>
      </c>
      <c r="M3892">
        <v>23.319500000000001</v>
      </c>
      <c r="N3892">
        <v>4.0526999999999997</v>
      </c>
      <c r="O3892" t="s">
        <v>0</v>
      </c>
    </row>
    <row r="3893" spans="1:15" x14ac:dyDescent="0.2">
      <c r="A3893">
        <v>37140.272550000002</v>
      </c>
      <c r="B3893">
        <v>37140.272550000002</v>
      </c>
      <c r="C3893">
        <v>37140.272550000002</v>
      </c>
      <c r="D3893" s="1">
        <v>43864</v>
      </c>
      <c r="E3893" s="2">
        <f t="shared" si="61"/>
        <v>6.7115999999999998</v>
      </c>
      <c r="F3893">
        <v>6.7115999999999998</v>
      </c>
      <c r="G3893">
        <v>52.181399999999996</v>
      </c>
      <c r="H3893">
        <v>93.669899999999998</v>
      </c>
      <c r="I3893">
        <v>121.7439</v>
      </c>
      <c r="J3893">
        <v>72.499899999999997</v>
      </c>
      <c r="K3893">
        <v>49.244</v>
      </c>
      <c r="L3893">
        <v>80.608400000000003</v>
      </c>
      <c r="M3893">
        <v>22.269100000000002</v>
      </c>
      <c r="N3893">
        <v>4.2062999999999997</v>
      </c>
      <c r="O3893" t="s">
        <v>0</v>
      </c>
    </row>
    <row r="3894" spans="1:15" x14ac:dyDescent="0.2">
      <c r="A3894">
        <v>37141.437550000002</v>
      </c>
      <c r="B3894">
        <v>37141.437550000002</v>
      </c>
      <c r="C3894">
        <v>37141.437550000002</v>
      </c>
      <c r="D3894" s="1">
        <v>43864</v>
      </c>
      <c r="E3894" s="2">
        <f t="shared" si="61"/>
        <v>6.7115999999999998</v>
      </c>
      <c r="F3894">
        <v>6.7115999999999998</v>
      </c>
      <c r="G3894">
        <v>54.622799999999998</v>
      </c>
      <c r="H3894">
        <v>91.112799999999993</v>
      </c>
      <c r="I3894">
        <v>118.4667</v>
      </c>
      <c r="J3894">
        <v>71.986900000000006</v>
      </c>
      <c r="K3894">
        <v>46.479700000000001</v>
      </c>
      <c r="L3894">
        <v>74.4649</v>
      </c>
      <c r="M3894">
        <v>22.400300000000001</v>
      </c>
      <c r="N3894">
        <v>4.0674999999999999</v>
      </c>
      <c r="O3894" t="s">
        <v>0</v>
      </c>
    </row>
    <row r="3895" spans="1:15" x14ac:dyDescent="0.2">
      <c r="A3895">
        <v>37142.542549999998</v>
      </c>
      <c r="B3895">
        <v>37142.542549999998</v>
      </c>
      <c r="C3895">
        <v>37142.542549999998</v>
      </c>
      <c r="D3895" s="1">
        <v>43864</v>
      </c>
      <c r="E3895" s="2">
        <f t="shared" si="61"/>
        <v>6.7115999999999998</v>
      </c>
      <c r="F3895">
        <v>6.7115999999999998</v>
      </c>
      <c r="G3895">
        <v>62.478200000000001</v>
      </c>
      <c r="H3895">
        <v>89.558000000000007</v>
      </c>
      <c r="I3895">
        <v>115.0184</v>
      </c>
      <c r="J3895">
        <v>73.354799999999997</v>
      </c>
      <c r="K3895">
        <v>41.663600000000002</v>
      </c>
      <c r="L3895">
        <v>61.791400000000003</v>
      </c>
      <c r="M3895">
        <v>23.197800000000001</v>
      </c>
      <c r="N3895">
        <v>3.8605999999999998</v>
      </c>
      <c r="O3895" t="s">
        <v>0</v>
      </c>
    </row>
    <row r="3896" spans="1:15" x14ac:dyDescent="0.2">
      <c r="A3896">
        <v>37143.507550000002</v>
      </c>
      <c r="B3896">
        <v>37143.507550000002</v>
      </c>
      <c r="C3896">
        <v>37143.507550000002</v>
      </c>
      <c r="D3896" s="1">
        <v>43864</v>
      </c>
      <c r="E3896" s="2">
        <f t="shared" si="61"/>
        <v>6.7115999999999998</v>
      </c>
      <c r="F3896">
        <v>6.7115999999999998</v>
      </c>
      <c r="G3896">
        <v>67.8874</v>
      </c>
      <c r="H3896">
        <v>91.290199999999999</v>
      </c>
      <c r="I3896">
        <v>115.8449</v>
      </c>
      <c r="J3896">
        <v>75.0077</v>
      </c>
      <c r="K3896">
        <v>40.837200000000003</v>
      </c>
      <c r="L3896">
        <v>62.698900000000002</v>
      </c>
      <c r="M3896">
        <v>21.447399999999998</v>
      </c>
      <c r="N3896">
        <v>4.2565</v>
      </c>
      <c r="O3896" t="s">
        <v>0</v>
      </c>
    </row>
    <row r="3897" spans="1:15" x14ac:dyDescent="0.2">
      <c r="A3897">
        <v>37144.380550000002</v>
      </c>
      <c r="B3897">
        <v>37144.380550000002</v>
      </c>
      <c r="C3897">
        <v>37144.380550000002</v>
      </c>
      <c r="D3897" s="1">
        <v>43864</v>
      </c>
      <c r="E3897" s="2">
        <f t="shared" si="61"/>
        <v>6.7115999999999998</v>
      </c>
      <c r="F3897">
        <v>6.7115999999999998</v>
      </c>
      <c r="G3897">
        <v>71.488600000000005</v>
      </c>
      <c r="H3897">
        <v>94.837000000000003</v>
      </c>
      <c r="I3897">
        <v>120.1195</v>
      </c>
      <c r="J3897">
        <v>78.427400000000006</v>
      </c>
      <c r="K3897">
        <v>41.692100000000003</v>
      </c>
      <c r="L3897">
        <v>59.1554</v>
      </c>
      <c r="M3897">
        <v>22.425699999999999</v>
      </c>
      <c r="N3897">
        <v>4.2289000000000003</v>
      </c>
      <c r="O3897" t="s">
        <v>0</v>
      </c>
    </row>
    <row r="3898" spans="1:15" x14ac:dyDescent="0.2">
      <c r="A3898">
        <v>37145.220549999998</v>
      </c>
      <c r="B3898">
        <v>37145.220549999998</v>
      </c>
      <c r="C3898">
        <v>37145.220549999998</v>
      </c>
      <c r="D3898" s="1">
        <v>43864</v>
      </c>
      <c r="E3898" s="2">
        <f t="shared" si="61"/>
        <v>6.7115999999999998</v>
      </c>
      <c r="F3898">
        <v>6.7115999999999998</v>
      </c>
      <c r="G3898">
        <v>70.678100000000001</v>
      </c>
      <c r="H3898">
        <v>99.304500000000004</v>
      </c>
      <c r="I3898">
        <v>126.01860000000001</v>
      </c>
      <c r="J3898">
        <v>82.360100000000003</v>
      </c>
      <c r="K3898">
        <v>43.658499999999997</v>
      </c>
      <c r="L3898">
        <v>60.966200000000001</v>
      </c>
      <c r="M3898">
        <v>23.045999999999999</v>
      </c>
      <c r="N3898">
        <v>4.3090000000000002</v>
      </c>
      <c r="O3898" t="s">
        <v>0</v>
      </c>
    </row>
    <row r="3899" spans="1:15" x14ac:dyDescent="0.2">
      <c r="A3899">
        <v>37146.060550000002</v>
      </c>
      <c r="B3899">
        <v>37146.060550000002</v>
      </c>
      <c r="C3899">
        <v>37146.060550000002</v>
      </c>
      <c r="D3899" s="1">
        <v>43864</v>
      </c>
      <c r="E3899" s="2">
        <f t="shared" si="61"/>
        <v>6.4946999999999999</v>
      </c>
      <c r="F3899">
        <v>6.4946999999999999</v>
      </c>
      <c r="G3899">
        <v>55.291400000000003</v>
      </c>
      <c r="H3899">
        <v>98.494299999999996</v>
      </c>
      <c r="I3899">
        <v>126.0471</v>
      </c>
      <c r="J3899">
        <v>77.686499999999995</v>
      </c>
      <c r="K3899">
        <v>48.360599999999998</v>
      </c>
      <c r="L3899">
        <v>72.959599999999995</v>
      </c>
      <c r="M3899">
        <v>24.415800000000001</v>
      </c>
      <c r="N3899">
        <v>4.0339999999999998</v>
      </c>
      <c r="O3899" t="s">
        <v>0</v>
      </c>
    </row>
    <row r="3900" spans="1:15" x14ac:dyDescent="0.2">
      <c r="A3900">
        <v>37147.142549999997</v>
      </c>
      <c r="B3900">
        <v>37147.142549999997</v>
      </c>
      <c r="C3900">
        <v>37147.142549999997</v>
      </c>
      <c r="D3900" s="1">
        <v>43864</v>
      </c>
      <c r="E3900" s="2">
        <f t="shared" si="61"/>
        <v>6.4946999999999999</v>
      </c>
      <c r="F3900">
        <v>6.4946999999999999</v>
      </c>
      <c r="G3900">
        <v>48.580100000000002</v>
      </c>
      <c r="H3900">
        <v>96.412800000000004</v>
      </c>
      <c r="I3900">
        <v>126.01860000000001</v>
      </c>
      <c r="J3900">
        <v>74.352199999999996</v>
      </c>
      <c r="K3900">
        <v>51.6663</v>
      </c>
      <c r="L3900">
        <v>80.188999999999993</v>
      </c>
      <c r="M3900">
        <v>24.749199999999998</v>
      </c>
      <c r="N3900">
        <v>3.8956</v>
      </c>
      <c r="O3900" t="s">
        <v>0</v>
      </c>
    </row>
    <row r="3901" spans="1:15" x14ac:dyDescent="0.2">
      <c r="A3901">
        <v>37148.373549999997</v>
      </c>
      <c r="B3901">
        <v>37148.373549999997</v>
      </c>
      <c r="C3901">
        <v>37148.373549999997</v>
      </c>
      <c r="D3901" s="1">
        <v>43864</v>
      </c>
      <c r="E3901" s="2">
        <f t="shared" si="61"/>
        <v>6.4946999999999999</v>
      </c>
      <c r="F3901">
        <v>6.4946999999999999</v>
      </c>
      <c r="G3901">
        <v>48.883400000000002</v>
      </c>
      <c r="H3901">
        <v>95.484899999999996</v>
      </c>
      <c r="I3901">
        <v>124.9641</v>
      </c>
      <c r="J3901">
        <v>73.896299999999997</v>
      </c>
      <c r="K3901">
        <v>51.067900000000002</v>
      </c>
      <c r="L3901">
        <v>82.764799999999994</v>
      </c>
      <c r="M3901">
        <v>23.6008</v>
      </c>
      <c r="N3901">
        <v>4.0457999999999998</v>
      </c>
      <c r="O3901" t="s">
        <v>48</v>
      </c>
    </row>
    <row r="3902" spans="1:15" x14ac:dyDescent="0.2">
      <c r="A3902">
        <v>37149.60555</v>
      </c>
      <c r="B3902">
        <v>37149.60555</v>
      </c>
      <c r="C3902">
        <v>37149.60555</v>
      </c>
      <c r="D3902" s="1">
        <v>43864</v>
      </c>
      <c r="E3902" s="2">
        <f t="shared" si="61"/>
        <v>6.4946999999999999</v>
      </c>
      <c r="F3902">
        <v>6.4946999999999999</v>
      </c>
      <c r="G3902">
        <v>51.753900000000002</v>
      </c>
      <c r="H3902">
        <v>93.6434</v>
      </c>
      <c r="I3902">
        <v>121.7154</v>
      </c>
      <c r="J3902">
        <v>72.442899999999995</v>
      </c>
      <c r="K3902">
        <v>49.272500000000001</v>
      </c>
      <c r="L3902">
        <v>79.2286</v>
      </c>
      <c r="M3902">
        <v>22.837700000000002</v>
      </c>
      <c r="N3902">
        <v>4.1003999999999996</v>
      </c>
      <c r="O3902" t="s">
        <v>48</v>
      </c>
    </row>
    <row r="3903" spans="1:15" x14ac:dyDescent="0.2">
      <c r="A3903">
        <v>37150.775549999998</v>
      </c>
      <c r="B3903">
        <v>37150.775549999998</v>
      </c>
      <c r="C3903">
        <v>37150.775549999998</v>
      </c>
      <c r="D3903" s="1">
        <v>43864</v>
      </c>
      <c r="E3903" s="2">
        <f t="shared" si="61"/>
        <v>6.4946999999999999</v>
      </c>
      <c r="F3903">
        <v>6.4946999999999999</v>
      </c>
      <c r="G3903">
        <v>57.967100000000002</v>
      </c>
      <c r="H3903">
        <v>92.186499999999995</v>
      </c>
      <c r="I3903">
        <v>116.84229999999999</v>
      </c>
      <c r="J3903">
        <v>73.924800000000005</v>
      </c>
      <c r="K3903">
        <v>42.917499999999997</v>
      </c>
      <c r="L3903">
        <v>70.752600000000001</v>
      </c>
      <c r="M3903">
        <v>22.4772</v>
      </c>
      <c r="N3903">
        <v>4.1013000000000002</v>
      </c>
      <c r="O3903" t="s">
        <v>48</v>
      </c>
    </row>
    <row r="3904" spans="1:15" x14ac:dyDescent="0.2">
      <c r="A3904">
        <v>37151.829550000002</v>
      </c>
      <c r="B3904">
        <v>37151.829550000002</v>
      </c>
      <c r="C3904">
        <v>37151.829550000002</v>
      </c>
      <c r="D3904" s="1">
        <v>43864</v>
      </c>
      <c r="E3904" s="2">
        <f t="shared" si="61"/>
        <v>6.4946999999999999</v>
      </c>
      <c r="F3904">
        <v>6.4946999999999999</v>
      </c>
      <c r="G3904">
        <v>64.638900000000007</v>
      </c>
      <c r="H3904">
        <v>90.758499999999998</v>
      </c>
      <c r="I3904">
        <v>115.0184</v>
      </c>
      <c r="J3904">
        <v>74.865200000000002</v>
      </c>
      <c r="K3904">
        <v>40.153300000000002</v>
      </c>
      <c r="L3904">
        <v>60.575600000000001</v>
      </c>
      <c r="M3904">
        <v>23.178999999999998</v>
      </c>
      <c r="N3904">
        <v>3.9155000000000002</v>
      </c>
      <c r="O3904" t="s">
        <v>48</v>
      </c>
    </row>
    <row r="3905" spans="1:15" x14ac:dyDescent="0.2">
      <c r="A3905">
        <v>37152.757550000002</v>
      </c>
      <c r="B3905">
        <v>37152.757550000002</v>
      </c>
      <c r="C3905">
        <v>37152.757550000002</v>
      </c>
      <c r="D3905" s="1">
        <v>43864</v>
      </c>
      <c r="E3905" s="2">
        <f t="shared" si="61"/>
        <v>6.4946999999999999</v>
      </c>
      <c r="F3905">
        <v>6.4946999999999999</v>
      </c>
      <c r="G3905">
        <v>68.483500000000006</v>
      </c>
      <c r="H3905">
        <v>92.117500000000007</v>
      </c>
      <c r="I3905">
        <v>116.98480000000001</v>
      </c>
      <c r="J3905">
        <v>75.976600000000005</v>
      </c>
      <c r="K3905">
        <v>41.008200000000002</v>
      </c>
      <c r="L3905">
        <v>61.721600000000002</v>
      </c>
      <c r="M3905">
        <v>21.793099999999999</v>
      </c>
      <c r="N3905">
        <v>4.2268999999999997</v>
      </c>
      <c r="O3905" t="s">
        <v>48</v>
      </c>
    </row>
    <row r="3906" spans="1:15" x14ac:dyDescent="0.2">
      <c r="A3906">
        <v>37153.62255</v>
      </c>
      <c r="B3906">
        <v>37153.62255</v>
      </c>
      <c r="C3906">
        <v>37153.62255</v>
      </c>
      <c r="D3906" s="1">
        <v>43864</v>
      </c>
      <c r="E3906" s="2">
        <f t="shared" si="61"/>
        <v>6.4946999999999999</v>
      </c>
      <c r="F3906">
        <v>6.4946999999999999</v>
      </c>
      <c r="G3906">
        <v>71.738500000000002</v>
      </c>
      <c r="H3906">
        <v>95.592799999999997</v>
      </c>
      <c r="I3906">
        <v>120.29049999999999</v>
      </c>
      <c r="J3906">
        <v>78.883399999999995</v>
      </c>
      <c r="K3906">
        <v>41.4071</v>
      </c>
      <c r="L3906">
        <v>57.905000000000001</v>
      </c>
      <c r="M3906">
        <v>23.0122</v>
      </c>
      <c r="N3906">
        <v>4.1539999999999999</v>
      </c>
      <c r="O3906" t="s">
        <v>48</v>
      </c>
    </row>
    <row r="3907" spans="1:15" x14ac:dyDescent="0.2">
      <c r="A3907">
        <v>37154.455549999999</v>
      </c>
      <c r="B3907">
        <v>37154.455549999999</v>
      </c>
      <c r="C3907">
        <v>37154.455549999999</v>
      </c>
      <c r="D3907" s="1">
        <v>43864</v>
      </c>
      <c r="E3907" s="2">
        <f t="shared" si="61"/>
        <v>6.4946999999999999</v>
      </c>
      <c r="F3907">
        <v>6.4946999999999999</v>
      </c>
      <c r="G3907">
        <v>70.565600000000003</v>
      </c>
      <c r="H3907">
        <v>98.906199999999998</v>
      </c>
      <c r="I3907">
        <v>123.8527</v>
      </c>
      <c r="J3907">
        <v>81.6477</v>
      </c>
      <c r="K3907">
        <v>42.205100000000002</v>
      </c>
      <c r="L3907">
        <v>59.255299999999998</v>
      </c>
      <c r="M3907">
        <v>23.6539</v>
      </c>
      <c r="N3907">
        <v>4.1814</v>
      </c>
      <c r="O3907" t="s">
        <v>48</v>
      </c>
    </row>
    <row r="3908" spans="1:15" x14ac:dyDescent="0.2">
      <c r="A3908">
        <v>37155.284549999997</v>
      </c>
      <c r="B3908">
        <v>37155.284549999997</v>
      </c>
      <c r="C3908">
        <v>37155.284549999997</v>
      </c>
      <c r="D3908" s="1">
        <v>43864</v>
      </c>
      <c r="E3908" s="2">
        <f t="shared" ref="E3908:E3971" si="62">IF(AND(3 &lt; F3908, F3908 &lt; 16), F3908, 0)</f>
        <v>6.5084</v>
      </c>
      <c r="F3908">
        <v>6.5084</v>
      </c>
      <c r="G3908">
        <v>55.134900000000002</v>
      </c>
      <c r="H3908">
        <v>98.157200000000003</v>
      </c>
      <c r="I3908">
        <v>124.82170000000001</v>
      </c>
      <c r="J3908">
        <v>77.344499999999996</v>
      </c>
      <c r="K3908">
        <v>47.477200000000003</v>
      </c>
      <c r="L3908">
        <v>70.986199999999997</v>
      </c>
      <c r="M3908">
        <v>25.079599999999999</v>
      </c>
      <c r="N3908">
        <v>3.9138000000000002</v>
      </c>
      <c r="O3908" t="s">
        <v>48</v>
      </c>
    </row>
    <row r="3909" spans="1:15" x14ac:dyDescent="0.2">
      <c r="A3909">
        <v>37156.378550000001</v>
      </c>
      <c r="B3909">
        <v>37156.378550000001</v>
      </c>
      <c r="C3909">
        <v>37156.378550000001</v>
      </c>
      <c r="D3909" s="1">
        <v>43864</v>
      </c>
      <c r="E3909" s="2">
        <f t="shared" si="62"/>
        <v>6.5084</v>
      </c>
      <c r="F3909">
        <v>6.5084</v>
      </c>
      <c r="G3909">
        <v>52.687199999999997</v>
      </c>
      <c r="H3909">
        <v>97.851799999999997</v>
      </c>
      <c r="I3909">
        <v>125.1066</v>
      </c>
      <c r="J3909">
        <v>76.974000000000004</v>
      </c>
      <c r="K3909">
        <v>48.132599999999996</v>
      </c>
      <c r="L3909">
        <v>78.350700000000003</v>
      </c>
      <c r="M3909">
        <v>23.704000000000001</v>
      </c>
      <c r="N3909">
        <v>4.1280999999999999</v>
      </c>
      <c r="O3909" t="s">
        <v>48</v>
      </c>
    </row>
    <row r="3910" spans="1:15" x14ac:dyDescent="0.2">
      <c r="A3910">
        <v>37157.518550000001</v>
      </c>
      <c r="B3910">
        <v>37157.518550000001</v>
      </c>
      <c r="C3910">
        <v>37157.518550000001</v>
      </c>
      <c r="D3910" s="1">
        <v>43864</v>
      </c>
      <c r="E3910" s="2">
        <f t="shared" si="62"/>
        <v>6.5084</v>
      </c>
      <c r="F3910">
        <v>6.5084</v>
      </c>
      <c r="G3910">
        <v>49.906199999999998</v>
      </c>
      <c r="H3910">
        <v>96.960700000000003</v>
      </c>
      <c r="I3910">
        <v>125.2491</v>
      </c>
      <c r="J3910">
        <v>75.6631</v>
      </c>
      <c r="K3910">
        <v>49.585999999999999</v>
      </c>
      <c r="L3910">
        <v>80.658100000000005</v>
      </c>
      <c r="M3910">
        <v>24.087599999999998</v>
      </c>
      <c r="N3910">
        <v>4.0252999999999997</v>
      </c>
      <c r="O3910" t="s">
        <v>48</v>
      </c>
    </row>
    <row r="3911" spans="1:15" x14ac:dyDescent="0.2">
      <c r="A3911">
        <v>37158.721550000002</v>
      </c>
      <c r="B3911">
        <v>37158.721550000002</v>
      </c>
      <c r="C3911">
        <v>37158.721550000002</v>
      </c>
      <c r="D3911" s="1">
        <v>43864</v>
      </c>
      <c r="E3911" s="2">
        <f t="shared" si="62"/>
        <v>6.5084</v>
      </c>
      <c r="F3911">
        <v>6.5084</v>
      </c>
      <c r="G3911">
        <v>51.390300000000003</v>
      </c>
      <c r="H3911">
        <v>95.919799999999995</v>
      </c>
      <c r="I3911">
        <v>124.22320000000001</v>
      </c>
      <c r="J3911">
        <v>74.323700000000002</v>
      </c>
      <c r="K3911">
        <v>49.899500000000003</v>
      </c>
      <c r="L3911">
        <v>81.002399999999994</v>
      </c>
      <c r="M3911">
        <v>23.0425</v>
      </c>
      <c r="N3911">
        <v>4.1627000000000001</v>
      </c>
      <c r="O3911" t="s">
        <v>48</v>
      </c>
    </row>
    <row r="3912" spans="1:15" x14ac:dyDescent="0.2">
      <c r="A3912">
        <v>37159.902549999999</v>
      </c>
      <c r="B3912">
        <v>37159.902549999999</v>
      </c>
      <c r="C3912">
        <v>37159.902549999999</v>
      </c>
      <c r="D3912" s="1">
        <v>43864</v>
      </c>
      <c r="E3912" s="2">
        <f t="shared" si="62"/>
        <v>6.5084</v>
      </c>
      <c r="F3912">
        <v>6.5084</v>
      </c>
      <c r="G3912">
        <v>60.549100000000003</v>
      </c>
      <c r="H3912">
        <v>95.411500000000004</v>
      </c>
      <c r="I3912">
        <v>120.6895</v>
      </c>
      <c r="J3912">
        <v>77.201999999999998</v>
      </c>
      <c r="K3912">
        <v>43.487499999999997</v>
      </c>
      <c r="L3912">
        <v>62.358899999999998</v>
      </c>
      <c r="M3912">
        <v>25.269400000000001</v>
      </c>
      <c r="N3912">
        <v>3.7757999999999998</v>
      </c>
      <c r="O3912" t="s">
        <v>48</v>
      </c>
    </row>
    <row r="3913" spans="1:15" x14ac:dyDescent="0.2">
      <c r="A3913">
        <v>37160.90855</v>
      </c>
      <c r="B3913">
        <v>37160.90855</v>
      </c>
      <c r="C3913">
        <v>37160.90855</v>
      </c>
      <c r="D3913" s="1">
        <v>43864</v>
      </c>
      <c r="E3913" s="2">
        <f t="shared" si="62"/>
        <v>6.5084</v>
      </c>
      <c r="F3913">
        <v>6.5084</v>
      </c>
      <c r="G3913">
        <v>69.018799999999999</v>
      </c>
      <c r="H3913">
        <v>93.764200000000002</v>
      </c>
      <c r="I3913">
        <v>118.3527</v>
      </c>
      <c r="J3913">
        <v>77.259</v>
      </c>
      <c r="K3913">
        <v>41.093699999999998</v>
      </c>
      <c r="L3913">
        <v>56.950200000000002</v>
      </c>
      <c r="M3913">
        <v>23.854700000000001</v>
      </c>
      <c r="N3913">
        <v>3.9306000000000001</v>
      </c>
      <c r="O3913" t="s">
        <v>48</v>
      </c>
    </row>
    <row r="3914" spans="1:15" x14ac:dyDescent="0.2">
      <c r="A3914">
        <v>37161.773549999998</v>
      </c>
      <c r="B3914">
        <v>37161.773549999998</v>
      </c>
      <c r="C3914">
        <v>37161.773549999998</v>
      </c>
      <c r="D3914" s="1">
        <v>43864</v>
      </c>
      <c r="E3914" s="2">
        <f t="shared" si="62"/>
        <v>6.5084</v>
      </c>
      <c r="F3914">
        <v>6.5084</v>
      </c>
      <c r="G3914">
        <v>75.179299999999998</v>
      </c>
      <c r="H3914">
        <v>96.008799999999994</v>
      </c>
      <c r="I3914">
        <v>120.7465</v>
      </c>
      <c r="J3914">
        <v>79.510300000000001</v>
      </c>
      <c r="K3914">
        <v>41.236199999999997</v>
      </c>
      <c r="L3914">
        <v>57.735599999999998</v>
      </c>
      <c r="M3914">
        <v>22.119199999999999</v>
      </c>
      <c r="N3914">
        <v>4.3404999999999996</v>
      </c>
      <c r="O3914" t="s">
        <v>48</v>
      </c>
    </row>
    <row r="3915" spans="1:15" x14ac:dyDescent="0.2">
      <c r="A3915">
        <v>37162.559549999998</v>
      </c>
      <c r="B3915">
        <v>37162.559549999998</v>
      </c>
      <c r="C3915">
        <v>37162.559549999998</v>
      </c>
      <c r="D3915" s="1">
        <v>43864</v>
      </c>
      <c r="E3915" s="2">
        <f t="shared" si="62"/>
        <v>6.5084</v>
      </c>
      <c r="F3915">
        <v>6.5084</v>
      </c>
      <c r="G3915">
        <v>77.073800000000006</v>
      </c>
      <c r="H3915">
        <v>99.720500000000001</v>
      </c>
      <c r="I3915">
        <v>126.33199999999999</v>
      </c>
      <c r="J3915">
        <v>82.160600000000002</v>
      </c>
      <c r="K3915">
        <v>44.171399999999998</v>
      </c>
      <c r="L3915">
        <v>56.080100000000002</v>
      </c>
      <c r="M3915">
        <v>23.071100000000001</v>
      </c>
      <c r="N3915">
        <v>4.3223000000000003</v>
      </c>
      <c r="O3915" t="s">
        <v>48</v>
      </c>
    </row>
    <row r="3916" spans="1:15" x14ac:dyDescent="0.2">
      <c r="A3916">
        <v>37163.342550000001</v>
      </c>
      <c r="B3916">
        <v>37163.342550000001</v>
      </c>
      <c r="C3916">
        <v>37163.342550000001</v>
      </c>
      <c r="D3916" s="1">
        <v>43864</v>
      </c>
      <c r="E3916" s="2">
        <f t="shared" si="62"/>
        <v>6.5084</v>
      </c>
      <c r="F3916">
        <v>6.5084</v>
      </c>
      <c r="G3916">
        <v>75.288799999999995</v>
      </c>
      <c r="H3916">
        <v>104.79430000000001</v>
      </c>
      <c r="I3916">
        <v>130.57820000000001</v>
      </c>
      <c r="J3916">
        <v>85.238399999999999</v>
      </c>
      <c r="K3916">
        <v>45.339799999999997</v>
      </c>
      <c r="L3916">
        <v>62.91</v>
      </c>
      <c r="M3916">
        <v>22.1252</v>
      </c>
      <c r="N3916">
        <v>4.7363999999999997</v>
      </c>
      <c r="O3916" t="s">
        <v>48</v>
      </c>
    </row>
    <row r="3917" spans="1:15" x14ac:dyDescent="0.2">
      <c r="A3917">
        <v>37164.119550000003</v>
      </c>
      <c r="B3917">
        <v>37164.119550000003</v>
      </c>
      <c r="C3917">
        <v>37164.119550000003</v>
      </c>
      <c r="D3917" s="1">
        <v>43864</v>
      </c>
      <c r="E3917" s="2">
        <f t="shared" si="62"/>
        <v>6.9084000000000003</v>
      </c>
      <c r="F3917">
        <v>6.9084000000000003</v>
      </c>
      <c r="G3917">
        <v>75.8703</v>
      </c>
      <c r="H3917">
        <v>107.88509999999999</v>
      </c>
      <c r="I3917">
        <v>131.2336</v>
      </c>
      <c r="J3917">
        <v>88.230599999999995</v>
      </c>
      <c r="K3917">
        <v>43.003</v>
      </c>
      <c r="L3917">
        <v>59.359299999999998</v>
      </c>
      <c r="M3917">
        <v>23.955300000000001</v>
      </c>
      <c r="N3917">
        <v>4.5035999999999996</v>
      </c>
      <c r="O3917" t="s">
        <v>48</v>
      </c>
    </row>
    <row r="3918" spans="1:15" x14ac:dyDescent="0.2">
      <c r="A3918">
        <v>37164.904549999999</v>
      </c>
      <c r="B3918">
        <v>37164.904549999999</v>
      </c>
      <c r="C3918">
        <v>37164.904549999999</v>
      </c>
      <c r="D3918" s="1">
        <v>43864</v>
      </c>
      <c r="E3918" s="2">
        <f t="shared" si="62"/>
        <v>6.9084000000000003</v>
      </c>
      <c r="F3918">
        <v>6.9084000000000003</v>
      </c>
      <c r="G3918">
        <v>50.597000000000001</v>
      </c>
      <c r="H3918">
        <v>99.663399999999996</v>
      </c>
      <c r="I3918">
        <v>131.60409999999999</v>
      </c>
      <c r="J3918">
        <v>76.575100000000006</v>
      </c>
      <c r="K3918">
        <v>55.0291</v>
      </c>
      <c r="L3918">
        <v>67.450800000000001</v>
      </c>
      <c r="M3918">
        <v>29.2027</v>
      </c>
      <c r="N3918">
        <v>3.4127999999999998</v>
      </c>
      <c r="O3918" t="s">
        <v>48</v>
      </c>
    </row>
    <row r="3919" spans="1:15" x14ac:dyDescent="0.2">
      <c r="B3919">
        <v>37166.090550000001</v>
      </c>
      <c r="C3919">
        <v>37166.090550000001</v>
      </c>
      <c r="D3919" s="1">
        <v>43864</v>
      </c>
      <c r="E3919" s="2">
        <f t="shared" si="62"/>
        <v>6.9084000000000003</v>
      </c>
      <c r="F3919">
        <v>6.9084000000000003</v>
      </c>
      <c r="G3919">
        <v>51.3245</v>
      </c>
      <c r="H3919">
        <v>96.721199999999996</v>
      </c>
      <c r="I3919">
        <v>127.3295</v>
      </c>
      <c r="J3919">
        <v>74.979200000000006</v>
      </c>
      <c r="K3919">
        <v>52.350299999999997</v>
      </c>
      <c r="L3919">
        <v>76.032899999999998</v>
      </c>
      <c r="M3919">
        <v>24.785299999999999</v>
      </c>
      <c r="N3919">
        <v>3.9024000000000001</v>
      </c>
      <c r="O3919" t="s">
        <v>48</v>
      </c>
    </row>
    <row r="3920" spans="1:15" x14ac:dyDescent="0.2">
      <c r="D3920" s="1">
        <v>43864</v>
      </c>
      <c r="E3920" s="2">
        <f t="shared" si="62"/>
        <v>6.9084000000000003</v>
      </c>
      <c r="F3920">
        <v>6.9084000000000003</v>
      </c>
      <c r="G3920">
        <v>51.737200000000001</v>
      </c>
      <c r="H3920">
        <v>94.278899999999993</v>
      </c>
      <c r="I3920">
        <v>123.93819999999999</v>
      </c>
      <c r="J3920">
        <v>72.870400000000004</v>
      </c>
      <c r="K3920">
        <v>51.067900000000002</v>
      </c>
      <c r="L3920">
        <v>75.295299999999997</v>
      </c>
      <c r="M3920">
        <v>24.201599999999999</v>
      </c>
      <c r="N3920">
        <v>3.8956</v>
      </c>
      <c r="O3920" t="s">
        <v>48</v>
      </c>
    </row>
    <row r="3921" spans="1:15" x14ac:dyDescent="0.2">
      <c r="A3921">
        <v>37168.42755</v>
      </c>
      <c r="B3921">
        <v>37168.42755</v>
      </c>
      <c r="C3921">
        <v>37168.42755</v>
      </c>
      <c r="D3921" s="1">
        <v>43864</v>
      </c>
      <c r="E3921" s="2">
        <f t="shared" si="62"/>
        <v>6.9084000000000003</v>
      </c>
      <c r="F3921">
        <v>6.9084000000000003</v>
      </c>
      <c r="G3921">
        <v>55.031399999999998</v>
      </c>
      <c r="H3921">
        <v>91.713800000000006</v>
      </c>
      <c r="I3921">
        <v>119.9485</v>
      </c>
      <c r="J3921">
        <v>72.072400000000002</v>
      </c>
      <c r="K3921">
        <v>47.876100000000001</v>
      </c>
      <c r="L3921">
        <v>61.287199999999999</v>
      </c>
      <c r="M3921">
        <v>27.192799999999998</v>
      </c>
      <c r="N3921">
        <v>3.3727</v>
      </c>
      <c r="O3921" t="s">
        <v>48</v>
      </c>
    </row>
    <row r="3922" spans="1:15" x14ac:dyDescent="0.2">
      <c r="A3922">
        <v>37169.525549999998</v>
      </c>
      <c r="B3922">
        <v>37168.42755</v>
      </c>
      <c r="C3922">
        <v>37169.525549999998</v>
      </c>
      <c r="D3922" s="1">
        <v>43864</v>
      </c>
      <c r="E3922" s="2">
        <f t="shared" si="62"/>
        <v>6.9084000000000003</v>
      </c>
      <c r="F3922">
        <v>6.9084000000000003</v>
      </c>
      <c r="G3922">
        <v>62.3065</v>
      </c>
      <c r="H3922">
        <v>89.5976</v>
      </c>
      <c r="I3922">
        <v>114.39149999999999</v>
      </c>
      <c r="J3922">
        <v>73.269300000000001</v>
      </c>
      <c r="K3922">
        <v>41.122199999999999</v>
      </c>
      <c r="L3922">
        <v>59.262900000000002</v>
      </c>
      <c r="M3922">
        <v>24.265000000000001</v>
      </c>
      <c r="N3922">
        <v>3.6924999999999999</v>
      </c>
      <c r="O3922" t="s">
        <v>48</v>
      </c>
    </row>
    <row r="3923" spans="1:15" x14ac:dyDescent="0.2">
      <c r="A3923">
        <v>37170.49955</v>
      </c>
      <c r="B3923">
        <v>37170.49955</v>
      </c>
      <c r="C3923">
        <v>37170.49955</v>
      </c>
      <c r="D3923" s="1">
        <v>43864</v>
      </c>
      <c r="E3923" s="2">
        <f t="shared" si="62"/>
        <v>6.9084000000000003</v>
      </c>
      <c r="F3923">
        <v>6.9084000000000003</v>
      </c>
      <c r="G3923">
        <v>65.744299999999996</v>
      </c>
      <c r="K3923">
        <v>18.152999999999999</v>
      </c>
      <c r="L3923">
        <v>14.532500000000001</v>
      </c>
      <c r="M3923">
        <v>104.8126</v>
      </c>
      <c r="N3923">
        <v>0.95540000000000003</v>
      </c>
      <c r="O3923" t="s">
        <v>27</v>
      </c>
    </row>
    <row r="3924" spans="1:15" x14ac:dyDescent="0.2">
      <c r="A3924">
        <v>37171.631549999998</v>
      </c>
      <c r="B3924">
        <v>37171.631549999998</v>
      </c>
      <c r="C3924">
        <v>37171.631549999998</v>
      </c>
      <c r="D3924" s="1">
        <v>43864</v>
      </c>
      <c r="E3924" s="2">
        <f t="shared" si="62"/>
        <v>6.9084000000000003</v>
      </c>
      <c r="F3924">
        <v>6.9084000000000003</v>
      </c>
      <c r="G3924">
        <v>67.0732</v>
      </c>
      <c r="K3924">
        <v>45.339799999999997</v>
      </c>
      <c r="L3924">
        <v>14.2445</v>
      </c>
      <c r="M3924">
        <v>99.870800000000003</v>
      </c>
      <c r="N3924">
        <v>0.95540000000000003</v>
      </c>
      <c r="O3924" t="s">
        <v>27</v>
      </c>
    </row>
    <row r="3925" spans="1:15" x14ac:dyDescent="0.2">
      <c r="A3925">
        <v>37174.184549999998</v>
      </c>
      <c r="B3925">
        <v>37174.184549999998</v>
      </c>
      <c r="C3925">
        <v>37174.184549999998</v>
      </c>
      <c r="D3925" s="1">
        <v>43864</v>
      </c>
      <c r="E3925" s="2">
        <f t="shared" si="62"/>
        <v>6.7336</v>
      </c>
      <c r="F3925">
        <v>6.7336</v>
      </c>
      <c r="G3925">
        <v>52.588099999999997</v>
      </c>
      <c r="K3925">
        <v>48.303600000000003</v>
      </c>
      <c r="L3925">
        <v>59.1128</v>
      </c>
      <c r="M3925">
        <v>29.0365</v>
      </c>
      <c r="N3925">
        <v>3.1086</v>
      </c>
      <c r="O3925" t="s">
        <v>27</v>
      </c>
    </row>
    <row r="3926" spans="1:15" x14ac:dyDescent="0.2">
      <c r="A3926">
        <v>37175.31955</v>
      </c>
      <c r="B3926">
        <v>37175.31955</v>
      </c>
      <c r="C3926">
        <v>37175.31955</v>
      </c>
      <c r="D3926" s="1">
        <v>43864</v>
      </c>
      <c r="E3926" s="2">
        <f t="shared" si="62"/>
        <v>6.7336</v>
      </c>
      <c r="F3926">
        <v>6.7336</v>
      </c>
      <c r="G3926">
        <v>50.040199999999999</v>
      </c>
      <c r="H3926">
        <v>90.708799999999997</v>
      </c>
      <c r="I3926">
        <v>119.3216</v>
      </c>
      <c r="J3926">
        <v>69.792599999999993</v>
      </c>
      <c r="K3926">
        <v>49.529000000000003</v>
      </c>
      <c r="L3926">
        <v>66.306200000000004</v>
      </c>
      <c r="M3926">
        <v>27.3386</v>
      </c>
      <c r="N3926">
        <v>3.3180000000000001</v>
      </c>
      <c r="O3926" t="s">
        <v>0</v>
      </c>
    </row>
    <row r="3927" spans="1:15" x14ac:dyDescent="0.2">
      <c r="A3927">
        <v>37176.527549999999</v>
      </c>
      <c r="B3927">
        <v>37176.527549999999</v>
      </c>
      <c r="C3927">
        <v>37176.527549999999</v>
      </c>
      <c r="D3927" s="1">
        <v>43864</v>
      </c>
      <c r="E3927" s="2">
        <f t="shared" si="62"/>
        <v>6.7336</v>
      </c>
      <c r="F3927">
        <v>6.7336</v>
      </c>
      <c r="G3927">
        <v>49.841500000000003</v>
      </c>
      <c r="H3927">
        <v>88.833200000000005</v>
      </c>
      <c r="I3927">
        <v>118.6092</v>
      </c>
      <c r="J3927">
        <v>67.997299999999996</v>
      </c>
      <c r="K3927">
        <v>50.611899999999999</v>
      </c>
      <c r="L3927">
        <v>73.802700000000002</v>
      </c>
      <c r="M3927">
        <v>24.149699999999999</v>
      </c>
      <c r="N3927">
        <v>3.6783999999999999</v>
      </c>
      <c r="O3927" t="s">
        <v>0</v>
      </c>
    </row>
    <row r="3928" spans="1:15" x14ac:dyDescent="0.2">
      <c r="A3928">
        <v>37177.735549999998</v>
      </c>
      <c r="B3928">
        <v>37177.735549999998</v>
      </c>
      <c r="C3928">
        <v>37177.735549999998</v>
      </c>
      <c r="D3928" s="1">
        <v>43864</v>
      </c>
      <c r="E3928" s="2">
        <f t="shared" si="62"/>
        <v>6.7336</v>
      </c>
      <c r="F3928">
        <v>6.7336</v>
      </c>
      <c r="G3928">
        <v>58.434699999999999</v>
      </c>
      <c r="H3928">
        <v>87.8626</v>
      </c>
      <c r="I3928">
        <v>114.762</v>
      </c>
      <c r="J3928">
        <v>70.049099999999996</v>
      </c>
      <c r="K3928">
        <v>44.712899999999998</v>
      </c>
      <c r="L3928">
        <v>68.039500000000004</v>
      </c>
      <c r="M3928">
        <v>22.099</v>
      </c>
      <c r="N3928">
        <v>3.9759000000000002</v>
      </c>
      <c r="O3928" t="s">
        <v>0</v>
      </c>
    </row>
    <row r="3929" spans="1:15" x14ac:dyDescent="0.2">
      <c r="A3929">
        <v>37178.776550000002</v>
      </c>
      <c r="B3929">
        <v>37178.776550000002</v>
      </c>
      <c r="C3929">
        <v>37178.776550000002</v>
      </c>
      <c r="D3929" s="1">
        <v>43864</v>
      </c>
      <c r="E3929" s="2">
        <f t="shared" si="62"/>
        <v>6.7336</v>
      </c>
      <c r="F3929">
        <v>6.7336</v>
      </c>
      <c r="G3929">
        <v>64.402299999999997</v>
      </c>
      <c r="H3929">
        <v>85.947599999999994</v>
      </c>
      <c r="I3929">
        <v>110.8008</v>
      </c>
      <c r="J3929">
        <v>69.878100000000003</v>
      </c>
      <c r="K3929">
        <v>40.922699999999999</v>
      </c>
      <c r="L3929">
        <v>57.874000000000002</v>
      </c>
      <c r="M3929">
        <v>23.0595</v>
      </c>
      <c r="N3929">
        <v>3.7271999999999998</v>
      </c>
      <c r="O3929" t="s">
        <v>0</v>
      </c>
    </row>
    <row r="3930" spans="1:15" x14ac:dyDescent="0.2">
      <c r="A3930">
        <v>37179.704550000002</v>
      </c>
      <c r="B3930">
        <v>37179.704550000002</v>
      </c>
      <c r="C3930">
        <v>37179.704550000002</v>
      </c>
      <c r="D3930" s="1">
        <v>43864</v>
      </c>
      <c r="E3930" s="2">
        <f t="shared" si="62"/>
        <v>6.7336</v>
      </c>
      <c r="F3930">
        <v>6.7336</v>
      </c>
      <c r="G3930">
        <v>69.823999999999998</v>
      </c>
      <c r="H3930">
        <v>87.748599999999996</v>
      </c>
      <c r="I3930">
        <v>112.65309999999999</v>
      </c>
      <c r="J3930">
        <v>71.616500000000002</v>
      </c>
      <c r="K3930">
        <v>41.036700000000003</v>
      </c>
      <c r="L3930">
        <v>59.376800000000003</v>
      </c>
      <c r="M3930">
        <v>21.164999999999999</v>
      </c>
      <c r="N3930">
        <v>4.1459000000000001</v>
      </c>
      <c r="O3930" t="s">
        <v>0</v>
      </c>
    </row>
    <row r="3931" spans="1:15" x14ac:dyDescent="0.2">
      <c r="A3931">
        <v>37180.558550000002</v>
      </c>
      <c r="B3931">
        <v>37180.558550000002</v>
      </c>
      <c r="C3931">
        <v>37180.558550000002</v>
      </c>
      <c r="D3931" s="1">
        <v>43864</v>
      </c>
      <c r="E3931" s="2">
        <f t="shared" si="62"/>
        <v>6.7336</v>
      </c>
      <c r="F3931">
        <v>6.7336</v>
      </c>
      <c r="G3931">
        <v>71.058999999999997</v>
      </c>
      <c r="H3931">
        <v>91.161000000000001</v>
      </c>
      <c r="I3931">
        <v>116.5288</v>
      </c>
      <c r="J3931">
        <v>74.352199999999996</v>
      </c>
      <c r="K3931">
        <v>42.176600000000001</v>
      </c>
      <c r="L3931">
        <v>57.773499999999999</v>
      </c>
      <c r="M3931">
        <v>22.2056</v>
      </c>
      <c r="N3931">
        <v>4.1052999999999997</v>
      </c>
      <c r="O3931" t="s">
        <v>0</v>
      </c>
    </row>
    <row r="3932" spans="1:15" x14ac:dyDescent="0.2">
      <c r="A3932">
        <v>37181.404549999999</v>
      </c>
      <c r="B3932">
        <v>37181.404549999999</v>
      </c>
      <c r="C3932">
        <v>37181.404549999999</v>
      </c>
      <c r="D3932" s="1">
        <v>43864</v>
      </c>
      <c r="E3932" s="2">
        <f t="shared" si="62"/>
        <v>6.7336</v>
      </c>
      <c r="F3932">
        <v>6.7336</v>
      </c>
      <c r="G3932">
        <v>68.590500000000006</v>
      </c>
      <c r="H3932">
        <v>94.366399999999999</v>
      </c>
      <c r="I3932">
        <v>120.77500000000001</v>
      </c>
      <c r="J3932">
        <v>77.230500000000006</v>
      </c>
      <c r="K3932">
        <v>43.544499999999999</v>
      </c>
      <c r="L3932">
        <v>60.641599999999997</v>
      </c>
      <c r="M3932">
        <v>22.6873</v>
      </c>
      <c r="N3932">
        <v>4.1593999999999998</v>
      </c>
      <c r="O3932" t="s">
        <v>0</v>
      </c>
    </row>
    <row r="3933" spans="1:15" x14ac:dyDescent="0.2">
      <c r="A3933">
        <v>37182.267549999997</v>
      </c>
      <c r="B3933">
        <v>37182.267549999997</v>
      </c>
      <c r="C3933">
        <v>37182.267549999997</v>
      </c>
      <c r="D3933" s="1">
        <v>43864</v>
      </c>
      <c r="E3933" s="2">
        <f t="shared" si="62"/>
        <v>6.5781999999999998</v>
      </c>
      <c r="F3933">
        <v>6.5781999999999998</v>
      </c>
      <c r="G3933">
        <v>48.237499999999997</v>
      </c>
      <c r="H3933">
        <v>90.647300000000001</v>
      </c>
      <c r="I3933">
        <v>121.003</v>
      </c>
      <c r="J3933">
        <v>69.108699999999999</v>
      </c>
      <c r="K3933">
        <v>51.894300000000001</v>
      </c>
      <c r="L3933">
        <v>72.386099999999999</v>
      </c>
      <c r="M3933">
        <v>25.960599999999999</v>
      </c>
      <c r="N3933">
        <v>3.4916999999999998</v>
      </c>
      <c r="O3933" t="s">
        <v>0</v>
      </c>
    </row>
    <row r="3934" spans="1:15" x14ac:dyDescent="0.2">
      <c r="A3934">
        <v>37183.513550000003</v>
      </c>
      <c r="B3934">
        <v>37183.513550000003</v>
      </c>
      <c r="C3934">
        <v>37183.513550000003</v>
      </c>
      <c r="D3934" s="1">
        <v>43864</v>
      </c>
      <c r="E3934" s="2">
        <f t="shared" si="62"/>
        <v>6.5781999999999998</v>
      </c>
      <c r="F3934">
        <v>6.5781999999999998</v>
      </c>
      <c r="G3934">
        <v>49.831899999999997</v>
      </c>
      <c r="H3934">
        <v>90.658199999999994</v>
      </c>
      <c r="I3934">
        <v>119.6636</v>
      </c>
      <c r="J3934">
        <v>70.3626</v>
      </c>
      <c r="K3934">
        <v>49.301000000000002</v>
      </c>
      <c r="L3934">
        <v>82.209000000000003</v>
      </c>
      <c r="M3934">
        <v>22.129899999999999</v>
      </c>
      <c r="N3934">
        <v>4.0965999999999996</v>
      </c>
      <c r="O3934" t="s">
        <v>0</v>
      </c>
    </row>
    <row r="3935" spans="1:15" x14ac:dyDescent="0.2">
      <c r="A3935">
        <v>37184.712549999997</v>
      </c>
      <c r="B3935">
        <v>37184.712549999997</v>
      </c>
      <c r="C3935">
        <v>37184.712549999997</v>
      </c>
      <c r="D3935" s="1">
        <v>43864</v>
      </c>
      <c r="E3935" s="2">
        <f t="shared" si="62"/>
        <v>6.5781999999999998</v>
      </c>
      <c r="F3935">
        <v>6.5781999999999998</v>
      </c>
      <c r="G3935">
        <v>49.453400000000002</v>
      </c>
      <c r="H3935">
        <v>90.015299999999996</v>
      </c>
      <c r="I3935">
        <v>118.9796</v>
      </c>
      <c r="J3935">
        <v>69.222700000000003</v>
      </c>
      <c r="K3935">
        <v>49.756999999999998</v>
      </c>
      <c r="L3935">
        <v>81.279899999999998</v>
      </c>
      <c r="M3935">
        <v>22.394300000000001</v>
      </c>
      <c r="N3935">
        <v>4.0195999999999996</v>
      </c>
      <c r="O3935" t="s">
        <v>0</v>
      </c>
    </row>
    <row r="3936" spans="1:15" x14ac:dyDescent="0.2">
      <c r="A3936">
        <v>37185.926549999996</v>
      </c>
      <c r="B3936">
        <v>37185.926549999996</v>
      </c>
      <c r="C3936">
        <v>37185.926549999996</v>
      </c>
      <c r="D3936" s="1">
        <v>43864</v>
      </c>
      <c r="E3936" s="2">
        <f t="shared" si="62"/>
        <v>6.5781999999999998</v>
      </c>
      <c r="F3936">
        <v>6.5781999999999998</v>
      </c>
      <c r="G3936">
        <v>51.885899999999999</v>
      </c>
      <c r="H3936">
        <v>88.329700000000003</v>
      </c>
      <c r="I3936">
        <v>116.44329999999999</v>
      </c>
      <c r="J3936">
        <v>69.080200000000005</v>
      </c>
      <c r="K3936">
        <v>47.363199999999999</v>
      </c>
      <c r="L3936">
        <v>78.594300000000004</v>
      </c>
      <c r="M3936">
        <v>21.660399999999999</v>
      </c>
      <c r="N3936">
        <v>4.0778999999999996</v>
      </c>
      <c r="O3936" t="s">
        <v>0</v>
      </c>
    </row>
    <row r="3937" spans="1:15" x14ac:dyDescent="0.2">
      <c r="A3937">
        <v>37187.095549999998</v>
      </c>
      <c r="B3937">
        <v>37187.095549999998</v>
      </c>
      <c r="C3937">
        <v>37187.095549999998</v>
      </c>
      <c r="D3937" s="1">
        <v>43864</v>
      </c>
      <c r="E3937" s="2">
        <f t="shared" si="62"/>
        <v>6.5781999999999998</v>
      </c>
      <c r="F3937">
        <v>6.5781999999999998</v>
      </c>
      <c r="G3937">
        <v>60.733400000000003</v>
      </c>
      <c r="H3937">
        <v>86.706299999999999</v>
      </c>
      <c r="I3937">
        <v>110.9718</v>
      </c>
      <c r="J3937">
        <v>70.647499999999994</v>
      </c>
      <c r="K3937">
        <v>40.324199999999998</v>
      </c>
      <c r="L3937">
        <v>64.983500000000006</v>
      </c>
      <c r="M3937">
        <v>21.9695</v>
      </c>
      <c r="N3937">
        <v>3.9466999999999999</v>
      </c>
      <c r="O3937" t="s">
        <v>0</v>
      </c>
    </row>
    <row r="3938" spans="1:15" x14ac:dyDescent="0.2">
      <c r="A3938">
        <v>37188.094550000002</v>
      </c>
      <c r="B3938">
        <v>37188.094550000002</v>
      </c>
      <c r="C3938">
        <v>37188.094550000002</v>
      </c>
      <c r="D3938" s="1">
        <v>43864</v>
      </c>
      <c r="E3938" s="2">
        <f t="shared" si="62"/>
        <v>6.5781999999999998</v>
      </c>
      <c r="F3938">
        <v>6.5781999999999998</v>
      </c>
      <c r="G3938">
        <v>65.285399999999996</v>
      </c>
      <c r="H3938">
        <v>86.583500000000001</v>
      </c>
      <c r="I3938">
        <v>110.8008</v>
      </c>
      <c r="J3938">
        <v>70.590500000000006</v>
      </c>
      <c r="K3938">
        <v>40.2102</v>
      </c>
      <c r="L3938">
        <v>61.087699999999998</v>
      </c>
      <c r="M3938">
        <v>21.7103</v>
      </c>
      <c r="N3938">
        <v>3.9881000000000002</v>
      </c>
      <c r="O3938" t="s">
        <v>0</v>
      </c>
    </row>
    <row r="3939" spans="1:15" x14ac:dyDescent="0.2">
      <c r="A3939">
        <v>37189.009550000002</v>
      </c>
      <c r="B3939">
        <v>37189.009550000002</v>
      </c>
      <c r="C3939">
        <v>37189.009550000002</v>
      </c>
      <c r="D3939" s="1">
        <v>43864</v>
      </c>
      <c r="E3939" s="2">
        <f t="shared" si="62"/>
        <v>6.5781999999999998</v>
      </c>
      <c r="F3939">
        <v>6.5781999999999998</v>
      </c>
      <c r="G3939">
        <v>68.429900000000004</v>
      </c>
      <c r="H3939">
        <v>89.316800000000001</v>
      </c>
      <c r="I3939">
        <v>114.249</v>
      </c>
      <c r="J3939">
        <v>73.639799999999994</v>
      </c>
      <c r="K3939">
        <v>40.609200000000001</v>
      </c>
      <c r="L3939">
        <v>58.415199999999999</v>
      </c>
      <c r="M3939">
        <v>22.344000000000001</v>
      </c>
      <c r="N3939">
        <v>3.9973000000000001</v>
      </c>
      <c r="O3939" t="s">
        <v>0</v>
      </c>
    </row>
    <row r="3940" spans="1:15" x14ac:dyDescent="0.2">
      <c r="A3940">
        <v>37189.875549999997</v>
      </c>
      <c r="B3940">
        <v>37189.875549999997</v>
      </c>
      <c r="C3940">
        <v>37189.875549999997</v>
      </c>
      <c r="D3940" s="1">
        <v>43864</v>
      </c>
      <c r="E3940" s="2">
        <f t="shared" si="62"/>
        <v>6.5781999999999998</v>
      </c>
      <c r="F3940">
        <v>6.5781999999999998</v>
      </c>
      <c r="G3940">
        <v>70.756</v>
      </c>
      <c r="H3940">
        <v>94.722800000000007</v>
      </c>
      <c r="I3940">
        <v>119.8916</v>
      </c>
      <c r="J3940">
        <v>78.313400000000001</v>
      </c>
      <c r="K3940">
        <v>41.578099999999999</v>
      </c>
      <c r="L3940">
        <v>60.236499999999999</v>
      </c>
      <c r="M3940">
        <v>22.224499999999999</v>
      </c>
      <c r="N3940">
        <v>4.2621000000000002</v>
      </c>
      <c r="O3940" t="s">
        <v>0</v>
      </c>
    </row>
    <row r="3941" spans="1:15" x14ac:dyDescent="0.2">
      <c r="A3941">
        <v>37190.737549999998</v>
      </c>
      <c r="B3941">
        <v>37190.737549999998</v>
      </c>
      <c r="C3941">
        <v>37190.737549999998</v>
      </c>
      <c r="D3941" s="1">
        <v>43864</v>
      </c>
      <c r="E3941" s="2">
        <f t="shared" si="62"/>
        <v>6.1391</v>
      </c>
      <c r="F3941">
        <v>6.1391</v>
      </c>
      <c r="G3941">
        <v>61.009900000000002</v>
      </c>
      <c r="H3941">
        <v>96.494</v>
      </c>
      <c r="I3941">
        <v>122.1429</v>
      </c>
      <c r="J3941">
        <v>78.6554</v>
      </c>
      <c r="K3941">
        <v>43.487499999999997</v>
      </c>
      <c r="L3941">
        <v>70.355999999999995</v>
      </c>
      <c r="M3941">
        <v>22.4802</v>
      </c>
      <c r="N3941">
        <v>4.2923999999999998</v>
      </c>
      <c r="O3941" t="s">
        <v>0</v>
      </c>
    </row>
    <row r="3942" spans="1:15" x14ac:dyDescent="0.2">
      <c r="A3942">
        <v>37191.708550000003</v>
      </c>
      <c r="B3942">
        <v>37191.708550000003</v>
      </c>
      <c r="C3942">
        <v>37191.708550000003</v>
      </c>
      <c r="D3942" s="1">
        <v>43864</v>
      </c>
      <c r="E3942" s="2">
        <f t="shared" si="62"/>
        <v>6.1391</v>
      </c>
      <c r="F3942">
        <v>6.1391</v>
      </c>
      <c r="G3942">
        <v>45.742400000000004</v>
      </c>
      <c r="H3942">
        <v>93.503500000000003</v>
      </c>
      <c r="I3942">
        <v>122.22839999999999</v>
      </c>
      <c r="J3942">
        <v>71.958399999999997</v>
      </c>
      <c r="K3942">
        <v>50.2699</v>
      </c>
      <c r="L3942">
        <v>78.577799999999996</v>
      </c>
      <c r="M3942">
        <v>26.014099999999999</v>
      </c>
      <c r="N3942">
        <v>3.5943000000000001</v>
      </c>
      <c r="O3942" t="s">
        <v>0</v>
      </c>
    </row>
    <row r="3943" spans="1:15" x14ac:dyDescent="0.2">
      <c r="A3943">
        <v>37193.015549999996</v>
      </c>
      <c r="B3943">
        <v>37193.015549999996</v>
      </c>
      <c r="C3943">
        <v>37193.015549999996</v>
      </c>
      <c r="D3943" s="1">
        <v>43864</v>
      </c>
      <c r="E3943" s="2">
        <f t="shared" si="62"/>
        <v>6.1391</v>
      </c>
      <c r="F3943">
        <v>6.1391</v>
      </c>
      <c r="G3943">
        <v>48.593200000000003</v>
      </c>
      <c r="H3943">
        <v>93.676400000000001</v>
      </c>
      <c r="I3943">
        <v>121.4019</v>
      </c>
      <c r="J3943">
        <v>73.126800000000003</v>
      </c>
      <c r="K3943">
        <v>48.275100000000002</v>
      </c>
      <c r="L3943">
        <v>84.553299999999993</v>
      </c>
      <c r="M3943">
        <v>22.799399999999999</v>
      </c>
      <c r="N3943">
        <v>4.1086999999999998</v>
      </c>
      <c r="O3943" t="s">
        <v>0</v>
      </c>
    </row>
    <row r="3944" spans="1:15" x14ac:dyDescent="0.2">
      <c r="A3944">
        <v>37194.243549999999</v>
      </c>
      <c r="B3944">
        <v>37194.243549999999</v>
      </c>
      <c r="C3944">
        <v>37194.243549999999</v>
      </c>
      <c r="D3944" s="1">
        <v>43864</v>
      </c>
      <c r="E3944" s="2">
        <f t="shared" si="62"/>
        <v>6.1391</v>
      </c>
      <c r="F3944">
        <v>6.1391</v>
      </c>
      <c r="G3944">
        <v>49.491399999999999</v>
      </c>
      <c r="H3944">
        <v>92.939599999999999</v>
      </c>
      <c r="I3944">
        <v>120.23350000000001</v>
      </c>
      <c r="J3944">
        <v>72.2149</v>
      </c>
      <c r="K3944">
        <v>48.018599999999999</v>
      </c>
      <c r="L3944">
        <v>80.372399999999999</v>
      </c>
      <c r="M3944">
        <v>23.364899999999999</v>
      </c>
      <c r="N3944">
        <v>3.9777</v>
      </c>
      <c r="O3944" t="s">
        <v>0</v>
      </c>
    </row>
    <row r="3945" spans="1:15" x14ac:dyDescent="0.2">
      <c r="A3945">
        <v>37195.472549999999</v>
      </c>
      <c r="B3945">
        <v>37195.472549999999</v>
      </c>
      <c r="C3945">
        <v>37195.472549999999</v>
      </c>
      <c r="D3945" s="1">
        <v>43864</v>
      </c>
      <c r="E3945" s="2">
        <f t="shared" si="62"/>
        <v>6.1391</v>
      </c>
      <c r="F3945">
        <v>6.1391</v>
      </c>
      <c r="G3945">
        <v>50.5503</v>
      </c>
      <c r="H3945">
        <v>89.764099999999999</v>
      </c>
      <c r="I3945">
        <v>117.0988</v>
      </c>
      <c r="J3945">
        <v>70.220100000000002</v>
      </c>
      <c r="K3945">
        <v>46.878700000000002</v>
      </c>
      <c r="L3945">
        <v>76.776600000000002</v>
      </c>
      <c r="M3945">
        <v>23.128699999999998</v>
      </c>
      <c r="N3945">
        <v>3.8811</v>
      </c>
      <c r="O3945" t="s">
        <v>0</v>
      </c>
    </row>
    <row r="3946" spans="1:15" x14ac:dyDescent="0.2">
      <c r="A3946">
        <v>37196.667549999998</v>
      </c>
      <c r="B3946">
        <v>37196.667549999998</v>
      </c>
      <c r="C3946">
        <v>37196.667549999998</v>
      </c>
      <c r="D3946" s="1">
        <v>43864</v>
      </c>
      <c r="E3946" s="2">
        <f t="shared" si="62"/>
        <v>6.1391</v>
      </c>
      <c r="F3946">
        <v>6.1391</v>
      </c>
      <c r="G3946">
        <v>57.133699999999997</v>
      </c>
      <c r="H3946">
        <v>88.475800000000007</v>
      </c>
      <c r="I3946">
        <v>112.8811</v>
      </c>
      <c r="J3946">
        <v>72.613900000000001</v>
      </c>
      <c r="K3946">
        <v>40.267200000000003</v>
      </c>
      <c r="L3946">
        <v>66.337299999999999</v>
      </c>
      <c r="M3946">
        <v>23.343900000000001</v>
      </c>
      <c r="N3946">
        <v>3.7900999999999998</v>
      </c>
      <c r="O3946" t="s">
        <v>0</v>
      </c>
    </row>
    <row r="3947" spans="1:15" x14ac:dyDescent="0.2">
      <c r="A3947">
        <v>37197.715550000001</v>
      </c>
      <c r="B3947">
        <v>37197.715550000001</v>
      </c>
      <c r="C3947">
        <v>37197.715550000001</v>
      </c>
      <c r="D3947" s="1">
        <v>43864</v>
      </c>
      <c r="E3947" s="2">
        <f t="shared" si="62"/>
        <v>6.1391</v>
      </c>
      <c r="F3947">
        <v>6.1391</v>
      </c>
      <c r="G3947">
        <v>64.681600000000003</v>
      </c>
      <c r="H3947">
        <v>89.6477</v>
      </c>
      <c r="I3947">
        <v>114.6195</v>
      </c>
      <c r="J3947">
        <v>73.753799999999998</v>
      </c>
      <c r="K3947">
        <v>40.865699999999997</v>
      </c>
      <c r="L3947">
        <v>61.525599999999997</v>
      </c>
      <c r="M3947">
        <v>22.526900000000001</v>
      </c>
      <c r="N3947">
        <v>3.9796</v>
      </c>
      <c r="O3947" t="s">
        <v>0</v>
      </c>
    </row>
    <row r="3948" spans="1:15" x14ac:dyDescent="0.2">
      <c r="A3948">
        <v>37198.640549999996</v>
      </c>
      <c r="B3948">
        <v>37198.640549999996</v>
      </c>
      <c r="C3948">
        <v>37198.640549999996</v>
      </c>
      <c r="D3948" s="1">
        <v>43864</v>
      </c>
      <c r="E3948" s="2">
        <f t="shared" si="62"/>
        <v>6.1391</v>
      </c>
      <c r="F3948">
        <v>6.1391</v>
      </c>
      <c r="G3948">
        <v>67.344200000000001</v>
      </c>
      <c r="H3948">
        <v>92.05</v>
      </c>
      <c r="I3948">
        <v>116.4718</v>
      </c>
      <c r="J3948">
        <v>75.349699999999999</v>
      </c>
      <c r="K3948">
        <v>41.122199999999999</v>
      </c>
      <c r="L3948">
        <v>59.039900000000003</v>
      </c>
      <c r="M3948">
        <v>23.151399999999999</v>
      </c>
      <c r="N3948">
        <v>3.976</v>
      </c>
      <c r="O3948" t="s">
        <v>0</v>
      </c>
    </row>
    <row r="3949" spans="1:15" x14ac:dyDescent="0.2">
      <c r="A3949">
        <v>37199.525549999998</v>
      </c>
      <c r="B3949">
        <v>37199.525549999998</v>
      </c>
      <c r="C3949">
        <v>37199.525549999998</v>
      </c>
      <c r="D3949" s="1">
        <v>43864</v>
      </c>
      <c r="E3949" s="2">
        <f t="shared" si="62"/>
        <v>6.1391</v>
      </c>
      <c r="F3949">
        <v>6.1391</v>
      </c>
      <c r="G3949">
        <v>69.200199999999995</v>
      </c>
      <c r="H3949">
        <v>94.897599999999997</v>
      </c>
      <c r="I3949">
        <v>119.0651</v>
      </c>
      <c r="J3949">
        <v>77.8005</v>
      </c>
      <c r="K3949">
        <v>41.264699999999998</v>
      </c>
      <c r="L3949">
        <v>57.982500000000002</v>
      </c>
      <c r="M3949">
        <v>23.6511</v>
      </c>
      <c r="N3949">
        <v>4.0124000000000004</v>
      </c>
      <c r="O3949" t="s">
        <v>0</v>
      </c>
    </row>
    <row r="3950" spans="1:15" x14ac:dyDescent="0.2">
      <c r="A3950">
        <v>37200.397550000002</v>
      </c>
      <c r="B3950">
        <v>37200.397550000002</v>
      </c>
      <c r="C3950">
        <v>37200.397550000002</v>
      </c>
      <c r="D3950" s="1">
        <v>43864</v>
      </c>
      <c r="E3950" s="2">
        <f t="shared" si="62"/>
        <v>6.1391</v>
      </c>
      <c r="F3950">
        <v>6.1391</v>
      </c>
      <c r="G3950">
        <v>62.215400000000002</v>
      </c>
      <c r="H3950">
        <v>96.113799999999998</v>
      </c>
      <c r="I3950">
        <v>121.3449</v>
      </c>
      <c r="J3950">
        <v>77.715000000000003</v>
      </c>
      <c r="K3950">
        <v>43.63</v>
      </c>
      <c r="L3950">
        <v>67.014099999999999</v>
      </c>
      <c r="M3950">
        <v>23.052700000000002</v>
      </c>
      <c r="N3950">
        <v>4.1692999999999998</v>
      </c>
      <c r="O3950" t="s">
        <v>0</v>
      </c>
    </row>
    <row r="3951" spans="1:15" x14ac:dyDescent="0.2">
      <c r="A3951">
        <v>37201.356549999997</v>
      </c>
      <c r="B3951">
        <v>37201.356549999997</v>
      </c>
      <c r="C3951">
        <v>37201.356549999997</v>
      </c>
      <c r="D3951" s="1">
        <v>43864</v>
      </c>
      <c r="E3951" s="2">
        <f t="shared" si="62"/>
        <v>6.7662000000000004</v>
      </c>
      <c r="F3951">
        <v>6.7662000000000004</v>
      </c>
      <c r="G3951">
        <v>46.994199999999999</v>
      </c>
      <c r="H3951">
        <v>92.358099999999993</v>
      </c>
      <c r="I3951">
        <v>121.48739999999999</v>
      </c>
      <c r="J3951">
        <v>71.502499999999998</v>
      </c>
      <c r="K3951">
        <v>49.984999999999999</v>
      </c>
      <c r="L3951">
        <v>74.875699999999995</v>
      </c>
      <c r="M3951">
        <v>26.247599999999998</v>
      </c>
      <c r="N3951">
        <v>3.5186999999999999</v>
      </c>
      <c r="O3951" t="s">
        <v>0</v>
      </c>
    </row>
    <row r="3952" spans="1:15" x14ac:dyDescent="0.2">
      <c r="A3952">
        <v>37202.627549999997</v>
      </c>
      <c r="B3952">
        <v>37202.627549999997</v>
      </c>
      <c r="C3952">
        <v>37202.627549999997</v>
      </c>
      <c r="D3952" s="1">
        <v>43864</v>
      </c>
      <c r="E3952" s="2">
        <f t="shared" si="62"/>
        <v>6.7662000000000004</v>
      </c>
      <c r="F3952">
        <v>6.7662000000000004</v>
      </c>
      <c r="G3952">
        <v>48.380099999999999</v>
      </c>
      <c r="H3952">
        <v>93.027199999999993</v>
      </c>
      <c r="I3952">
        <v>121.7154</v>
      </c>
      <c r="J3952">
        <v>72.727900000000005</v>
      </c>
      <c r="K3952">
        <v>48.987499999999997</v>
      </c>
      <c r="L3952">
        <v>83.593500000000006</v>
      </c>
      <c r="M3952">
        <v>23.002300000000002</v>
      </c>
      <c r="N3952">
        <v>4.0442999999999998</v>
      </c>
      <c r="O3952" t="s">
        <v>0</v>
      </c>
    </row>
    <row r="3953" spans="1:15" x14ac:dyDescent="0.2">
      <c r="A3953">
        <v>37203.865550000002</v>
      </c>
      <c r="B3953">
        <v>37203.865550000002</v>
      </c>
      <c r="C3953">
        <v>37203.865550000002</v>
      </c>
      <c r="D3953" s="1">
        <v>43864</v>
      </c>
      <c r="E3953" s="2">
        <f t="shared" si="62"/>
        <v>6.7662000000000004</v>
      </c>
      <c r="F3953">
        <v>6.7662000000000004</v>
      </c>
      <c r="G3953">
        <v>48.044400000000003</v>
      </c>
      <c r="H3953">
        <v>92.6875</v>
      </c>
      <c r="I3953">
        <v>121.7154</v>
      </c>
      <c r="J3953">
        <v>71.815899999999999</v>
      </c>
      <c r="K3953">
        <v>49.899500000000003</v>
      </c>
      <c r="L3953">
        <v>83.579599999999999</v>
      </c>
      <c r="M3953">
        <v>23.0822</v>
      </c>
      <c r="N3953">
        <v>4.0155000000000003</v>
      </c>
      <c r="O3953" t="s">
        <v>0</v>
      </c>
    </row>
    <row r="3954" spans="1:15" x14ac:dyDescent="0.2">
      <c r="A3954">
        <v>37205.110549999998</v>
      </c>
      <c r="B3954">
        <v>37205.110549999998</v>
      </c>
      <c r="C3954">
        <v>37205.110549999998</v>
      </c>
      <c r="D3954" s="1">
        <v>43864</v>
      </c>
      <c r="E3954" s="2">
        <f t="shared" si="62"/>
        <v>6.7662000000000004</v>
      </c>
      <c r="F3954">
        <v>6.7662000000000004</v>
      </c>
      <c r="G3954">
        <v>51.062899999999999</v>
      </c>
      <c r="H3954">
        <v>91.426100000000005</v>
      </c>
      <c r="I3954">
        <v>119.3216</v>
      </c>
      <c r="J3954">
        <v>71.388499999999993</v>
      </c>
      <c r="K3954">
        <v>47.933100000000003</v>
      </c>
      <c r="L3954">
        <v>78.662499999999994</v>
      </c>
      <c r="M3954">
        <v>22.761299999999999</v>
      </c>
      <c r="N3954">
        <v>4.0167000000000002</v>
      </c>
      <c r="O3954" t="s">
        <v>0</v>
      </c>
    </row>
    <row r="3955" spans="1:15" x14ac:dyDescent="0.2">
      <c r="A3955">
        <v>37206.310550000002</v>
      </c>
      <c r="B3955">
        <v>37206.310550000002</v>
      </c>
      <c r="C3955">
        <v>37206.310550000002</v>
      </c>
      <c r="D3955" s="1">
        <v>43864</v>
      </c>
      <c r="E3955" s="2">
        <f t="shared" si="62"/>
        <v>6.7662000000000004</v>
      </c>
      <c r="F3955">
        <v>6.7662000000000004</v>
      </c>
      <c r="G3955">
        <v>59.418900000000001</v>
      </c>
      <c r="H3955">
        <v>89.570700000000002</v>
      </c>
      <c r="I3955">
        <v>114.6765</v>
      </c>
      <c r="J3955">
        <v>73.981800000000007</v>
      </c>
      <c r="K3955">
        <v>40.694699999999997</v>
      </c>
      <c r="L3955">
        <v>64.318600000000004</v>
      </c>
      <c r="M3955">
        <v>23.437100000000001</v>
      </c>
      <c r="N3955">
        <v>3.8216999999999999</v>
      </c>
      <c r="O3955" t="s">
        <v>0</v>
      </c>
    </row>
    <row r="3956" spans="1:15" x14ac:dyDescent="0.2">
      <c r="A3956">
        <v>37207.321550000001</v>
      </c>
      <c r="B3956">
        <v>37207.321550000001</v>
      </c>
      <c r="C3956">
        <v>37207.321550000001</v>
      </c>
      <c r="D3956" s="1">
        <v>43864</v>
      </c>
      <c r="E3956" s="2">
        <f t="shared" si="62"/>
        <v>6.7662000000000004</v>
      </c>
      <c r="F3956">
        <v>6.7662000000000004</v>
      </c>
      <c r="G3956">
        <v>66.497699999999995</v>
      </c>
      <c r="H3956">
        <v>91.656199999999998</v>
      </c>
      <c r="I3956">
        <v>118.0962</v>
      </c>
      <c r="J3956">
        <v>75.891099999999994</v>
      </c>
      <c r="K3956">
        <v>42.205100000000002</v>
      </c>
      <c r="L3956">
        <v>62.877800000000001</v>
      </c>
      <c r="M3956">
        <v>21.9209</v>
      </c>
      <c r="N3956">
        <v>4.1811999999999996</v>
      </c>
      <c r="O3956" t="s">
        <v>0</v>
      </c>
    </row>
    <row r="3957" spans="1:15" x14ac:dyDescent="0.2">
      <c r="A3957">
        <v>37208.20955</v>
      </c>
      <c r="B3957">
        <v>37208.20955</v>
      </c>
      <c r="C3957">
        <v>37208.20955</v>
      </c>
      <c r="D3957" s="1">
        <v>43864</v>
      </c>
      <c r="E3957" s="2">
        <f t="shared" si="62"/>
        <v>6.7662000000000004</v>
      </c>
      <c r="F3957">
        <v>6.7662000000000004</v>
      </c>
      <c r="G3957">
        <v>69.854100000000003</v>
      </c>
      <c r="H3957">
        <v>95.262900000000002</v>
      </c>
      <c r="I3957">
        <v>120.6895</v>
      </c>
      <c r="J3957">
        <v>78.398899999999998</v>
      </c>
      <c r="K3957">
        <v>42.290599999999998</v>
      </c>
      <c r="L3957">
        <v>59.563600000000001</v>
      </c>
      <c r="M3957">
        <v>22.895600000000002</v>
      </c>
      <c r="N3957">
        <v>4.1608000000000001</v>
      </c>
      <c r="O3957" t="s">
        <v>0</v>
      </c>
    </row>
    <row r="3958" spans="1:15" x14ac:dyDescent="0.2">
      <c r="A3958">
        <v>37209.06955</v>
      </c>
      <c r="B3958">
        <v>37209.06955</v>
      </c>
      <c r="C3958">
        <v>37209.06955</v>
      </c>
      <c r="D3958" s="1">
        <v>43864</v>
      </c>
      <c r="E3958" s="2">
        <f t="shared" si="62"/>
        <v>6.7662000000000004</v>
      </c>
      <c r="F3958">
        <v>6.7662000000000004</v>
      </c>
      <c r="G3958">
        <v>68.763000000000005</v>
      </c>
      <c r="H3958">
        <v>98.811300000000003</v>
      </c>
      <c r="I3958">
        <v>124.9641</v>
      </c>
      <c r="J3958">
        <v>82.046599999999998</v>
      </c>
      <c r="K3958">
        <v>42.917499999999997</v>
      </c>
      <c r="L3958">
        <v>60.923200000000001</v>
      </c>
      <c r="M3958">
        <v>23.5868</v>
      </c>
      <c r="N3958">
        <v>4.1893000000000002</v>
      </c>
      <c r="O3958" t="s">
        <v>0</v>
      </c>
    </row>
    <row r="3959" spans="1:15" x14ac:dyDescent="0.2">
      <c r="A3959">
        <v>37209.931550000001</v>
      </c>
      <c r="B3959">
        <v>37209.931550000001</v>
      </c>
      <c r="C3959">
        <v>37209.931550000001</v>
      </c>
      <c r="D3959" s="1">
        <v>43864</v>
      </c>
      <c r="E3959" s="2">
        <f t="shared" si="62"/>
        <v>6.7027999999999999</v>
      </c>
      <c r="F3959">
        <v>6.7027999999999999</v>
      </c>
      <c r="G3959">
        <v>51.974200000000003</v>
      </c>
      <c r="H3959">
        <v>97.007800000000003</v>
      </c>
      <c r="I3959">
        <v>125.07810000000001</v>
      </c>
      <c r="J3959">
        <v>75.720100000000002</v>
      </c>
      <c r="K3959">
        <v>49.357999999999997</v>
      </c>
      <c r="L3959">
        <v>72.792400000000001</v>
      </c>
      <c r="M3959">
        <v>25.640899999999998</v>
      </c>
      <c r="N3959">
        <v>3.7833000000000001</v>
      </c>
      <c r="O3959" t="s">
        <v>0</v>
      </c>
    </row>
    <row r="3960" spans="1:15" x14ac:dyDescent="0.2">
      <c r="A3960">
        <v>37211.089549999997</v>
      </c>
      <c r="B3960">
        <v>37211.089549999997</v>
      </c>
      <c r="C3960">
        <v>37211.089549999997</v>
      </c>
      <c r="D3960" s="1">
        <v>43864</v>
      </c>
      <c r="E3960" s="2">
        <f t="shared" si="62"/>
        <v>6.7027999999999999</v>
      </c>
      <c r="F3960">
        <v>6.7027999999999999</v>
      </c>
      <c r="G3960">
        <v>47.953099999999999</v>
      </c>
      <c r="H3960">
        <v>95.984200000000001</v>
      </c>
      <c r="I3960">
        <v>124.82170000000001</v>
      </c>
      <c r="J3960">
        <v>74.665700000000001</v>
      </c>
      <c r="K3960">
        <v>50.155900000000003</v>
      </c>
      <c r="L3960">
        <v>81.549000000000007</v>
      </c>
      <c r="M3960">
        <v>24.545100000000001</v>
      </c>
      <c r="N3960">
        <v>3.9104999999999999</v>
      </c>
      <c r="O3960" t="s">
        <v>0</v>
      </c>
    </row>
    <row r="3961" spans="1:15" x14ac:dyDescent="0.2">
      <c r="A3961">
        <v>37212.343549999998</v>
      </c>
      <c r="B3961">
        <v>37212.343549999998</v>
      </c>
      <c r="C3961">
        <v>37212.343549999998</v>
      </c>
      <c r="D3961" s="1">
        <v>43864</v>
      </c>
      <c r="E3961" s="2">
        <f t="shared" si="62"/>
        <v>6.7027999999999999</v>
      </c>
      <c r="F3961">
        <v>6.7027999999999999</v>
      </c>
      <c r="G3961">
        <v>48.922600000000003</v>
      </c>
      <c r="H3961">
        <v>96.124300000000005</v>
      </c>
      <c r="I3961">
        <v>124.67919999999999</v>
      </c>
      <c r="J3961">
        <v>74.979200000000006</v>
      </c>
      <c r="K3961">
        <v>49.7</v>
      </c>
      <c r="L3961">
        <v>84.435100000000006</v>
      </c>
      <c r="M3961">
        <v>23.270199999999999</v>
      </c>
      <c r="N3961">
        <v>4.1307999999999998</v>
      </c>
      <c r="O3961" t="s">
        <v>0</v>
      </c>
    </row>
    <row r="3962" spans="1:15" x14ac:dyDescent="0.2">
      <c r="A3962">
        <v>37213.565549999999</v>
      </c>
      <c r="B3962">
        <v>37213.565549999999</v>
      </c>
      <c r="C3962">
        <v>37213.565549999999</v>
      </c>
      <c r="D3962" s="1">
        <v>43864</v>
      </c>
      <c r="E3962" s="2">
        <f t="shared" si="62"/>
        <v>6.7027999999999999</v>
      </c>
      <c r="F3962">
        <v>6.7027999999999999</v>
      </c>
      <c r="G3962">
        <v>52.072699999999998</v>
      </c>
      <c r="H3962">
        <v>94.726500000000001</v>
      </c>
      <c r="I3962">
        <v>123.42529999999999</v>
      </c>
      <c r="J3962">
        <v>73.953299999999999</v>
      </c>
      <c r="K3962">
        <v>49.472000000000001</v>
      </c>
      <c r="L3962">
        <v>80.423500000000004</v>
      </c>
      <c r="M3962">
        <v>22.619299999999999</v>
      </c>
      <c r="N3962">
        <v>4.1879</v>
      </c>
      <c r="O3962" t="s">
        <v>0</v>
      </c>
    </row>
    <row r="3963" spans="1:15" x14ac:dyDescent="0.2">
      <c r="A3963">
        <v>37214.729549999996</v>
      </c>
      <c r="B3963">
        <v>37214.729549999996</v>
      </c>
      <c r="C3963">
        <v>37214.729549999996</v>
      </c>
      <c r="D3963" s="1">
        <v>43864</v>
      </c>
      <c r="E3963" s="2">
        <f t="shared" si="62"/>
        <v>6.7027999999999999</v>
      </c>
      <c r="F3963">
        <v>6.7027999999999999</v>
      </c>
      <c r="G3963">
        <v>61.067700000000002</v>
      </c>
      <c r="H3963">
        <v>93.395899999999997</v>
      </c>
      <c r="I3963">
        <v>118.3242</v>
      </c>
      <c r="J3963">
        <v>76.546599999999998</v>
      </c>
      <c r="K3963">
        <v>41.7776</v>
      </c>
      <c r="L3963">
        <v>68.131500000000003</v>
      </c>
      <c r="M3963">
        <v>22.447500000000002</v>
      </c>
      <c r="N3963">
        <v>4.1605999999999996</v>
      </c>
      <c r="O3963" t="s">
        <v>0</v>
      </c>
    </row>
    <row r="3964" spans="1:15" x14ac:dyDescent="0.2">
      <c r="A3964">
        <v>37215.717550000001</v>
      </c>
      <c r="B3964">
        <v>37215.717550000001</v>
      </c>
      <c r="C3964">
        <v>37215.717550000001</v>
      </c>
      <c r="D3964" s="1">
        <v>43864</v>
      </c>
      <c r="E3964" s="2">
        <f t="shared" si="62"/>
        <v>6.7027999999999999</v>
      </c>
      <c r="F3964">
        <v>6.7027999999999999</v>
      </c>
      <c r="G3964">
        <v>65.113399999999999</v>
      </c>
      <c r="H3964">
        <v>92.938500000000005</v>
      </c>
      <c r="I3964">
        <v>118.0962</v>
      </c>
      <c r="J3964">
        <v>76.575100000000006</v>
      </c>
      <c r="K3964">
        <v>41.521099999999997</v>
      </c>
      <c r="L3964">
        <v>62.559600000000003</v>
      </c>
      <c r="M3964">
        <v>22.8156</v>
      </c>
      <c r="N3964">
        <v>4.0735000000000001</v>
      </c>
      <c r="O3964" t="s">
        <v>0</v>
      </c>
    </row>
    <row r="3965" spans="1:15" x14ac:dyDescent="0.2">
      <c r="A3965">
        <v>37216.632550000002</v>
      </c>
      <c r="B3965">
        <v>37216.632550000002</v>
      </c>
      <c r="C3965">
        <v>37216.632550000002</v>
      </c>
      <c r="D3965" s="1">
        <v>43864</v>
      </c>
      <c r="E3965" s="2">
        <f t="shared" si="62"/>
        <v>6.7027999999999999</v>
      </c>
      <c r="F3965">
        <v>6.7027999999999999</v>
      </c>
      <c r="G3965">
        <v>67.270899999999997</v>
      </c>
      <c r="H3965">
        <v>94.349900000000005</v>
      </c>
      <c r="I3965">
        <v>119.2931</v>
      </c>
      <c r="J3965">
        <v>77.715000000000003</v>
      </c>
      <c r="K3965">
        <v>41.578099999999999</v>
      </c>
      <c r="L3965">
        <v>58.2956</v>
      </c>
      <c r="M3965">
        <v>24.059000000000001</v>
      </c>
      <c r="N3965">
        <v>3.9216000000000002</v>
      </c>
      <c r="O3965" t="s">
        <v>0</v>
      </c>
    </row>
    <row r="3966" spans="1:15" x14ac:dyDescent="0.2">
      <c r="A3966">
        <v>37217.513550000003</v>
      </c>
      <c r="B3966">
        <v>37217.513550000003</v>
      </c>
      <c r="C3966">
        <v>37217.513550000003</v>
      </c>
      <c r="D3966" s="1">
        <v>43864</v>
      </c>
      <c r="E3966" s="2">
        <f t="shared" si="62"/>
        <v>6.7027999999999999</v>
      </c>
      <c r="F3966">
        <v>6.7027999999999999</v>
      </c>
      <c r="G3966">
        <v>68.740099999999998</v>
      </c>
      <c r="H3966">
        <v>97.667000000000002</v>
      </c>
      <c r="I3966">
        <v>124.47969999999999</v>
      </c>
      <c r="J3966">
        <v>80.564700000000002</v>
      </c>
      <c r="K3966">
        <v>43.914900000000003</v>
      </c>
      <c r="L3966">
        <v>58.809199999999997</v>
      </c>
      <c r="M3966">
        <v>24.159800000000001</v>
      </c>
      <c r="N3966">
        <v>4.0426000000000002</v>
      </c>
      <c r="O3966" t="s">
        <v>0</v>
      </c>
    </row>
    <row r="3967" spans="1:15" x14ac:dyDescent="0.2">
      <c r="A3967">
        <v>37218.394549999997</v>
      </c>
      <c r="B3967">
        <v>37218.394549999997</v>
      </c>
      <c r="C3967">
        <v>37218.394549999997</v>
      </c>
      <c r="D3967" s="1">
        <v>43864</v>
      </c>
      <c r="E3967" s="2">
        <f t="shared" si="62"/>
        <v>6.6740000000000004</v>
      </c>
      <c r="F3967">
        <v>6.6740000000000004</v>
      </c>
      <c r="G3967">
        <v>65.572500000000005</v>
      </c>
      <c r="H3967">
        <v>100.1435</v>
      </c>
      <c r="I3967">
        <v>126.87350000000001</v>
      </c>
      <c r="J3967">
        <v>82.274600000000007</v>
      </c>
      <c r="K3967">
        <v>44.5989</v>
      </c>
      <c r="L3967">
        <v>60.354500000000002</v>
      </c>
      <c r="M3967">
        <v>25.304099999999998</v>
      </c>
      <c r="N3967">
        <v>3.9575999999999998</v>
      </c>
      <c r="O3967" t="s">
        <v>0</v>
      </c>
    </row>
    <row r="3968" spans="1:15" x14ac:dyDescent="0.2">
      <c r="A3968">
        <v>37219.303549999997</v>
      </c>
      <c r="B3968">
        <v>37219.303549999997</v>
      </c>
      <c r="C3968">
        <v>37219.303549999997</v>
      </c>
      <c r="D3968" s="1">
        <v>43864</v>
      </c>
      <c r="E3968" s="2">
        <f t="shared" si="62"/>
        <v>6.6740000000000004</v>
      </c>
      <c r="F3968">
        <v>6.6740000000000004</v>
      </c>
      <c r="G3968">
        <v>51.470300000000002</v>
      </c>
      <c r="H3968">
        <v>98.725999999999999</v>
      </c>
      <c r="I3968">
        <v>127.01600000000001</v>
      </c>
      <c r="J3968">
        <v>76.831500000000005</v>
      </c>
      <c r="K3968">
        <v>50.184399999999997</v>
      </c>
      <c r="L3968">
        <v>74.239500000000007</v>
      </c>
      <c r="M3968">
        <v>25.8368</v>
      </c>
      <c r="N3968">
        <v>3.8210999999999999</v>
      </c>
      <c r="O3968" t="s">
        <v>0</v>
      </c>
    </row>
    <row r="3969" spans="1:15" x14ac:dyDescent="0.2">
      <c r="A3969">
        <v>37220.45955</v>
      </c>
      <c r="B3969">
        <v>37220.45955</v>
      </c>
      <c r="C3969">
        <v>37220.45955</v>
      </c>
      <c r="D3969" s="1">
        <v>43864</v>
      </c>
      <c r="E3969" s="2">
        <f t="shared" si="62"/>
        <v>6.6740000000000004</v>
      </c>
      <c r="F3969">
        <v>6.6740000000000004</v>
      </c>
      <c r="G3969">
        <v>46.832900000000002</v>
      </c>
      <c r="H3969">
        <v>96.722099999999998</v>
      </c>
      <c r="I3969">
        <v>126.7025</v>
      </c>
      <c r="J3969">
        <v>75.064700000000002</v>
      </c>
      <c r="K3969">
        <v>51.637799999999999</v>
      </c>
      <c r="L3969">
        <v>80.862099999999998</v>
      </c>
      <c r="M3969">
        <v>25.540500000000002</v>
      </c>
      <c r="N3969">
        <v>3.7869999999999999</v>
      </c>
      <c r="O3969" t="s">
        <v>0</v>
      </c>
    </row>
    <row r="3970" spans="1:15" x14ac:dyDescent="0.2">
      <c r="A3970">
        <v>37221.736550000001</v>
      </c>
      <c r="B3970">
        <v>37221.736550000001</v>
      </c>
      <c r="C3970">
        <v>37221.736550000001</v>
      </c>
      <c r="D3970" s="1">
        <v>43864</v>
      </c>
      <c r="E3970" s="2">
        <f t="shared" si="62"/>
        <v>6.6740000000000004</v>
      </c>
      <c r="F3970">
        <v>6.6740000000000004</v>
      </c>
      <c r="G3970">
        <v>48.424599999999998</v>
      </c>
      <c r="H3970">
        <v>95.357799999999997</v>
      </c>
      <c r="I3970">
        <v>124.5652</v>
      </c>
      <c r="J3970">
        <v>73.953299999999999</v>
      </c>
      <c r="K3970">
        <v>50.611899999999999</v>
      </c>
      <c r="L3970">
        <v>82.342799999999997</v>
      </c>
      <c r="M3970">
        <v>23.9147</v>
      </c>
      <c r="N3970">
        <v>3.9874000000000001</v>
      </c>
      <c r="O3970" t="s">
        <v>0</v>
      </c>
    </row>
    <row r="3971" spans="1:15" x14ac:dyDescent="0.2">
      <c r="A3971">
        <v>37222.977550000003</v>
      </c>
      <c r="B3971">
        <v>37222.977550000003</v>
      </c>
      <c r="C3971">
        <v>37222.977550000003</v>
      </c>
      <c r="D3971" s="1">
        <v>43864</v>
      </c>
      <c r="E3971" s="2">
        <f t="shared" si="62"/>
        <v>6.6740000000000004</v>
      </c>
      <c r="F3971">
        <v>6.6740000000000004</v>
      </c>
      <c r="G3971">
        <v>52.650199999999998</v>
      </c>
      <c r="H3971">
        <v>92.34</v>
      </c>
      <c r="I3971">
        <v>119.7206</v>
      </c>
      <c r="J3971">
        <v>72.300399999999996</v>
      </c>
      <c r="K3971">
        <v>47.420200000000001</v>
      </c>
      <c r="L3971">
        <v>74.280500000000004</v>
      </c>
      <c r="M3971">
        <v>23.611000000000001</v>
      </c>
      <c r="N3971">
        <v>3.9108999999999998</v>
      </c>
      <c r="O3971" t="s">
        <v>0</v>
      </c>
    </row>
    <row r="3972" spans="1:15" x14ac:dyDescent="0.2">
      <c r="A3972">
        <v>37224.13955</v>
      </c>
      <c r="B3972">
        <v>37224.13955</v>
      </c>
      <c r="C3972">
        <v>37224.13955</v>
      </c>
      <c r="D3972" s="1">
        <v>43864</v>
      </c>
      <c r="E3972" s="2">
        <f t="shared" ref="E3972:E4035" si="63">IF(AND(3 &lt; F3972, F3972 &lt; 16), F3972, 0)</f>
        <v>6.6740000000000004</v>
      </c>
      <c r="F3972">
        <v>6.6740000000000004</v>
      </c>
      <c r="G3972">
        <v>61.2042</v>
      </c>
      <c r="H3972">
        <v>89.906099999999995</v>
      </c>
      <c r="I3972">
        <v>114.363</v>
      </c>
      <c r="J3972">
        <v>74.010300000000001</v>
      </c>
      <c r="K3972">
        <v>40.352699999999999</v>
      </c>
      <c r="L3972">
        <v>59.954300000000003</v>
      </c>
      <c r="M3972">
        <v>24.501200000000001</v>
      </c>
      <c r="N3972">
        <v>3.6695000000000002</v>
      </c>
      <c r="O3972" t="s">
        <v>0</v>
      </c>
    </row>
    <row r="3973" spans="1:15" x14ac:dyDescent="0.2">
      <c r="A3973">
        <v>37225.132550000002</v>
      </c>
      <c r="B3973">
        <v>37225.132550000002</v>
      </c>
      <c r="C3973">
        <v>37225.132550000002</v>
      </c>
      <c r="D3973" s="1">
        <v>43864</v>
      </c>
      <c r="E3973" s="2">
        <f t="shared" si="63"/>
        <v>6.6740000000000004</v>
      </c>
      <c r="F3973">
        <v>6.6740000000000004</v>
      </c>
      <c r="G3973">
        <v>65.379300000000001</v>
      </c>
      <c r="H3973">
        <v>91.024299999999997</v>
      </c>
      <c r="I3973">
        <v>116.8708</v>
      </c>
      <c r="J3973">
        <v>74.665700000000001</v>
      </c>
      <c r="K3973">
        <v>42.205100000000002</v>
      </c>
      <c r="L3973">
        <v>61.408799999999999</v>
      </c>
      <c r="M3973">
        <v>22.671900000000001</v>
      </c>
      <c r="N3973">
        <v>4.0148999999999999</v>
      </c>
      <c r="O3973" t="s">
        <v>0</v>
      </c>
    </row>
    <row r="3974" spans="1:15" x14ac:dyDescent="0.2">
      <c r="A3974">
        <v>37226.041550000002</v>
      </c>
      <c r="B3974">
        <v>37226.041550000002</v>
      </c>
      <c r="C3974">
        <v>37226.041550000002</v>
      </c>
      <c r="D3974" s="1">
        <v>43864</v>
      </c>
      <c r="E3974" s="2">
        <f t="shared" si="63"/>
        <v>6.6740000000000004</v>
      </c>
      <c r="F3974">
        <v>6.6740000000000004</v>
      </c>
      <c r="G3974">
        <v>68.697100000000006</v>
      </c>
      <c r="H3974">
        <v>93.570099999999996</v>
      </c>
      <c r="I3974">
        <v>118.7516</v>
      </c>
      <c r="J3974">
        <v>77.002499999999998</v>
      </c>
      <c r="K3974">
        <v>41.749099999999999</v>
      </c>
      <c r="L3974">
        <v>58.181800000000003</v>
      </c>
      <c r="M3974">
        <v>23.410599999999999</v>
      </c>
      <c r="N3974">
        <v>3.9969000000000001</v>
      </c>
      <c r="O3974" t="s">
        <v>0</v>
      </c>
    </row>
    <row r="3975" spans="1:15" x14ac:dyDescent="0.2">
      <c r="A3975">
        <v>37226.900549999998</v>
      </c>
      <c r="B3975">
        <v>37226.900549999998</v>
      </c>
      <c r="C3975">
        <v>37226.900549999998</v>
      </c>
      <c r="D3975" s="1">
        <v>43864</v>
      </c>
      <c r="E3975" s="2">
        <f t="shared" si="63"/>
        <v>6.6740000000000004</v>
      </c>
      <c r="F3975">
        <v>6.6740000000000004</v>
      </c>
      <c r="G3975">
        <v>69.694500000000005</v>
      </c>
      <c r="H3975">
        <v>97.288899999999998</v>
      </c>
      <c r="I3975">
        <v>122.9123</v>
      </c>
      <c r="J3975">
        <v>79.823800000000006</v>
      </c>
      <c r="K3975">
        <v>43.088500000000003</v>
      </c>
      <c r="L3975">
        <v>58.623800000000003</v>
      </c>
      <c r="M3975">
        <v>23.811699999999998</v>
      </c>
      <c r="N3975">
        <v>4.0857999999999999</v>
      </c>
      <c r="O3975" t="s">
        <v>0</v>
      </c>
    </row>
    <row r="3976" spans="1:15" x14ac:dyDescent="0.2">
      <c r="A3976">
        <v>37227.758549999999</v>
      </c>
      <c r="B3976">
        <v>37227.758549999999</v>
      </c>
      <c r="C3976">
        <v>37227.758549999999</v>
      </c>
      <c r="D3976" s="1">
        <v>43864</v>
      </c>
      <c r="E3976" s="2">
        <f t="shared" si="63"/>
        <v>6.7221000000000002</v>
      </c>
      <c r="F3976">
        <v>6.7221000000000002</v>
      </c>
      <c r="G3976">
        <v>56.385300000000001</v>
      </c>
      <c r="H3976">
        <v>96.263800000000003</v>
      </c>
      <c r="I3976">
        <v>123.5108</v>
      </c>
      <c r="J3976">
        <v>76.062100000000001</v>
      </c>
      <c r="K3976">
        <v>47.448700000000002</v>
      </c>
      <c r="L3976">
        <v>69.850700000000003</v>
      </c>
      <c r="M3976">
        <v>24.441400000000002</v>
      </c>
      <c r="N3976">
        <v>3.9386000000000001</v>
      </c>
      <c r="O3976" t="s">
        <v>0</v>
      </c>
    </row>
    <row r="3977" spans="1:15" x14ac:dyDescent="0.2">
      <c r="A3977">
        <v>37228.816550000003</v>
      </c>
      <c r="B3977">
        <v>37228.816550000003</v>
      </c>
      <c r="C3977">
        <v>37228.816550000003</v>
      </c>
      <c r="D3977" s="1">
        <v>43864</v>
      </c>
      <c r="E3977" s="2">
        <f t="shared" si="63"/>
        <v>6.7221000000000002</v>
      </c>
      <c r="F3977">
        <v>6.7221000000000002</v>
      </c>
      <c r="G3977">
        <v>51.114600000000003</v>
      </c>
      <c r="H3977">
        <v>95.825999999999993</v>
      </c>
      <c r="I3977">
        <v>124.1662</v>
      </c>
      <c r="J3977">
        <v>75.0077</v>
      </c>
      <c r="K3977">
        <v>49.158499999999997</v>
      </c>
      <c r="L3977">
        <v>78.938299999999998</v>
      </c>
      <c r="M3977">
        <v>23.749300000000002</v>
      </c>
      <c r="N3977">
        <v>4.0349000000000004</v>
      </c>
      <c r="O3977" t="s">
        <v>0</v>
      </c>
    </row>
    <row r="3978" spans="1:15" x14ac:dyDescent="0.2">
      <c r="A3978">
        <v>37229.994550000003</v>
      </c>
      <c r="B3978">
        <v>37229.994550000003</v>
      </c>
      <c r="C3978">
        <v>37229.994550000003</v>
      </c>
      <c r="D3978" s="1">
        <v>43864</v>
      </c>
      <c r="E3978" s="2">
        <f t="shared" si="63"/>
        <v>6.7221000000000002</v>
      </c>
      <c r="F3978">
        <v>6.7221000000000002</v>
      </c>
      <c r="G3978">
        <v>49.069899999999997</v>
      </c>
      <c r="H3978">
        <v>95.604399999999998</v>
      </c>
      <c r="I3978">
        <v>124.3657</v>
      </c>
      <c r="J3978">
        <v>74.466200000000001</v>
      </c>
      <c r="K3978">
        <v>49.899500000000003</v>
      </c>
      <c r="L3978">
        <v>82.909700000000001</v>
      </c>
      <c r="M3978">
        <v>23.499400000000001</v>
      </c>
      <c r="N3978">
        <v>4.0683999999999996</v>
      </c>
      <c r="O3978" t="s">
        <v>0</v>
      </c>
    </row>
    <row r="3979" spans="1:15" x14ac:dyDescent="0.2">
      <c r="A3979">
        <v>37231.222549999999</v>
      </c>
      <c r="B3979">
        <v>37231.222549999999</v>
      </c>
      <c r="C3979">
        <v>37231.222549999999</v>
      </c>
      <c r="D3979" s="1">
        <v>43864</v>
      </c>
      <c r="E3979" s="2">
        <f t="shared" si="63"/>
        <v>6.7221000000000002</v>
      </c>
      <c r="F3979">
        <v>6.7221000000000002</v>
      </c>
      <c r="G3979">
        <v>51.525399999999998</v>
      </c>
      <c r="H3979">
        <v>93.588700000000003</v>
      </c>
      <c r="I3979">
        <v>122.54179999999999</v>
      </c>
      <c r="J3979">
        <v>72.841899999999995</v>
      </c>
      <c r="K3979">
        <v>49.7</v>
      </c>
      <c r="L3979">
        <v>80.593599999999995</v>
      </c>
      <c r="M3979">
        <v>22.537299999999998</v>
      </c>
      <c r="N3979">
        <v>4.1525999999999996</v>
      </c>
      <c r="O3979" t="s">
        <v>0</v>
      </c>
    </row>
    <row r="3980" spans="1:15" x14ac:dyDescent="0.2">
      <c r="A3980">
        <v>37232.393550000001</v>
      </c>
      <c r="B3980">
        <v>37232.393550000001</v>
      </c>
      <c r="C3980">
        <v>37232.393550000001</v>
      </c>
      <c r="D3980" s="1">
        <v>43864</v>
      </c>
      <c r="E3980" s="2">
        <f t="shared" si="63"/>
        <v>6.7221000000000002</v>
      </c>
      <c r="F3980">
        <v>6.7221000000000002</v>
      </c>
      <c r="G3980">
        <v>58.537599999999998</v>
      </c>
      <c r="H3980">
        <v>91.358900000000006</v>
      </c>
      <c r="I3980">
        <v>117.58320000000001</v>
      </c>
      <c r="J3980">
        <v>73.867800000000003</v>
      </c>
      <c r="K3980">
        <v>43.715499999999999</v>
      </c>
      <c r="L3980">
        <v>67.732799999999997</v>
      </c>
      <c r="M3980">
        <v>23.041799999999999</v>
      </c>
      <c r="N3980">
        <v>3.9649000000000001</v>
      </c>
      <c r="O3980" t="s">
        <v>0</v>
      </c>
    </row>
    <row r="3981" spans="1:15" x14ac:dyDescent="0.2">
      <c r="A3981">
        <v>37233.42555</v>
      </c>
      <c r="B3981">
        <v>37233.42555</v>
      </c>
      <c r="C3981">
        <v>37233.42555</v>
      </c>
      <c r="D3981" s="1">
        <v>43864</v>
      </c>
      <c r="E3981" s="2">
        <f t="shared" si="63"/>
        <v>6.7221000000000002</v>
      </c>
      <c r="F3981">
        <v>6.7221000000000002</v>
      </c>
      <c r="G3981">
        <v>64.494</v>
      </c>
      <c r="H3981">
        <v>90.755799999999994</v>
      </c>
      <c r="I3981">
        <v>116.12990000000001</v>
      </c>
      <c r="J3981">
        <v>74.380700000000004</v>
      </c>
      <c r="K3981">
        <v>41.749099999999999</v>
      </c>
      <c r="L3981">
        <v>61.493499999999997</v>
      </c>
      <c r="M3981">
        <v>22.883700000000001</v>
      </c>
      <c r="N3981">
        <v>3.9660000000000002</v>
      </c>
      <c r="O3981" t="s">
        <v>0</v>
      </c>
    </row>
    <row r="3982" spans="1:15" x14ac:dyDescent="0.2">
      <c r="A3982">
        <v>37234.350550000003</v>
      </c>
      <c r="B3982">
        <v>37234.350550000003</v>
      </c>
      <c r="C3982">
        <v>37234.350550000003</v>
      </c>
      <c r="D3982" s="1">
        <v>43864</v>
      </c>
      <c r="E3982" s="2">
        <f t="shared" si="63"/>
        <v>6.7221000000000002</v>
      </c>
      <c r="F3982">
        <v>6.7221000000000002</v>
      </c>
      <c r="G3982">
        <v>67.189899999999994</v>
      </c>
      <c r="H3982">
        <v>92.072999999999993</v>
      </c>
      <c r="I3982">
        <v>117.32680000000001</v>
      </c>
      <c r="J3982">
        <v>74.551699999999997</v>
      </c>
      <c r="K3982">
        <v>42.774999999999999</v>
      </c>
      <c r="L3982">
        <v>57.676400000000001</v>
      </c>
      <c r="M3982">
        <v>23.7591</v>
      </c>
      <c r="N3982">
        <v>3.8753000000000002</v>
      </c>
      <c r="O3982" t="s">
        <v>0</v>
      </c>
    </row>
    <row r="3983" spans="1:15" x14ac:dyDescent="0.2">
      <c r="A3983">
        <v>37235.241549999999</v>
      </c>
      <c r="B3983">
        <v>37235.241549999999</v>
      </c>
      <c r="C3983">
        <v>37235.241549999999</v>
      </c>
      <c r="D3983" s="1">
        <v>43864</v>
      </c>
      <c r="E3983" s="2">
        <f t="shared" si="63"/>
        <v>6.7221000000000002</v>
      </c>
      <c r="F3983">
        <v>6.7221000000000002</v>
      </c>
      <c r="G3983">
        <v>70.057699999999997</v>
      </c>
      <c r="H3983">
        <v>94.3125</v>
      </c>
      <c r="I3983">
        <v>119.0651</v>
      </c>
      <c r="J3983">
        <v>77.259</v>
      </c>
      <c r="K3983">
        <v>41.806100000000001</v>
      </c>
      <c r="L3983">
        <v>57.103499999999997</v>
      </c>
      <c r="M3983">
        <v>23.5749</v>
      </c>
      <c r="N3983">
        <v>4.0004999999999997</v>
      </c>
      <c r="O3983" t="s">
        <v>0</v>
      </c>
    </row>
    <row r="3984" spans="1:15" x14ac:dyDescent="0.2">
      <c r="A3984">
        <v>37236.099549999999</v>
      </c>
      <c r="B3984">
        <v>37236.099549999999</v>
      </c>
      <c r="C3984">
        <v>37236.099549999999</v>
      </c>
      <c r="D3984" s="1">
        <v>43864</v>
      </c>
      <c r="E3984" s="2">
        <f t="shared" si="63"/>
        <v>6.7221000000000002</v>
      </c>
      <c r="F3984">
        <v>6.7221000000000002</v>
      </c>
      <c r="G3984">
        <v>69.444999999999993</v>
      </c>
      <c r="H3984">
        <v>97.346100000000007</v>
      </c>
      <c r="I3984">
        <v>122.9123</v>
      </c>
      <c r="J3984">
        <v>79.966300000000004</v>
      </c>
      <c r="K3984">
        <v>42.945999999999998</v>
      </c>
      <c r="L3984">
        <v>57.912100000000002</v>
      </c>
      <c r="M3984">
        <v>24.205200000000001</v>
      </c>
      <c r="N3984">
        <v>4.0217000000000001</v>
      </c>
      <c r="O3984" t="s">
        <v>0</v>
      </c>
    </row>
    <row r="3985" spans="1:15" x14ac:dyDescent="0.2">
      <c r="A3985">
        <v>37236.956550000003</v>
      </c>
      <c r="B3985">
        <v>37236.956550000003</v>
      </c>
      <c r="C3985">
        <v>37236.956550000003</v>
      </c>
      <c r="D3985" s="1">
        <v>43864</v>
      </c>
      <c r="E3985" s="2">
        <f t="shared" si="63"/>
        <v>6.5130999999999997</v>
      </c>
      <c r="F3985">
        <v>6.5130999999999997</v>
      </c>
      <c r="G3985">
        <v>52.661700000000003</v>
      </c>
      <c r="H3985">
        <v>94.596699999999998</v>
      </c>
      <c r="I3985">
        <v>122.9978</v>
      </c>
      <c r="J3985">
        <v>73.354799999999997</v>
      </c>
      <c r="K3985">
        <v>49.643000000000001</v>
      </c>
      <c r="L3985">
        <v>70.336299999999994</v>
      </c>
      <c r="M3985">
        <v>25.538900000000002</v>
      </c>
      <c r="N3985">
        <v>3.7040000000000002</v>
      </c>
      <c r="O3985" t="s">
        <v>0</v>
      </c>
    </row>
    <row r="3986" spans="1:15" x14ac:dyDescent="0.2">
      <c r="A3986">
        <v>37238.085550000003</v>
      </c>
      <c r="B3986">
        <v>37238.085550000003</v>
      </c>
      <c r="C3986">
        <v>37238.085550000003</v>
      </c>
      <c r="D3986" s="1">
        <v>43864</v>
      </c>
      <c r="E3986" s="2">
        <f t="shared" si="63"/>
        <v>6.5130999999999997</v>
      </c>
      <c r="F3986">
        <v>6.5130999999999997</v>
      </c>
      <c r="G3986">
        <v>50.837600000000002</v>
      </c>
      <c r="H3986">
        <v>94.5017</v>
      </c>
      <c r="I3986">
        <v>122.6558</v>
      </c>
      <c r="J3986">
        <v>73.411799999999999</v>
      </c>
      <c r="K3986">
        <v>49.244</v>
      </c>
      <c r="L3986">
        <v>79.363299999999995</v>
      </c>
      <c r="M3986">
        <v>23.422599999999999</v>
      </c>
      <c r="N3986">
        <v>4.0346000000000002</v>
      </c>
      <c r="O3986" t="s">
        <v>0</v>
      </c>
    </row>
    <row r="3987" spans="1:15" x14ac:dyDescent="0.2">
      <c r="A3987">
        <v>37239.271549999998</v>
      </c>
      <c r="B3987">
        <v>37239.271549999998</v>
      </c>
      <c r="C3987">
        <v>37239.271549999998</v>
      </c>
      <c r="D3987" s="1">
        <v>43864</v>
      </c>
      <c r="E3987" s="2">
        <f t="shared" si="63"/>
        <v>6.5130999999999997</v>
      </c>
      <c r="F3987">
        <v>6.5130999999999997</v>
      </c>
      <c r="G3987">
        <v>49.769300000000001</v>
      </c>
      <c r="H3987">
        <v>93.343699999999998</v>
      </c>
      <c r="I3987">
        <v>122.5133</v>
      </c>
      <c r="J3987">
        <v>71.986900000000006</v>
      </c>
      <c r="K3987">
        <v>50.526400000000002</v>
      </c>
      <c r="L3987">
        <v>81.214299999999994</v>
      </c>
      <c r="M3987">
        <v>23.093599999999999</v>
      </c>
      <c r="N3987">
        <v>4.0419999999999998</v>
      </c>
      <c r="O3987" t="s">
        <v>0</v>
      </c>
    </row>
    <row r="3988" spans="1:15" x14ac:dyDescent="0.2">
      <c r="A3988">
        <v>37240.473550000002</v>
      </c>
      <c r="B3988">
        <v>37240.473550000002</v>
      </c>
      <c r="C3988">
        <v>37240.473550000002</v>
      </c>
      <c r="D3988" s="1">
        <v>43864</v>
      </c>
      <c r="E3988" s="2">
        <f t="shared" si="63"/>
        <v>6.5130999999999997</v>
      </c>
      <c r="F3988">
        <v>6.5130999999999997</v>
      </c>
      <c r="G3988">
        <v>50.306100000000001</v>
      </c>
      <c r="H3988">
        <v>91.289599999999993</v>
      </c>
      <c r="I3988">
        <v>120.8035</v>
      </c>
      <c r="J3988">
        <v>69.650099999999995</v>
      </c>
      <c r="K3988">
        <v>51.153399999999998</v>
      </c>
      <c r="L3988">
        <v>80.740399999999994</v>
      </c>
      <c r="M3988">
        <v>22.4755</v>
      </c>
      <c r="N3988">
        <v>4.0617000000000001</v>
      </c>
      <c r="O3988" t="s">
        <v>0</v>
      </c>
    </row>
    <row r="3989" spans="1:15" x14ac:dyDescent="0.2">
      <c r="A3989">
        <v>37241.681550000001</v>
      </c>
      <c r="B3989">
        <v>37241.681550000001</v>
      </c>
      <c r="C3989">
        <v>37241.681550000001</v>
      </c>
      <c r="D3989" s="1">
        <v>43864</v>
      </c>
      <c r="E3989" s="2">
        <f t="shared" si="63"/>
        <v>6.5130999999999997</v>
      </c>
      <c r="F3989">
        <v>6.5130999999999997</v>
      </c>
      <c r="G3989">
        <v>59.4313</v>
      </c>
      <c r="H3989">
        <v>89.850399999999993</v>
      </c>
      <c r="I3989">
        <v>115.0184</v>
      </c>
      <c r="J3989">
        <v>72.784899999999993</v>
      </c>
      <c r="K3989">
        <v>42.233600000000003</v>
      </c>
      <c r="L3989">
        <v>61.727699999999999</v>
      </c>
      <c r="M3989">
        <v>24.492000000000001</v>
      </c>
      <c r="N3989">
        <v>3.6686000000000001</v>
      </c>
      <c r="O3989" t="s">
        <v>0</v>
      </c>
    </row>
    <row r="3990" spans="1:15" x14ac:dyDescent="0.2">
      <c r="A3990">
        <v>37242.697549999997</v>
      </c>
      <c r="B3990">
        <v>37242.697549999997</v>
      </c>
      <c r="C3990">
        <v>37242.697549999997</v>
      </c>
      <c r="D3990" s="1">
        <v>43864</v>
      </c>
      <c r="E3990" s="2">
        <f t="shared" si="63"/>
        <v>6.5130999999999997</v>
      </c>
      <c r="F3990">
        <v>6.5130999999999997</v>
      </c>
      <c r="G3990">
        <v>64.587100000000007</v>
      </c>
      <c r="H3990">
        <v>87.844399999999993</v>
      </c>
      <c r="I3990">
        <v>112.7101</v>
      </c>
      <c r="J3990">
        <v>71.644999999999996</v>
      </c>
      <c r="K3990">
        <v>41.065199999999997</v>
      </c>
      <c r="L3990">
        <v>57.660200000000003</v>
      </c>
      <c r="M3990">
        <v>23.588100000000001</v>
      </c>
      <c r="N3990">
        <v>3.7241</v>
      </c>
      <c r="O3990" t="s">
        <v>0</v>
      </c>
    </row>
    <row r="3991" spans="1:15" x14ac:dyDescent="0.2">
      <c r="A3991">
        <v>37243.619550000003</v>
      </c>
      <c r="B3991">
        <v>37243.619550000003</v>
      </c>
      <c r="C3991">
        <v>37243.619550000003</v>
      </c>
      <c r="D3991" s="1">
        <v>43864</v>
      </c>
      <c r="E3991" s="2">
        <f t="shared" si="63"/>
        <v>6.5130999999999997</v>
      </c>
      <c r="F3991">
        <v>6.5130999999999997</v>
      </c>
      <c r="G3991">
        <v>68.886700000000005</v>
      </c>
      <c r="H3991">
        <v>89.851100000000002</v>
      </c>
      <c r="I3991">
        <v>114.79049999999999</v>
      </c>
      <c r="J3991">
        <v>73.212299999999999</v>
      </c>
      <c r="K3991">
        <v>41.578099999999999</v>
      </c>
      <c r="L3991">
        <v>56.195700000000002</v>
      </c>
      <c r="M3991">
        <v>23.210599999999999</v>
      </c>
      <c r="N3991">
        <v>3.8711000000000002</v>
      </c>
      <c r="O3991" t="s">
        <v>0</v>
      </c>
    </row>
    <row r="3992" spans="1:15" x14ac:dyDescent="0.2">
      <c r="A3992">
        <v>37244.491549999999</v>
      </c>
      <c r="B3992">
        <v>37244.491549999999</v>
      </c>
      <c r="C3992">
        <v>37244.491549999999</v>
      </c>
      <c r="D3992" s="1">
        <v>43864</v>
      </c>
      <c r="E3992" s="2">
        <f t="shared" si="63"/>
        <v>6.5130999999999997</v>
      </c>
      <c r="F3992">
        <v>6.5130999999999997</v>
      </c>
      <c r="G3992">
        <v>70.705399999999997</v>
      </c>
      <c r="H3992">
        <v>92.045699999999997</v>
      </c>
      <c r="I3992">
        <v>117.2413</v>
      </c>
      <c r="J3992">
        <v>75.0077</v>
      </c>
      <c r="K3992">
        <v>42.233600000000003</v>
      </c>
      <c r="L3992">
        <v>57.178400000000003</v>
      </c>
      <c r="M3992">
        <v>22.767700000000001</v>
      </c>
      <c r="N3992">
        <v>4.0427999999999997</v>
      </c>
      <c r="O3992" t="s">
        <v>0</v>
      </c>
    </row>
    <row r="3993" spans="1:15" x14ac:dyDescent="0.2">
      <c r="A3993">
        <v>37245.335550000003</v>
      </c>
      <c r="B3993">
        <v>37245.335550000003</v>
      </c>
      <c r="C3993">
        <v>37245.335550000003</v>
      </c>
      <c r="D3993" s="1">
        <v>43864</v>
      </c>
      <c r="E3993" s="2">
        <f t="shared" si="63"/>
        <v>6.5130999999999997</v>
      </c>
      <c r="F3993">
        <v>6.5130999999999997</v>
      </c>
      <c r="G3993">
        <v>69.375100000000003</v>
      </c>
      <c r="H3993">
        <v>94.960599999999999</v>
      </c>
      <c r="I3993">
        <v>120.604</v>
      </c>
      <c r="J3993">
        <v>77.600999999999999</v>
      </c>
      <c r="K3993">
        <v>43.003</v>
      </c>
      <c r="L3993">
        <v>59.079799999999999</v>
      </c>
      <c r="M3993">
        <v>23.168700000000001</v>
      </c>
      <c r="N3993">
        <v>4.0987</v>
      </c>
      <c r="O3993" t="s">
        <v>0</v>
      </c>
    </row>
    <row r="3994" spans="1:15" x14ac:dyDescent="0.2">
      <c r="A3994">
        <v>37246.19255</v>
      </c>
      <c r="B3994">
        <v>37246.19255</v>
      </c>
      <c r="C3994">
        <v>37246.19255</v>
      </c>
      <c r="D3994" s="1">
        <v>43864</v>
      </c>
      <c r="E3994" s="2">
        <f t="shared" si="63"/>
        <v>7.0315000000000003</v>
      </c>
      <c r="F3994">
        <v>7.0315000000000003</v>
      </c>
      <c r="G3994">
        <v>51.4373</v>
      </c>
      <c r="K3994">
        <v>29.4666</v>
      </c>
      <c r="L3994">
        <v>20.668600000000001</v>
      </c>
      <c r="M3994">
        <v>94.153300000000002</v>
      </c>
      <c r="N3994">
        <v>1.0630999999999999</v>
      </c>
      <c r="O3994" t="s">
        <v>27</v>
      </c>
    </row>
    <row r="3995" spans="1:15" x14ac:dyDescent="0.2">
      <c r="A3995">
        <v>37248.719550000002</v>
      </c>
      <c r="B3995">
        <v>37248.719550000002</v>
      </c>
      <c r="C3995">
        <v>37248.719550000002</v>
      </c>
      <c r="D3995" s="1">
        <v>43864</v>
      </c>
      <c r="E3995" s="2">
        <f t="shared" si="63"/>
        <v>7.0315000000000003</v>
      </c>
      <c r="F3995">
        <v>7.0315000000000003</v>
      </c>
      <c r="G3995">
        <v>51.814700000000002</v>
      </c>
      <c r="K3995">
        <v>47.106699999999996</v>
      </c>
      <c r="L3995">
        <v>20.5181</v>
      </c>
      <c r="M3995">
        <v>83.472099999999998</v>
      </c>
      <c r="N3995">
        <v>1.0630999999999999</v>
      </c>
      <c r="O3995" t="s">
        <v>27</v>
      </c>
    </row>
    <row r="3996" spans="1:15" x14ac:dyDescent="0.2">
      <c r="A3996">
        <v>37249.689550000003</v>
      </c>
      <c r="B3996">
        <v>37249.689550000003</v>
      </c>
      <c r="C3996">
        <v>37249.689550000003</v>
      </c>
      <c r="D3996" s="1">
        <v>43864</v>
      </c>
      <c r="E3996" s="2">
        <f t="shared" si="63"/>
        <v>7.0315000000000003</v>
      </c>
      <c r="F3996">
        <v>7.0315000000000003</v>
      </c>
      <c r="G3996">
        <v>53.719799999999999</v>
      </c>
      <c r="K3996">
        <v>48.189599999999999</v>
      </c>
      <c r="L3996">
        <v>62.256300000000003</v>
      </c>
      <c r="M3996">
        <v>27.417300000000001</v>
      </c>
      <c r="N3996">
        <v>3.3443999999999998</v>
      </c>
      <c r="O3996" t="s">
        <v>27</v>
      </c>
    </row>
    <row r="3997" spans="1:15" x14ac:dyDescent="0.2">
      <c r="A3997">
        <v>37250.821550000001</v>
      </c>
      <c r="B3997">
        <v>37250.821550000001</v>
      </c>
      <c r="C3997">
        <v>37250.821550000001</v>
      </c>
      <c r="D3997" s="1">
        <v>43864</v>
      </c>
      <c r="E3997" s="2">
        <f t="shared" si="63"/>
        <v>7.0315000000000003</v>
      </c>
      <c r="F3997">
        <v>7.0315000000000003</v>
      </c>
      <c r="G3997">
        <v>61.203600000000002</v>
      </c>
      <c r="H3997">
        <v>89.654499999999999</v>
      </c>
      <c r="I3997">
        <v>114.819</v>
      </c>
      <c r="J3997">
        <v>73.155299999999997</v>
      </c>
      <c r="K3997">
        <v>41.663600000000002</v>
      </c>
      <c r="L3997">
        <v>50.067900000000002</v>
      </c>
      <c r="M3997">
        <v>29.257400000000001</v>
      </c>
      <c r="N3997">
        <v>3.0642999999999998</v>
      </c>
      <c r="O3997" t="s">
        <v>0</v>
      </c>
    </row>
    <row r="3998" spans="1:15" x14ac:dyDescent="0.2">
      <c r="A3998">
        <v>37251.807549999998</v>
      </c>
      <c r="B3998">
        <v>37251.807549999998</v>
      </c>
      <c r="C3998">
        <v>37251.807549999998</v>
      </c>
      <c r="D3998" s="1">
        <v>43864</v>
      </c>
      <c r="E3998" s="2">
        <f t="shared" si="63"/>
        <v>7.0315000000000003</v>
      </c>
      <c r="F3998">
        <v>7.0315000000000003</v>
      </c>
      <c r="G3998">
        <v>66.252200000000002</v>
      </c>
      <c r="H3998">
        <v>89.190600000000003</v>
      </c>
      <c r="I3998">
        <v>114.705</v>
      </c>
      <c r="J3998">
        <v>72.642399999999995</v>
      </c>
      <c r="K3998">
        <v>42.062600000000003</v>
      </c>
      <c r="L3998">
        <v>52.802399999999999</v>
      </c>
      <c r="M3998">
        <v>25.4956</v>
      </c>
      <c r="N3998">
        <v>3.4983</v>
      </c>
      <c r="O3998" t="s">
        <v>0</v>
      </c>
    </row>
    <row r="3999" spans="1:15" x14ac:dyDescent="0.2">
      <c r="A3999">
        <v>37252.703549999998</v>
      </c>
      <c r="B3999">
        <v>37252.703549999998</v>
      </c>
      <c r="C3999">
        <v>37252.703549999998</v>
      </c>
      <c r="D3999" s="1">
        <v>43864</v>
      </c>
      <c r="E3999" s="2">
        <f t="shared" si="63"/>
        <v>7.0315000000000003</v>
      </c>
      <c r="F3999">
        <v>7.0315000000000003</v>
      </c>
      <c r="G3999">
        <v>69.369500000000002</v>
      </c>
      <c r="H3999">
        <v>90.830299999999994</v>
      </c>
      <c r="I3999">
        <v>115.38890000000001</v>
      </c>
      <c r="J3999">
        <v>74.152799999999999</v>
      </c>
      <c r="K3999">
        <v>41.236199999999997</v>
      </c>
      <c r="L3999">
        <v>55.993000000000002</v>
      </c>
      <c r="M3999">
        <v>23.384499999999999</v>
      </c>
      <c r="N3999">
        <v>3.8841999999999999</v>
      </c>
      <c r="O3999" t="s">
        <v>0</v>
      </c>
    </row>
    <row r="4000" spans="1:15" x14ac:dyDescent="0.2">
      <c r="A4000">
        <v>37253.572549999997</v>
      </c>
      <c r="B4000">
        <v>37253.572549999997</v>
      </c>
      <c r="C4000">
        <v>37253.572549999997</v>
      </c>
      <c r="D4000" s="1">
        <v>43864</v>
      </c>
      <c r="E4000" s="2">
        <f t="shared" si="63"/>
        <v>7.0315000000000003</v>
      </c>
      <c r="F4000">
        <v>7.0315000000000003</v>
      </c>
      <c r="G4000">
        <v>70.531700000000001</v>
      </c>
      <c r="H4000">
        <v>92.8035</v>
      </c>
      <c r="I4000">
        <v>117.6117</v>
      </c>
      <c r="J4000">
        <v>75.976600000000005</v>
      </c>
      <c r="K4000">
        <v>41.635100000000001</v>
      </c>
      <c r="L4000">
        <v>56.140900000000002</v>
      </c>
      <c r="M4000">
        <v>23.436900000000001</v>
      </c>
      <c r="N4000">
        <v>3.9597000000000002</v>
      </c>
      <c r="O4000" t="s">
        <v>0</v>
      </c>
    </row>
    <row r="4001" spans="1:15" x14ac:dyDescent="0.2">
      <c r="A4001">
        <v>37254.412550000001</v>
      </c>
      <c r="B4001">
        <v>37254.412550000001</v>
      </c>
      <c r="C4001">
        <v>37254.412550000001</v>
      </c>
      <c r="D4001" s="1">
        <v>43864</v>
      </c>
      <c r="E4001" s="2">
        <f t="shared" si="63"/>
        <v>6.8315999999999999</v>
      </c>
      <c r="F4001">
        <v>6.8315999999999999</v>
      </c>
      <c r="G4001">
        <v>61.1068</v>
      </c>
      <c r="H4001">
        <v>92.696100000000001</v>
      </c>
      <c r="I4001">
        <v>117.9252</v>
      </c>
      <c r="J4001">
        <v>75.064700000000002</v>
      </c>
      <c r="K4001">
        <v>42.860500000000002</v>
      </c>
      <c r="L4001">
        <v>58.490699999999997</v>
      </c>
      <c r="M4001">
        <v>25.934899999999999</v>
      </c>
      <c r="N4001">
        <v>3.5741999999999998</v>
      </c>
      <c r="O4001" t="s">
        <v>0</v>
      </c>
    </row>
    <row r="4002" spans="1:15" x14ac:dyDescent="0.2">
      <c r="A4002">
        <v>37255.381549999998</v>
      </c>
      <c r="B4002">
        <v>37255.381549999998</v>
      </c>
      <c r="C4002">
        <v>37255.381549999998</v>
      </c>
      <c r="D4002" s="1">
        <v>43864</v>
      </c>
      <c r="E4002" s="2">
        <f t="shared" si="63"/>
        <v>6.8315999999999999</v>
      </c>
      <c r="F4002">
        <v>6.8315999999999999</v>
      </c>
      <c r="G4002">
        <v>59.203699999999998</v>
      </c>
      <c r="H4002">
        <v>93.652199999999993</v>
      </c>
      <c r="I4002">
        <v>118.0107</v>
      </c>
      <c r="J4002">
        <v>75.235699999999994</v>
      </c>
      <c r="K4002">
        <v>42.774999999999999</v>
      </c>
      <c r="L4002">
        <v>59.495399999999997</v>
      </c>
      <c r="M4002">
        <v>26.588000000000001</v>
      </c>
      <c r="N4002">
        <v>3.5223</v>
      </c>
      <c r="O4002" t="s">
        <v>0</v>
      </c>
    </row>
    <row r="4003" spans="1:15" x14ac:dyDescent="0.2">
      <c r="A4003">
        <v>37256.399550000002</v>
      </c>
      <c r="B4003">
        <v>37256.399550000002</v>
      </c>
      <c r="C4003">
        <v>37256.399550000002</v>
      </c>
      <c r="D4003" s="1">
        <v>43864</v>
      </c>
      <c r="E4003" s="2">
        <f t="shared" si="63"/>
        <v>6.8315999999999999</v>
      </c>
      <c r="F4003">
        <v>6.8315999999999999</v>
      </c>
      <c r="G4003">
        <v>68.374600000000001</v>
      </c>
      <c r="H4003">
        <v>97.130399999999995</v>
      </c>
      <c r="I4003">
        <v>118.69459999999999</v>
      </c>
      <c r="J4003">
        <v>78.911900000000003</v>
      </c>
      <c r="K4003">
        <v>39.782800000000002</v>
      </c>
      <c r="L4003">
        <v>58.518700000000003</v>
      </c>
      <c r="M4003">
        <v>24.275400000000001</v>
      </c>
      <c r="N4003">
        <v>4.0011999999999999</v>
      </c>
      <c r="O4003" t="s">
        <v>0</v>
      </c>
    </row>
    <row r="4004" spans="1:15" x14ac:dyDescent="0.2">
      <c r="A4004">
        <v>37257.288549999997</v>
      </c>
      <c r="B4004">
        <v>37257.288549999997</v>
      </c>
      <c r="C4004">
        <v>37257.288549999997</v>
      </c>
      <c r="D4004" s="1">
        <v>43864</v>
      </c>
      <c r="E4004" s="2">
        <f t="shared" si="63"/>
        <v>6.8315999999999999</v>
      </c>
      <c r="F4004">
        <v>6.8315999999999999</v>
      </c>
      <c r="G4004">
        <v>59.445099999999996</v>
      </c>
      <c r="H4004">
        <v>94.616600000000005</v>
      </c>
      <c r="I4004">
        <v>118.9796</v>
      </c>
      <c r="J4004">
        <v>75.492099999999994</v>
      </c>
      <c r="K4004">
        <v>43.487499999999997</v>
      </c>
      <c r="L4004">
        <v>64.882199999999997</v>
      </c>
      <c r="M4004">
        <v>24.531600000000001</v>
      </c>
      <c r="N4004">
        <v>3.8569</v>
      </c>
      <c r="O4004" t="s">
        <v>0</v>
      </c>
    </row>
    <row r="4005" spans="1:15" x14ac:dyDescent="0.2">
      <c r="A4005">
        <v>37258.286549999997</v>
      </c>
      <c r="B4005">
        <v>37258.286549999997</v>
      </c>
      <c r="C4005">
        <v>37258.286549999997</v>
      </c>
      <c r="D4005" s="1">
        <v>43864</v>
      </c>
      <c r="E4005" s="2">
        <f t="shared" si="63"/>
        <v>6.8315999999999999</v>
      </c>
      <c r="F4005">
        <v>6.8315999999999999</v>
      </c>
      <c r="G4005">
        <v>54.066000000000003</v>
      </c>
      <c r="H4005">
        <v>91.861900000000006</v>
      </c>
      <c r="I4005">
        <v>117.6972</v>
      </c>
      <c r="J4005">
        <v>72.300399999999996</v>
      </c>
      <c r="K4005">
        <v>45.396799999999999</v>
      </c>
      <c r="L4005">
        <v>69.698899999999995</v>
      </c>
      <c r="M4005">
        <v>24.377300000000002</v>
      </c>
      <c r="N4005">
        <v>3.7683</v>
      </c>
      <c r="O4005" t="s">
        <v>0</v>
      </c>
    </row>
    <row r="4006" spans="1:15" x14ac:dyDescent="0.2">
      <c r="A4006">
        <v>37259.418550000002</v>
      </c>
      <c r="B4006">
        <v>37259.418550000002</v>
      </c>
      <c r="C4006">
        <v>37259.418550000002</v>
      </c>
      <c r="D4006" s="1">
        <v>43864</v>
      </c>
      <c r="E4006" s="2">
        <f t="shared" si="63"/>
        <v>6.8315999999999999</v>
      </c>
      <c r="F4006">
        <v>6.8315999999999999</v>
      </c>
      <c r="G4006">
        <v>61.850099999999998</v>
      </c>
      <c r="H4006">
        <v>89.743600000000001</v>
      </c>
      <c r="I4006">
        <v>112.9666</v>
      </c>
      <c r="J4006">
        <v>73.383300000000006</v>
      </c>
      <c r="K4006">
        <v>39.583300000000001</v>
      </c>
      <c r="L4006">
        <v>61.6</v>
      </c>
      <c r="M4006">
        <v>23.5549</v>
      </c>
      <c r="N4006">
        <v>3.81</v>
      </c>
      <c r="O4006" t="s">
        <v>0</v>
      </c>
    </row>
    <row r="4007" spans="1:15" x14ac:dyDescent="0.2">
      <c r="A4007">
        <v>37260.394549999997</v>
      </c>
      <c r="B4007">
        <v>37260.394549999997</v>
      </c>
      <c r="C4007">
        <v>37260.394549999997</v>
      </c>
      <c r="D4007" s="1">
        <v>43864</v>
      </c>
      <c r="E4007" s="2">
        <f t="shared" si="63"/>
        <v>6.8315999999999999</v>
      </c>
      <c r="F4007">
        <v>6.8315999999999999</v>
      </c>
      <c r="G4007">
        <v>65.442099999999996</v>
      </c>
      <c r="H4007">
        <v>88.623599999999996</v>
      </c>
      <c r="I4007">
        <v>111.2283</v>
      </c>
      <c r="J4007">
        <v>72.186400000000006</v>
      </c>
      <c r="K4007">
        <v>39.041800000000002</v>
      </c>
      <c r="L4007">
        <v>57.446800000000003</v>
      </c>
      <c r="M4007">
        <v>23.573599999999999</v>
      </c>
      <c r="N4007">
        <v>3.7593999999999999</v>
      </c>
      <c r="O4007" t="s">
        <v>0</v>
      </c>
    </row>
    <row r="4008" spans="1:15" x14ac:dyDescent="0.2">
      <c r="A4008">
        <v>37261.308550000002</v>
      </c>
      <c r="B4008">
        <v>37261.308550000002</v>
      </c>
      <c r="C4008">
        <v>37261.308550000002</v>
      </c>
      <c r="D4008" s="1">
        <v>43864</v>
      </c>
      <c r="E4008" s="2">
        <f t="shared" si="63"/>
        <v>6.8315999999999999</v>
      </c>
      <c r="F4008">
        <v>6.8315999999999999</v>
      </c>
      <c r="G4008">
        <v>67.481800000000007</v>
      </c>
      <c r="H4008">
        <v>89.183999999999997</v>
      </c>
      <c r="I4008">
        <v>111.14279999999999</v>
      </c>
      <c r="J4008">
        <v>73.411799999999999</v>
      </c>
      <c r="K4008">
        <v>37.730899999999998</v>
      </c>
      <c r="L4008">
        <v>59.2592</v>
      </c>
      <c r="M4008">
        <v>22.302</v>
      </c>
      <c r="N4008">
        <v>3.9988999999999999</v>
      </c>
      <c r="O4008" t="s">
        <v>0</v>
      </c>
    </row>
    <row r="4009" spans="1:15" x14ac:dyDescent="0.2">
      <c r="A4009">
        <v>37262.184549999998</v>
      </c>
      <c r="B4009">
        <v>37262.184549999998</v>
      </c>
      <c r="C4009">
        <v>37262.184549999998</v>
      </c>
      <c r="D4009" s="1">
        <v>43864</v>
      </c>
      <c r="E4009" s="2">
        <f t="shared" si="63"/>
        <v>6.8315999999999999</v>
      </c>
      <c r="F4009">
        <v>6.8315999999999999</v>
      </c>
      <c r="G4009">
        <v>67.7697</v>
      </c>
      <c r="H4009">
        <v>91.102800000000002</v>
      </c>
      <c r="I4009">
        <v>114.39149999999999</v>
      </c>
      <c r="J4009">
        <v>74.865200000000002</v>
      </c>
      <c r="K4009">
        <v>39.526299999999999</v>
      </c>
      <c r="L4009">
        <v>61.4878</v>
      </c>
      <c r="M4009">
        <v>21.8629</v>
      </c>
      <c r="N4009">
        <v>4.1669999999999998</v>
      </c>
      <c r="O4009" t="s">
        <v>0</v>
      </c>
    </row>
    <row r="4010" spans="1:15" x14ac:dyDescent="0.2">
      <c r="A4010">
        <v>37263.06955</v>
      </c>
      <c r="B4010">
        <v>37263.06955</v>
      </c>
      <c r="C4010">
        <v>37263.06955</v>
      </c>
      <c r="D4010" s="1">
        <v>43864</v>
      </c>
      <c r="E4010" s="2">
        <f t="shared" si="63"/>
        <v>6.7405999999999997</v>
      </c>
      <c r="F4010">
        <v>6.7405999999999997</v>
      </c>
      <c r="G4010">
        <v>61.253100000000003</v>
      </c>
      <c r="H4010">
        <v>91.8249</v>
      </c>
      <c r="I4010">
        <v>116.4148</v>
      </c>
      <c r="J4010">
        <v>74.323700000000002</v>
      </c>
      <c r="K4010">
        <v>42.091099999999997</v>
      </c>
      <c r="L4010">
        <v>67.461100000000002</v>
      </c>
      <c r="M4010">
        <v>22.221800000000002</v>
      </c>
      <c r="N4010">
        <v>4.1322000000000001</v>
      </c>
      <c r="O4010" t="s">
        <v>0</v>
      </c>
    </row>
    <row r="4011" spans="1:15" x14ac:dyDescent="0.2">
      <c r="A4011">
        <v>37264.05055</v>
      </c>
      <c r="B4011">
        <v>37264.05055</v>
      </c>
      <c r="C4011">
        <v>37264.05055</v>
      </c>
      <c r="D4011" s="1">
        <v>43864</v>
      </c>
      <c r="E4011" s="2">
        <f t="shared" si="63"/>
        <v>6.7405999999999997</v>
      </c>
      <c r="F4011">
        <v>6.7405999999999997</v>
      </c>
      <c r="G4011">
        <v>53.929400000000001</v>
      </c>
      <c r="H4011">
        <v>91.189700000000002</v>
      </c>
      <c r="I4011">
        <v>118.7231</v>
      </c>
      <c r="J4011">
        <v>72.129400000000004</v>
      </c>
      <c r="K4011">
        <v>46.593699999999998</v>
      </c>
      <c r="L4011">
        <v>74.841099999999997</v>
      </c>
      <c r="M4011">
        <v>22.593299999999999</v>
      </c>
      <c r="N4011">
        <v>4.0361000000000002</v>
      </c>
      <c r="O4011" t="s">
        <v>0</v>
      </c>
    </row>
    <row r="4012" spans="1:15" x14ac:dyDescent="0.2">
      <c r="A4012">
        <v>37265.15655</v>
      </c>
      <c r="B4012">
        <v>37265.15655</v>
      </c>
      <c r="C4012">
        <v>37265.15655</v>
      </c>
      <c r="D4012" s="1">
        <v>43864</v>
      </c>
      <c r="E4012" s="2">
        <f t="shared" si="63"/>
        <v>6.7405999999999997</v>
      </c>
      <c r="F4012">
        <v>6.7405999999999997</v>
      </c>
      <c r="G4012">
        <v>48.756500000000003</v>
      </c>
      <c r="H4012">
        <v>90.700400000000002</v>
      </c>
      <c r="I4012">
        <v>119.0651</v>
      </c>
      <c r="J4012">
        <v>70.020600000000002</v>
      </c>
      <c r="K4012">
        <v>49.044499999999999</v>
      </c>
      <c r="L4012">
        <v>81.676699999999997</v>
      </c>
      <c r="M4012">
        <v>22.7761</v>
      </c>
      <c r="N4012">
        <v>3.9823</v>
      </c>
      <c r="O4012" t="s">
        <v>0</v>
      </c>
    </row>
    <row r="4013" spans="1:15" x14ac:dyDescent="0.2">
      <c r="A4013">
        <v>37266.390549999996</v>
      </c>
      <c r="B4013">
        <v>37266.390549999996</v>
      </c>
      <c r="C4013">
        <v>37266.390549999996</v>
      </c>
      <c r="D4013" s="1">
        <v>43864</v>
      </c>
      <c r="E4013" s="2">
        <f t="shared" si="63"/>
        <v>6.7405999999999997</v>
      </c>
      <c r="F4013">
        <v>6.7405999999999997</v>
      </c>
      <c r="G4013">
        <v>50.960500000000003</v>
      </c>
      <c r="H4013">
        <v>90.522800000000004</v>
      </c>
      <c r="I4013">
        <v>118.9226</v>
      </c>
      <c r="J4013">
        <v>70.590500000000006</v>
      </c>
      <c r="K4013">
        <v>48.332099999999997</v>
      </c>
      <c r="L4013">
        <v>82.681299999999993</v>
      </c>
      <c r="M4013">
        <v>21.484100000000002</v>
      </c>
      <c r="N4013">
        <v>4.2134999999999998</v>
      </c>
      <c r="O4013" t="s">
        <v>0</v>
      </c>
    </row>
    <row r="4014" spans="1:15" x14ac:dyDescent="0.2">
      <c r="A4014">
        <v>37267.56955</v>
      </c>
      <c r="B4014">
        <v>37267.56955</v>
      </c>
      <c r="C4014">
        <v>37267.56955</v>
      </c>
      <c r="D4014" s="1">
        <v>43864</v>
      </c>
      <c r="E4014" s="2">
        <f t="shared" si="63"/>
        <v>6.7405999999999997</v>
      </c>
      <c r="F4014">
        <v>6.7405999999999997</v>
      </c>
      <c r="G4014">
        <v>55.824100000000001</v>
      </c>
      <c r="H4014">
        <v>88.789199999999994</v>
      </c>
      <c r="I4014">
        <v>116.84229999999999</v>
      </c>
      <c r="J4014">
        <v>70.561999999999998</v>
      </c>
      <c r="K4014">
        <v>46.280299999999997</v>
      </c>
      <c r="L4014">
        <v>74.760800000000003</v>
      </c>
      <c r="M4014">
        <v>21.274799999999999</v>
      </c>
      <c r="N4014">
        <v>4.1734</v>
      </c>
      <c r="O4014" t="s">
        <v>0</v>
      </c>
    </row>
    <row r="4015" spans="1:15" x14ac:dyDescent="0.2">
      <c r="A4015">
        <v>37268.654549999999</v>
      </c>
      <c r="B4015">
        <v>37268.654549999999</v>
      </c>
      <c r="C4015">
        <v>37268.654549999999</v>
      </c>
      <c r="D4015" s="1">
        <v>43864</v>
      </c>
      <c r="E4015" s="2">
        <f t="shared" si="63"/>
        <v>6.7405999999999997</v>
      </c>
      <c r="F4015">
        <v>6.7405999999999997</v>
      </c>
      <c r="G4015">
        <v>63.2288</v>
      </c>
      <c r="H4015">
        <v>86.554599999999994</v>
      </c>
      <c r="I4015">
        <v>110.54430000000001</v>
      </c>
      <c r="J4015">
        <v>70.932500000000005</v>
      </c>
      <c r="K4015">
        <v>39.611800000000002</v>
      </c>
      <c r="L4015">
        <v>59.456499999999998</v>
      </c>
      <c r="M4015">
        <v>23.023700000000002</v>
      </c>
      <c r="N4015">
        <v>3.7593999999999999</v>
      </c>
      <c r="O4015" t="s">
        <v>0</v>
      </c>
    </row>
    <row r="4016" spans="1:15" x14ac:dyDescent="0.2">
      <c r="A4016">
        <v>37269.610549999998</v>
      </c>
      <c r="B4016">
        <v>37269.610549999998</v>
      </c>
      <c r="C4016">
        <v>37269.610549999998</v>
      </c>
      <c r="D4016" s="1">
        <v>43864</v>
      </c>
      <c r="E4016" s="2">
        <f t="shared" si="63"/>
        <v>6.7405999999999997</v>
      </c>
      <c r="F4016">
        <v>6.7405999999999997</v>
      </c>
      <c r="G4016">
        <v>65.842200000000005</v>
      </c>
      <c r="H4016">
        <v>86.464399999999998</v>
      </c>
      <c r="I4016">
        <v>111.4562</v>
      </c>
      <c r="J4016">
        <v>70.391099999999994</v>
      </c>
      <c r="K4016">
        <v>41.065199999999997</v>
      </c>
      <c r="L4016">
        <v>59.701900000000002</v>
      </c>
      <c r="M4016">
        <v>21.996099999999998</v>
      </c>
      <c r="N4016">
        <v>3.9308999999999998</v>
      </c>
      <c r="O4016" t="s">
        <v>0</v>
      </c>
    </row>
    <row r="4017" spans="1:15" x14ac:dyDescent="0.2">
      <c r="A4017">
        <v>37270.508549999999</v>
      </c>
      <c r="B4017">
        <v>37270.508549999999</v>
      </c>
      <c r="C4017">
        <v>37270.508549999999</v>
      </c>
      <c r="D4017" s="1">
        <v>43864</v>
      </c>
      <c r="E4017" s="2">
        <f t="shared" si="63"/>
        <v>6.7405999999999997</v>
      </c>
      <c r="F4017">
        <v>6.7405999999999997</v>
      </c>
      <c r="G4017">
        <v>67.928600000000003</v>
      </c>
      <c r="H4017">
        <v>88.499099999999999</v>
      </c>
      <c r="I4017">
        <v>112.9096</v>
      </c>
      <c r="J4017">
        <v>71.103499999999997</v>
      </c>
      <c r="K4017">
        <v>41.806100000000001</v>
      </c>
      <c r="L4017">
        <v>61.317100000000003</v>
      </c>
      <c r="M4017">
        <v>21.247299999999999</v>
      </c>
      <c r="N4017">
        <v>4.1651999999999996</v>
      </c>
      <c r="O4017" t="s">
        <v>0</v>
      </c>
    </row>
    <row r="4018" spans="1:15" x14ac:dyDescent="0.2">
      <c r="A4018">
        <v>37271.402549999999</v>
      </c>
      <c r="B4018">
        <v>37271.402549999999</v>
      </c>
      <c r="C4018">
        <v>37271.402549999999</v>
      </c>
      <c r="D4018" s="1">
        <v>43864</v>
      </c>
      <c r="E4018" s="2">
        <f t="shared" si="63"/>
        <v>6.7405999999999997</v>
      </c>
      <c r="F4018">
        <v>6.7405999999999997</v>
      </c>
      <c r="G4018">
        <v>68.887600000000006</v>
      </c>
      <c r="H4018">
        <v>90.987700000000004</v>
      </c>
      <c r="I4018">
        <v>116.98480000000001</v>
      </c>
      <c r="J4018">
        <v>75.036199999999994</v>
      </c>
      <c r="K4018">
        <v>41.948599999999999</v>
      </c>
      <c r="L4018">
        <v>60.149000000000001</v>
      </c>
      <c r="M4018">
        <v>21.959099999999999</v>
      </c>
      <c r="N4018">
        <v>4.1435000000000004</v>
      </c>
      <c r="O4018" t="s">
        <v>0</v>
      </c>
    </row>
    <row r="4019" spans="1:15" x14ac:dyDescent="0.2">
      <c r="A4019">
        <v>37272.252549999997</v>
      </c>
      <c r="B4019">
        <v>37272.252549999997</v>
      </c>
      <c r="C4019">
        <v>37272.252549999997</v>
      </c>
      <c r="D4019" s="1">
        <v>43864</v>
      </c>
      <c r="E4019" s="2">
        <f t="shared" si="63"/>
        <v>6.9328000000000003</v>
      </c>
      <c r="F4019">
        <v>6.9328000000000003</v>
      </c>
      <c r="G4019">
        <v>58.911200000000001</v>
      </c>
      <c r="H4019">
        <v>91.905600000000007</v>
      </c>
      <c r="I4019">
        <v>118.1532</v>
      </c>
      <c r="J4019">
        <v>73.668300000000002</v>
      </c>
      <c r="K4019">
        <v>44.484900000000003</v>
      </c>
      <c r="L4019">
        <v>70.596500000000006</v>
      </c>
      <c r="M4019">
        <v>22.098400000000002</v>
      </c>
      <c r="N4019">
        <v>4.1589</v>
      </c>
      <c r="O4019" t="s">
        <v>0</v>
      </c>
    </row>
    <row r="4020" spans="1:15" x14ac:dyDescent="0.2">
      <c r="A4020">
        <v>37273.275549999998</v>
      </c>
      <c r="B4020">
        <v>37273.275549999998</v>
      </c>
      <c r="C4020">
        <v>37273.275549999998</v>
      </c>
      <c r="D4020" s="1">
        <v>43864</v>
      </c>
      <c r="E4020" s="2">
        <f t="shared" si="63"/>
        <v>6.9328000000000003</v>
      </c>
      <c r="F4020">
        <v>6.9328000000000003</v>
      </c>
      <c r="G4020">
        <v>52.675400000000003</v>
      </c>
      <c r="H4020">
        <v>91.576599999999999</v>
      </c>
      <c r="I4020">
        <v>119.8061</v>
      </c>
      <c r="J4020">
        <v>72.243399999999994</v>
      </c>
      <c r="K4020">
        <v>47.5627</v>
      </c>
      <c r="L4020">
        <v>78.214699999999993</v>
      </c>
      <c r="M4020">
        <v>22.227399999999999</v>
      </c>
      <c r="N4020">
        <v>4.12</v>
      </c>
      <c r="O4020" t="s">
        <v>0</v>
      </c>
    </row>
    <row r="4021" spans="1:15" x14ac:dyDescent="0.2">
      <c r="A4021">
        <v>37274.40655</v>
      </c>
      <c r="B4021">
        <v>37274.40655</v>
      </c>
      <c r="C4021">
        <v>37274.40655</v>
      </c>
      <c r="D4021" s="1">
        <v>43864</v>
      </c>
      <c r="E4021" s="2">
        <f t="shared" si="63"/>
        <v>6.9328000000000003</v>
      </c>
      <c r="F4021">
        <v>6.9328000000000003</v>
      </c>
      <c r="G4021">
        <v>50.2273</v>
      </c>
      <c r="H4021">
        <v>92.417299999999997</v>
      </c>
      <c r="I4021">
        <v>120.1195</v>
      </c>
      <c r="J4021">
        <v>71.302999999999997</v>
      </c>
      <c r="K4021">
        <v>48.816600000000001</v>
      </c>
      <c r="L4021">
        <v>82.895099999999999</v>
      </c>
      <c r="M4021">
        <v>22.1965</v>
      </c>
      <c r="N4021">
        <v>4.1635999999999997</v>
      </c>
      <c r="O4021" t="s">
        <v>0</v>
      </c>
    </row>
    <row r="4022" spans="1:15" x14ac:dyDescent="0.2">
      <c r="A4022">
        <v>37275.612549999998</v>
      </c>
      <c r="B4022">
        <v>37275.612549999998</v>
      </c>
      <c r="C4022">
        <v>37275.612549999998</v>
      </c>
      <c r="D4022" s="1">
        <v>43864</v>
      </c>
      <c r="E4022" s="2">
        <f t="shared" si="63"/>
        <v>6.9328000000000003</v>
      </c>
      <c r="F4022">
        <v>6.9328000000000003</v>
      </c>
      <c r="G4022">
        <v>53.716299999999997</v>
      </c>
      <c r="H4022">
        <v>91.261399999999995</v>
      </c>
      <c r="I4022">
        <v>119.5211</v>
      </c>
      <c r="J4022">
        <v>72.129400000000004</v>
      </c>
      <c r="K4022">
        <v>47.3917</v>
      </c>
      <c r="L4022">
        <v>79.153700000000001</v>
      </c>
      <c r="M4022">
        <v>21.463999999999999</v>
      </c>
      <c r="N4022">
        <v>4.2518000000000002</v>
      </c>
      <c r="O4022" t="s">
        <v>0</v>
      </c>
    </row>
    <row r="4023" spans="1:15" x14ac:dyDescent="0.2">
      <c r="A4023">
        <v>37276.735549999998</v>
      </c>
      <c r="B4023">
        <v>37276.735549999998</v>
      </c>
      <c r="C4023">
        <v>37276.735549999998</v>
      </c>
      <c r="D4023" s="1">
        <v>43864</v>
      </c>
      <c r="E4023" s="2">
        <f t="shared" si="63"/>
        <v>6.9328000000000003</v>
      </c>
      <c r="F4023">
        <v>6.9328000000000003</v>
      </c>
      <c r="G4023">
        <v>60.212800000000001</v>
      </c>
      <c r="H4023">
        <v>89.571200000000005</v>
      </c>
      <c r="I4023">
        <v>115.04689999999999</v>
      </c>
      <c r="J4023">
        <v>72.727900000000005</v>
      </c>
      <c r="K4023">
        <v>42.319099999999999</v>
      </c>
      <c r="L4023">
        <v>66.571600000000004</v>
      </c>
      <c r="M4023">
        <v>22.345600000000001</v>
      </c>
      <c r="N4023">
        <v>4.0084999999999997</v>
      </c>
      <c r="O4023" t="s">
        <v>0</v>
      </c>
    </row>
    <row r="4024" spans="1:15" x14ac:dyDescent="0.2">
      <c r="A4024">
        <v>37277.742550000003</v>
      </c>
      <c r="B4024">
        <v>37277.742550000003</v>
      </c>
      <c r="C4024">
        <v>37277.742550000003</v>
      </c>
      <c r="D4024" s="1">
        <v>43864</v>
      </c>
      <c r="E4024" s="2">
        <f t="shared" si="63"/>
        <v>6.9328000000000003</v>
      </c>
      <c r="F4024">
        <v>6.9328000000000003</v>
      </c>
      <c r="G4024">
        <v>63.8613</v>
      </c>
      <c r="H4024">
        <v>88.614199999999997</v>
      </c>
      <c r="I4024">
        <v>113.13760000000001</v>
      </c>
      <c r="J4024">
        <v>72.471400000000003</v>
      </c>
      <c r="K4024">
        <v>40.666200000000003</v>
      </c>
      <c r="L4024">
        <v>60.5411</v>
      </c>
      <c r="M4024">
        <v>22.92</v>
      </c>
      <c r="N4024">
        <v>3.8662000000000001</v>
      </c>
      <c r="O4024" t="s">
        <v>0</v>
      </c>
    </row>
    <row r="4025" spans="1:15" x14ac:dyDescent="0.2">
      <c r="A4025">
        <v>37278.67755</v>
      </c>
      <c r="B4025">
        <v>37278.67755</v>
      </c>
      <c r="C4025">
        <v>37278.67755</v>
      </c>
      <c r="D4025" s="1">
        <v>43864</v>
      </c>
      <c r="E4025" s="2">
        <f t="shared" si="63"/>
        <v>6.9328000000000003</v>
      </c>
      <c r="F4025">
        <v>6.9328000000000003</v>
      </c>
      <c r="G4025">
        <v>65.720200000000006</v>
      </c>
      <c r="H4025">
        <v>89.448599999999999</v>
      </c>
      <c r="I4025">
        <v>114.078</v>
      </c>
      <c r="J4025">
        <v>72.9559</v>
      </c>
      <c r="K4025">
        <v>41.122199999999999</v>
      </c>
      <c r="L4025">
        <v>61.717300000000002</v>
      </c>
      <c r="M4025">
        <v>22.053000000000001</v>
      </c>
      <c r="N4025">
        <v>4.0560999999999998</v>
      </c>
      <c r="O4025" t="s">
        <v>0</v>
      </c>
    </row>
    <row r="4026" spans="1:15" x14ac:dyDescent="0.2">
      <c r="A4026">
        <v>37279.587549999997</v>
      </c>
      <c r="B4026">
        <v>37279.587549999997</v>
      </c>
      <c r="C4026">
        <v>37279.587549999997</v>
      </c>
      <c r="D4026" s="1">
        <v>43864</v>
      </c>
      <c r="E4026" s="2">
        <f t="shared" si="63"/>
        <v>6.9328000000000003</v>
      </c>
      <c r="F4026">
        <v>6.9328000000000003</v>
      </c>
      <c r="G4026">
        <v>66.827299999999994</v>
      </c>
      <c r="H4026">
        <v>90.984300000000005</v>
      </c>
      <c r="I4026">
        <v>115.58839999999999</v>
      </c>
      <c r="J4026">
        <v>74.893699999999995</v>
      </c>
      <c r="K4026">
        <v>40.694699999999997</v>
      </c>
      <c r="L4026">
        <v>63.3872</v>
      </c>
      <c r="M4026">
        <v>21.4788</v>
      </c>
      <c r="N4026">
        <v>4.2359999999999998</v>
      </c>
      <c r="O4026" t="s">
        <v>0</v>
      </c>
    </row>
    <row r="4027" spans="1:15" x14ac:dyDescent="0.2">
      <c r="A4027">
        <v>37280.476549999999</v>
      </c>
      <c r="B4027">
        <v>37280.476549999999</v>
      </c>
      <c r="C4027">
        <v>37280.476549999999</v>
      </c>
      <c r="D4027" s="1">
        <v>43864</v>
      </c>
      <c r="E4027" s="2">
        <f t="shared" si="63"/>
        <v>6.4154999999999998</v>
      </c>
      <c r="F4027">
        <v>6.4154999999999998</v>
      </c>
      <c r="G4027">
        <v>63.441000000000003</v>
      </c>
      <c r="H4027">
        <v>92.137100000000004</v>
      </c>
      <c r="I4027">
        <v>117.2413</v>
      </c>
      <c r="J4027">
        <v>74.694199999999995</v>
      </c>
      <c r="K4027">
        <v>42.5471</v>
      </c>
      <c r="L4027">
        <v>60.433999999999997</v>
      </c>
      <c r="M4027">
        <v>24.031600000000001</v>
      </c>
      <c r="N4027">
        <v>3.8340000000000001</v>
      </c>
      <c r="O4027" t="s">
        <v>0</v>
      </c>
    </row>
    <row r="4028" spans="1:15" x14ac:dyDescent="0.2">
      <c r="A4028">
        <v>37281.417549999998</v>
      </c>
      <c r="B4028">
        <v>37281.417549999998</v>
      </c>
      <c r="C4028">
        <v>37281.417549999998</v>
      </c>
      <c r="D4028" s="1">
        <v>43864</v>
      </c>
      <c r="E4028" s="2">
        <f t="shared" si="63"/>
        <v>6.4154999999999998</v>
      </c>
      <c r="F4028">
        <v>6.4154999999999998</v>
      </c>
      <c r="G4028">
        <v>49.672800000000002</v>
      </c>
      <c r="H4028">
        <v>89.466800000000006</v>
      </c>
      <c r="I4028">
        <v>117.2983</v>
      </c>
      <c r="J4028">
        <v>69.222700000000003</v>
      </c>
      <c r="K4028">
        <v>48.075600000000001</v>
      </c>
      <c r="L4028">
        <v>73.478200000000001</v>
      </c>
      <c r="M4028">
        <v>24.5123</v>
      </c>
      <c r="N4028">
        <v>3.6499000000000001</v>
      </c>
      <c r="O4028" t="s">
        <v>0</v>
      </c>
    </row>
    <row r="4029" spans="1:15" x14ac:dyDescent="0.2">
      <c r="A4029">
        <v>37282.621550000003</v>
      </c>
      <c r="B4029">
        <v>37282.621550000003</v>
      </c>
      <c r="C4029">
        <v>37282.621550000003</v>
      </c>
      <c r="D4029" s="1">
        <v>43864</v>
      </c>
      <c r="E4029" s="2">
        <f t="shared" si="63"/>
        <v>6.4154999999999998</v>
      </c>
      <c r="F4029">
        <v>6.4154999999999998</v>
      </c>
      <c r="G4029">
        <v>49.078400000000002</v>
      </c>
      <c r="H4029">
        <v>89.670299999999997</v>
      </c>
      <c r="I4029">
        <v>116.3578</v>
      </c>
      <c r="J4029">
        <v>69.678600000000003</v>
      </c>
      <c r="K4029">
        <v>46.679200000000002</v>
      </c>
      <c r="L4029">
        <v>79.9636</v>
      </c>
      <c r="M4029">
        <v>22.8489</v>
      </c>
      <c r="N4029">
        <v>3.9245000000000001</v>
      </c>
      <c r="O4029" t="s">
        <v>0</v>
      </c>
    </row>
    <row r="4030" spans="1:15" x14ac:dyDescent="0.2">
      <c r="A4030">
        <v>37283.849549999999</v>
      </c>
      <c r="B4030">
        <v>37283.849549999999</v>
      </c>
      <c r="C4030">
        <v>37283.849549999999</v>
      </c>
      <c r="D4030" s="1">
        <v>43864</v>
      </c>
      <c r="E4030" s="2">
        <f t="shared" si="63"/>
        <v>6.4154999999999998</v>
      </c>
      <c r="F4030">
        <v>6.4154999999999998</v>
      </c>
      <c r="G4030">
        <v>49.2318</v>
      </c>
      <c r="H4030">
        <v>88.694400000000002</v>
      </c>
      <c r="I4030">
        <v>116.5573</v>
      </c>
      <c r="J4030">
        <v>68.481700000000004</v>
      </c>
      <c r="K4030">
        <v>48.075600000000001</v>
      </c>
      <c r="L4030">
        <v>80.1751</v>
      </c>
      <c r="M4030">
        <v>22.470400000000001</v>
      </c>
      <c r="N4030">
        <v>3.9472</v>
      </c>
      <c r="O4030" t="s">
        <v>0</v>
      </c>
    </row>
    <row r="4031" spans="1:15" x14ac:dyDescent="0.2">
      <c r="A4031">
        <v>37285.070549999997</v>
      </c>
      <c r="B4031">
        <v>37285.070549999997</v>
      </c>
      <c r="C4031">
        <v>37285.070549999997</v>
      </c>
      <c r="D4031" s="1">
        <v>43864</v>
      </c>
      <c r="E4031" s="2">
        <f t="shared" si="63"/>
        <v>6.4154999999999998</v>
      </c>
      <c r="F4031">
        <v>6.4154999999999998</v>
      </c>
      <c r="G4031">
        <v>55.525100000000002</v>
      </c>
      <c r="H4031">
        <v>87.989199999999997</v>
      </c>
      <c r="I4031">
        <v>112.8241</v>
      </c>
      <c r="J4031">
        <v>70.191599999999994</v>
      </c>
      <c r="K4031">
        <v>42.632599999999996</v>
      </c>
      <c r="L4031">
        <v>72.611099999999993</v>
      </c>
      <c r="M4031">
        <v>21.824100000000001</v>
      </c>
      <c r="N4031">
        <v>4.0316999999999998</v>
      </c>
      <c r="O4031" t="s">
        <v>0</v>
      </c>
    </row>
    <row r="4032" spans="1:15" x14ac:dyDescent="0.2">
      <c r="A4032">
        <v>37286.170550000003</v>
      </c>
      <c r="B4032">
        <v>37286.170550000003</v>
      </c>
      <c r="C4032">
        <v>37286.170550000003</v>
      </c>
      <c r="D4032" s="1">
        <v>43864</v>
      </c>
      <c r="E4032" s="2">
        <f t="shared" si="63"/>
        <v>6.4154999999999998</v>
      </c>
      <c r="F4032">
        <v>6.4154999999999998</v>
      </c>
      <c r="G4032">
        <v>63.6068</v>
      </c>
      <c r="H4032">
        <v>86.742199999999997</v>
      </c>
      <c r="I4032">
        <v>109.6609</v>
      </c>
      <c r="J4032">
        <v>71.388499999999993</v>
      </c>
      <c r="K4032">
        <v>38.272399999999998</v>
      </c>
      <c r="L4032">
        <v>58.452399999999997</v>
      </c>
      <c r="M4032">
        <v>23.330500000000001</v>
      </c>
      <c r="N4032">
        <v>3.718</v>
      </c>
      <c r="O4032" t="s">
        <v>0</v>
      </c>
    </row>
    <row r="4033" spans="1:15" x14ac:dyDescent="0.2">
      <c r="C4033">
        <v>37287.125549999997</v>
      </c>
      <c r="D4033" s="1">
        <v>43864</v>
      </c>
      <c r="E4033" s="2">
        <f t="shared" si="63"/>
        <v>6.4154999999999998</v>
      </c>
      <c r="F4033">
        <v>6.4154999999999998</v>
      </c>
      <c r="G4033">
        <v>66.614599999999996</v>
      </c>
      <c r="H4033">
        <v>86.977599999999995</v>
      </c>
      <c r="I4033">
        <v>110.20229999999999</v>
      </c>
      <c r="J4033">
        <v>71.644999999999996</v>
      </c>
      <c r="K4033">
        <v>38.557400000000001</v>
      </c>
      <c r="L4033">
        <v>59.362299999999998</v>
      </c>
      <c r="M4033">
        <v>21.995100000000001</v>
      </c>
      <c r="N4033">
        <v>3.9544000000000001</v>
      </c>
      <c r="O4033" t="s">
        <v>0</v>
      </c>
    </row>
    <row r="4034" spans="1:15" x14ac:dyDescent="0.2">
      <c r="A4034">
        <v>37288.008549999999</v>
      </c>
      <c r="B4034">
        <v>37288.008549999999</v>
      </c>
      <c r="C4034">
        <v>37288.008549999999</v>
      </c>
      <c r="D4034" s="1">
        <v>43864</v>
      </c>
      <c r="E4034" s="2">
        <f t="shared" si="63"/>
        <v>6.4154999999999998</v>
      </c>
      <c r="F4034">
        <v>6.4154999999999998</v>
      </c>
      <c r="G4034">
        <v>69.267799999999994</v>
      </c>
      <c r="H4034">
        <v>89.787099999999995</v>
      </c>
      <c r="I4034">
        <v>112.6246</v>
      </c>
      <c r="J4034">
        <v>73.981800000000007</v>
      </c>
      <c r="K4034">
        <v>38.642899999999997</v>
      </c>
      <c r="L4034">
        <v>60.817100000000003</v>
      </c>
      <c r="M4034">
        <v>21.313600000000001</v>
      </c>
      <c r="N4034">
        <v>4.2126999999999999</v>
      </c>
      <c r="O4034" t="s">
        <v>0</v>
      </c>
    </row>
    <row r="4035" spans="1:15" x14ac:dyDescent="0.2">
      <c r="A4035">
        <v>37288.869550000003</v>
      </c>
      <c r="B4035">
        <v>37288.869550000003</v>
      </c>
      <c r="C4035">
        <v>37288.869550000003</v>
      </c>
      <c r="D4035" s="1">
        <v>43864</v>
      </c>
      <c r="E4035" s="2">
        <f t="shared" si="63"/>
        <v>6.4154999999999998</v>
      </c>
      <c r="F4035">
        <v>6.4154999999999998</v>
      </c>
      <c r="G4035">
        <v>67.373500000000007</v>
      </c>
      <c r="H4035">
        <v>92.521699999999996</v>
      </c>
      <c r="I4035">
        <v>116.5288</v>
      </c>
      <c r="J4035">
        <v>76.119100000000003</v>
      </c>
      <c r="K4035">
        <v>40.409700000000001</v>
      </c>
      <c r="L4035">
        <v>64.498599999999996</v>
      </c>
      <c r="M4035">
        <v>21.291399999999999</v>
      </c>
      <c r="N4035">
        <v>4.3455000000000004</v>
      </c>
      <c r="O4035" t="s">
        <v>0</v>
      </c>
    </row>
    <row r="4036" spans="1:15" x14ac:dyDescent="0.2">
      <c r="A4036">
        <v>37289.759550000002</v>
      </c>
      <c r="B4036">
        <v>37289.759550000002</v>
      </c>
      <c r="C4036">
        <v>37289.759550000002</v>
      </c>
      <c r="D4036" s="1">
        <v>43864</v>
      </c>
      <c r="E4036" s="2">
        <f t="shared" ref="E4036:E4100" si="64">IF(AND(3 &lt; F4036, F4036 &lt; 16), F4036, 0)</f>
        <v>6.1936999999999998</v>
      </c>
      <c r="F4036">
        <v>6.1936999999999998</v>
      </c>
      <c r="G4036">
        <v>60.118600000000001</v>
      </c>
      <c r="H4036">
        <v>93.760900000000007</v>
      </c>
      <c r="I4036">
        <v>118.8086</v>
      </c>
      <c r="J4036">
        <v>75.948099999999997</v>
      </c>
      <c r="K4036">
        <v>42.860500000000002</v>
      </c>
      <c r="L4036">
        <v>70.568799999999996</v>
      </c>
      <c r="M4036">
        <v>22.1004</v>
      </c>
      <c r="N4036">
        <v>4.2424999999999997</v>
      </c>
      <c r="O4036" t="s">
        <v>0</v>
      </c>
    </row>
    <row r="4037" spans="1:15" x14ac:dyDescent="0.2">
      <c r="A4037">
        <v>37290.753550000001</v>
      </c>
      <c r="B4037">
        <v>37290.753550000001</v>
      </c>
      <c r="C4037">
        <v>37290.753550000001</v>
      </c>
      <c r="D4037" s="1">
        <v>43864</v>
      </c>
      <c r="E4037" s="2">
        <f t="shared" si="64"/>
        <v>6.1936999999999998</v>
      </c>
      <c r="F4037">
        <v>6.1936999999999998</v>
      </c>
      <c r="G4037">
        <v>50.073500000000003</v>
      </c>
      <c r="H4037">
        <v>92.976799999999997</v>
      </c>
      <c r="I4037">
        <v>120.889</v>
      </c>
      <c r="J4037">
        <v>73.639799999999994</v>
      </c>
      <c r="K4037">
        <v>47.249200000000002</v>
      </c>
      <c r="L4037">
        <v>78.426299999999998</v>
      </c>
      <c r="M4037">
        <v>23.675799999999999</v>
      </c>
      <c r="N4037">
        <v>3.9270999999999998</v>
      </c>
      <c r="O4037" t="s">
        <v>0</v>
      </c>
    </row>
    <row r="4038" spans="1:15" x14ac:dyDescent="0.2">
      <c r="A4038">
        <v>37291.940549999999</v>
      </c>
      <c r="B4038">
        <v>37291.940549999999</v>
      </c>
      <c r="C4038">
        <v>37291.940549999999</v>
      </c>
      <c r="D4038" s="1">
        <v>43864</v>
      </c>
      <c r="E4038" s="2">
        <f t="shared" si="64"/>
        <v>6.1936999999999998</v>
      </c>
      <c r="F4038">
        <v>6.1936999999999998</v>
      </c>
      <c r="G4038">
        <v>49.494199999999999</v>
      </c>
      <c r="H4038">
        <v>94.207899999999995</v>
      </c>
      <c r="I4038">
        <v>121.43040000000001</v>
      </c>
      <c r="J4038">
        <v>73.867800000000003</v>
      </c>
      <c r="K4038">
        <v>47.562600000000003</v>
      </c>
      <c r="L4038">
        <v>83.738399999999999</v>
      </c>
      <c r="M4038">
        <v>22.730499999999999</v>
      </c>
      <c r="N4038">
        <v>4.1445999999999996</v>
      </c>
      <c r="O4038" t="s">
        <v>0</v>
      </c>
    </row>
    <row r="4039" spans="1:15" x14ac:dyDescent="0.2">
      <c r="A4039">
        <v>37293.159549999997</v>
      </c>
      <c r="B4039">
        <v>37293.159549999997</v>
      </c>
      <c r="C4039">
        <v>37293.159549999997</v>
      </c>
      <c r="D4039" s="1">
        <v>43864</v>
      </c>
      <c r="E4039" s="2">
        <f t="shared" si="64"/>
        <v>6.1936999999999998</v>
      </c>
      <c r="F4039">
        <v>6.1936999999999998</v>
      </c>
      <c r="G4039">
        <v>49.6873</v>
      </c>
      <c r="H4039">
        <v>93.715699999999998</v>
      </c>
      <c r="I4039">
        <v>121.6014</v>
      </c>
      <c r="J4039">
        <v>73.668300000000002</v>
      </c>
      <c r="K4039">
        <v>47.933100000000003</v>
      </c>
      <c r="L4039">
        <v>82.8018</v>
      </c>
      <c r="M4039">
        <v>22.778600000000001</v>
      </c>
      <c r="N4039">
        <v>4.1142000000000003</v>
      </c>
      <c r="O4039" t="s">
        <v>0</v>
      </c>
    </row>
    <row r="4040" spans="1:15" x14ac:dyDescent="0.2">
      <c r="A4040">
        <v>37294.365550000002</v>
      </c>
      <c r="B4040">
        <v>37294.365550000002</v>
      </c>
      <c r="C4040">
        <v>37294.365550000002</v>
      </c>
      <c r="D4040" s="1">
        <v>43864</v>
      </c>
      <c r="E4040" s="2">
        <f t="shared" si="64"/>
        <v>6.1936999999999998</v>
      </c>
      <c r="F4040">
        <v>6.1936999999999998</v>
      </c>
      <c r="G4040">
        <v>50.798499999999997</v>
      </c>
      <c r="H4040">
        <v>90.838300000000004</v>
      </c>
      <c r="I4040">
        <v>120.03400000000001</v>
      </c>
      <c r="J4040">
        <v>70.903999999999996</v>
      </c>
      <c r="K4040">
        <v>49.13</v>
      </c>
      <c r="L4040">
        <v>77.3703</v>
      </c>
      <c r="M4040">
        <v>23.112300000000001</v>
      </c>
      <c r="N4040">
        <v>3.9302999999999999</v>
      </c>
      <c r="O4040" t="s">
        <v>0</v>
      </c>
    </row>
    <row r="4041" spans="1:15" x14ac:dyDescent="0.2">
      <c r="A4041">
        <v>37295.555549999997</v>
      </c>
      <c r="B4041">
        <v>37295.555549999997</v>
      </c>
      <c r="C4041">
        <v>37295.555549999997</v>
      </c>
      <c r="D4041" s="1">
        <v>43864</v>
      </c>
      <c r="E4041" s="2">
        <f t="shared" si="64"/>
        <v>6.1936999999999998</v>
      </c>
      <c r="F4041">
        <v>6.1936999999999998</v>
      </c>
      <c r="G4041">
        <v>59.033999999999999</v>
      </c>
      <c r="H4041">
        <v>88.393500000000003</v>
      </c>
      <c r="I4041">
        <v>113.3656</v>
      </c>
      <c r="J4041">
        <v>72.727900000000005</v>
      </c>
      <c r="K4041">
        <v>40.637700000000002</v>
      </c>
      <c r="L4041">
        <v>63.741100000000003</v>
      </c>
      <c r="M4041">
        <v>23.4909</v>
      </c>
      <c r="N4041">
        <v>3.7629000000000001</v>
      </c>
      <c r="O4041" t="s">
        <v>0</v>
      </c>
    </row>
    <row r="4042" spans="1:15" x14ac:dyDescent="0.2">
      <c r="A4042">
        <v>37296.579550000002</v>
      </c>
      <c r="B4042">
        <v>37296.579550000002</v>
      </c>
      <c r="C4042">
        <v>37296.579550000002</v>
      </c>
      <c r="D4042" s="1">
        <v>43864</v>
      </c>
      <c r="E4042" s="2">
        <f t="shared" si="64"/>
        <v>6.1936999999999998</v>
      </c>
      <c r="F4042">
        <v>6.1936999999999998</v>
      </c>
      <c r="G4042">
        <v>65.463300000000004</v>
      </c>
      <c r="H4042">
        <v>88.168000000000006</v>
      </c>
      <c r="I4042">
        <v>112.28270000000001</v>
      </c>
      <c r="J4042">
        <v>72.813400000000001</v>
      </c>
      <c r="K4042">
        <v>39.469299999999997</v>
      </c>
      <c r="L4042">
        <v>57.3399</v>
      </c>
      <c r="M4042">
        <v>23.488600000000002</v>
      </c>
      <c r="N4042">
        <v>3.7536999999999998</v>
      </c>
      <c r="O4042" t="s">
        <v>0</v>
      </c>
    </row>
    <row r="4043" spans="1:15" x14ac:dyDescent="0.2">
      <c r="A4043">
        <v>37297.492550000003</v>
      </c>
      <c r="B4043">
        <v>37297.492550000003</v>
      </c>
      <c r="C4043">
        <v>37297.492550000003</v>
      </c>
      <c r="D4043" s="1">
        <v>43864</v>
      </c>
      <c r="E4043" s="2">
        <f t="shared" si="64"/>
        <v>6.1936999999999998</v>
      </c>
      <c r="F4043">
        <v>6.1936999999999998</v>
      </c>
      <c r="G4043">
        <v>69.562299999999993</v>
      </c>
      <c r="H4043">
        <v>90.821399999999997</v>
      </c>
      <c r="I4043">
        <v>115.44589999999999</v>
      </c>
      <c r="J4043">
        <v>75.321200000000005</v>
      </c>
      <c r="K4043">
        <v>40.1248</v>
      </c>
      <c r="L4043">
        <v>59.653399999999998</v>
      </c>
      <c r="M4043">
        <v>21.886600000000001</v>
      </c>
      <c r="N4043">
        <v>4.1496000000000004</v>
      </c>
      <c r="O4043" t="s">
        <v>0</v>
      </c>
    </row>
    <row r="4044" spans="1:15" x14ac:dyDescent="0.2">
      <c r="A4044">
        <v>37298.352550000003</v>
      </c>
      <c r="B4044">
        <v>37298.352550000003</v>
      </c>
      <c r="C4044">
        <v>37298.352550000003</v>
      </c>
      <c r="D4044" s="1">
        <v>43864</v>
      </c>
      <c r="E4044" s="2">
        <f t="shared" si="64"/>
        <v>6.1936999999999998</v>
      </c>
      <c r="F4044">
        <v>6.1936999999999998</v>
      </c>
      <c r="G4044">
        <v>70.243499999999997</v>
      </c>
      <c r="H4044">
        <v>94.710099999999997</v>
      </c>
      <c r="I4044">
        <v>119.7206</v>
      </c>
      <c r="J4044">
        <v>78.398899999999998</v>
      </c>
      <c r="K4044">
        <v>41.3217</v>
      </c>
      <c r="L4044">
        <v>58.043300000000002</v>
      </c>
      <c r="M4044">
        <v>23.229399999999998</v>
      </c>
      <c r="N4044">
        <v>4.0772000000000004</v>
      </c>
      <c r="O4044" t="s">
        <v>0</v>
      </c>
    </row>
    <row r="4045" spans="1:15" x14ac:dyDescent="0.2">
      <c r="A4045">
        <v>37299.206550000003</v>
      </c>
      <c r="B4045">
        <v>37299.206550000003</v>
      </c>
      <c r="C4045">
        <v>37299.206550000003</v>
      </c>
      <c r="D4045" s="1">
        <v>43864</v>
      </c>
      <c r="E4045" s="2">
        <f t="shared" si="64"/>
        <v>6.1936999999999998</v>
      </c>
      <c r="F4045">
        <v>6.1936999999999998</v>
      </c>
      <c r="G4045">
        <v>66.544600000000003</v>
      </c>
      <c r="H4045">
        <v>97.728099999999998</v>
      </c>
      <c r="I4045">
        <v>123.4823</v>
      </c>
      <c r="J4045">
        <v>80.621700000000004</v>
      </c>
      <c r="K4045">
        <v>42.860500000000002</v>
      </c>
      <c r="L4045">
        <v>60.444200000000002</v>
      </c>
      <c r="M4045">
        <v>24.296900000000001</v>
      </c>
      <c r="N4045">
        <v>4.0221999999999998</v>
      </c>
      <c r="O4045" t="s">
        <v>0</v>
      </c>
    </row>
    <row r="4046" spans="1:15" x14ac:dyDescent="0.2">
      <c r="A4046">
        <v>37300.101549999999</v>
      </c>
      <c r="B4046">
        <v>37300.101549999999</v>
      </c>
      <c r="C4046">
        <v>37300.101549999999</v>
      </c>
      <c r="D4046" s="1">
        <v>43864</v>
      </c>
      <c r="E4046" s="2">
        <f t="shared" si="64"/>
        <v>6.9821</v>
      </c>
      <c r="F4046">
        <v>6.9821</v>
      </c>
      <c r="G4046">
        <v>52.130200000000002</v>
      </c>
      <c r="H4046">
        <v>95.616799999999998</v>
      </c>
      <c r="I4046">
        <v>123.4823</v>
      </c>
      <c r="J4046">
        <v>75.264200000000002</v>
      </c>
      <c r="K4046">
        <v>48.2181</v>
      </c>
      <c r="L4046">
        <v>72.164900000000003</v>
      </c>
      <c r="M4046">
        <v>25.416699999999999</v>
      </c>
      <c r="N4046">
        <v>3.762</v>
      </c>
      <c r="O4046" t="s">
        <v>0</v>
      </c>
    </row>
    <row r="4047" spans="1:15" x14ac:dyDescent="0.2">
      <c r="A4047">
        <v>37301.236550000001</v>
      </c>
      <c r="B4047">
        <v>37301.236550000001</v>
      </c>
      <c r="C4047">
        <v>37301.236550000001</v>
      </c>
      <c r="D4047" s="1">
        <v>43864</v>
      </c>
      <c r="E4047" s="2">
        <f t="shared" si="64"/>
        <v>6.9821</v>
      </c>
      <c r="F4047">
        <v>6.9821</v>
      </c>
      <c r="G4047">
        <v>48.764400000000002</v>
      </c>
      <c r="H4047">
        <v>95.565200000000004</v>
      </c>
      <c r="I4047">
        <v>123.68170000000001</v>
      </c>
      <c r="J4047">
        <v>74.779700000000005</v>
      </c>
      <c r="K4047">
        <v>48.902000000000001</v>
      </c>
      <c r="L4047">
        <v>79.727599999999995</v>
      </c>
      <c r="M4047">
        <v>24.580400000000001</v>
      </c>
      <c r="N4047">
        <v>3.8879000000000001</v>
      </c>
      <c r="O4047" t="s">
        <v>0</v>
      </c>
    </row>
    <row r="4048" spans="1:15" x14ac:dyDescent="0.2">
      <c r="A4048">
        <v>37302.48055</v>
      </c>
      <c r="B4048">
        <v>37302.48055</v>
      </c>
      <c r="C4048">
        <v>37302.48055</v>
      </c>
      <c r="D4048" s="1">
        <v>43864</v>
      </c>
      <c r="E4048" s="2">
        <f t="shared" si="64"/>
        <v>6.9821</v>
      </c>
      <c r="F4048">
        <v>6.9821</v>
      </c>
      <c r="G4048">
        <v>48.324100000000001</v>
      </c>
      <c r="H4048">
        <v>94.104399999999998</v>
      </c>
      <c r="I4048">
        <v>122.9978</v>
      </c>
      <c r="J4048">
        <v>73.269300000000001</v>
      </c>
      <c r="K4048">
        <v>49.728499999999997</v>
      </c>
      <c r="L4048">
        <v>81.128900000000002</v>
      </c>
      <c r="M4048">
        <v>24.003299999999999</v>
      </c>
      <c r="N4048">
        <v>3.9205000000000001</v>
      </c>
      <c r="O4048" t="s">
        <v>0</v>
      </c>
    </row>
    <row r="4049" spans="1:15" x14ac:dyDescent="0.2">
      <c r="A4049">
        <v>37303.716549999997</v>
      </c>
      <c r="B4049">
        <v>37303.716549999997</v>
      </c>
      <c r="C4049">
        <v>37303.716549999997</v>
      </c>
      <c r="D4049" s="1">
        <v>43864</v>
      </c>
      <c r="E4049" s="2">
        <f t="shared" si="64"/>
        <v>6.9821</v>
      </c>
      <c r="F4049">
        <v>6.9821</v>
      </c>
      <c r="G4049">
        <v>52.543700000000001</v>
      </c>
      <c r="H4049">
        <v>92.310599999999994</v>
      </c>
      <c r="I4049">
        <v>120.4045</v>
      </c>
      <c r="J4049">
        <v>72.528400000000005</v>
      </c>
      <c r="K4049">
        <v>47.876100000000001</v>
      </c>
      <c r="L4049">
        <v>76.743200000000002</v>
      </c>
      <c r="M4049">
        <v>22.892399999999999</v>
      </c>
      <c r="N4049">
        <v>4.0324</v>
      </c>
      <c r="O4049" t="s">
        <v>0</v>
      </c>
    </row>
    <row r="4050" spans="1:15" x14ac:dyDescent="0.2">
      <c r="A4050">
        <v>37304.880550000002</v>
      </c>
      <c r="B4050">
        <v>37304.880550000002</v>
      </c>
      <c r="C4050">
        <v>37304.880550000002</v>
      </c>
      <c r="D4050" s="1">
        <v>43864</v>
      </c>
      <c r="E4050" s="2">
        <f t="shared" si="64"/>
        <v>6.9821</v>
      </c>
      <c r="F4050">
        <v>6.9821</v>
      </c>
      <c r="G4050">
        <v>62.231699999999996</v>
      </c>
      <c r="H4050">
        <v>90.639799999999994</v>
      </c>
      <c r="I4050">
        <v>115.04689999999999</v>
      </c>
      <c r="J4050">
        <v>75.2072</v>
      </c>
      <c r="K4050">
        <v>39.839799999999997</v>
      </c>
      <c r="L4050">
        <v>61.988199999999999</v>
      </c>
      <c r="M4050">
        <v>23.496200000000002</v>
      </c>
      <c r="N4050">
        <v>3.8576000000000001</v>
      </c>
      <c r="O4050" t="s">
        <v>0</v>
      </c>
    </row>
    <row r="4051" spans="1:15" x14ac:dyDescent="0.2">
      <c r="A4051">
        <v>37305.844550000002</v>
      </c>
      <c r="B4051">
        <v>37305.844550000002</v>
      </c>
      <c r="C4051">
        <v>37305.844550000002</v>
      </c>
      <c r="D4051" s="1">
        <v>43864</v>
      </c>
      <c r="E4051" s="2">
        <f t="shared" si="64"/>
        <v>6.9821</v>
      </c>
      <c r="F4051">
        <v>6.9821</v>
      </c>
      <c r="G4051">
        <v>66.123800000000003</v>
      </c>
      <c r="H4051">
        <v>91.924099999999996</v>
      </c>
      <c r="I4051">
        <v>117.58320000000001</v>
      </c>
      <c r="J4051">
        <v>76.119100000000003</v>
      </c>
      <c r="K4051">
        <v>41.464100000000002</v>
      </c>
      <c r="L4051">
        <v>60.567300000000003</v>
      </c>
      <c r="M4051">
        <v>22.9527</v>
      </c>
      <c r="N4051">
        <v>4.0049000000000001</v>
      </c>
      <c r="O4051" t="s">
        <v>0</v>
      </c>
    </row>
    <row r="4052" spans="1:15" x14ac:dyDescent="0.2">
      <c r="A4052">
        <v>37306.74555</v>
      </c>
      <c r="B4052">
        <v>37306.74555</v>
      </c>
      <c r="C4052">
        <v>37306.74555</v>
      </c>
      <c r="D4052" s="1">
        <v>43864</v>
      </c>
      <c r="E4052" s="2">
        <f t="shared" si="64"/>
        <v>6.9821</v>
      </c>
      <c r="F4052">
        <v>6.9821</v>
      </c>
      <c r="G4052">
        <v>67.177300000000002</v>
      </c>
      <c r="H4052">
        <v>94.123099999999994</v>
      </c>
      <c r="I4052">
        <v>120.4045</v>
      </c>
      <c r="J4052">
        <v>77.572500000000005</v>
      </c>
      <c r="K4052">
        <v>42.832000000000001</v>
      </c>
      <c r="L4052">
        <v>58.411700000000003</v>
      </c>
      <c r="M4052">
        <v>23.986899999999999</v>
      </c>
      <c r="N4052">
        <v>3.9239000000000002</v>
      </c>
      <c r="O4052" t="s">
        <v>0</v>
      </c>
    </row>
    <row r="4053" spans="1:15" x14ac:dyDescent="0.2">
      <c r="A4053">
        <v>37307.629549999998</v>
      </c>
      <c r="B4053">
        <v>37307.629549999998</v>
      </c>
      <c r="C4053">
        <v>37307.629549999998</v>
      </c>
      <c r="D4053" s="1">
        <v>43864</v>
      </c>
      <c r="E4053" s="2">
        <f t="shared" si="64"/>
        <v>6.9821</v>
      </c>
      <c r="F4053">
        <v>6.9821</v>
      </c>
      <c r="G4053">
        <v>66.381799999999998</v>
      </c>
      <c r="H4053">
        <v>97.291600000000003</v>
      </c>
      <c r="I4053">
        <v>124.1662</v>
      </c>
      <c r="J4053">
        <v>79.652799999999999</v>
      </c>
      <c r="K4053">
        <v>44.513399999999997</v>
      </c>
      <c r="L4053">
        <v>59.488399999999999</v>
      </c>
      <c r="M4053">
        <v>24.6373</v>
      </c>
      <c r="N4053">
        <v>3.9489999999999998</v>
      </c>
      <c r="O4053" t="s">
        <v>0</v>
      </c>
    </row>
    <row r="4054" spans="1:15" x14ac:dyDescent="0.2">
      <c r="A4054">
        <v>37308.534549999997</v>
      </c>
      <c r="B4054">
        <v>37308.534549999997</v>
      </c>
      <c r="C4054">
        <v>37308.534549999997</v>
      </c>
      <c r="D4054" s="1">
        <v>43864</v>
      </c>
      <c r="E4054" s="2">
        <f t="shared" si="64"/>
        <v>6.9888000000000003</v>
      </c>
      <c r="F4054">
        <v>6.9888000000000003</v>
      </c>
      <c r="G4054">
        <v>58.860700000000001</v>
      </c>
      <c r="H4054">
        <v>97.263900000000007</v>
      </c>
      <c r="I4054">
        <v>124.3372</v>
      </c>
      <c r="J4054">
        <v>77.857500000000002</v>
      </c>
      <c r="K4054">
        <v>46.479700000000001</v>
      </c>
      <c r="L4054">
        <v>60.590299999999999</v>
      </c>
      <c r="M4054">
        <v>27.272400000000001</v>
      </c>
      <c r="N4054">
        <v>3.5663999999999998</v>
      </c>
      <c r="O4054" t="s">
        <v>0</v>
      </c>
    </row>
    <row r="4055" spans="1:15" x14ac:dyDescent="0.2">
      <c r="A4055">
        <v>37309.549550000003</v>
      </c>
      <c r="B4055">
        <v>37309.549550000003</v>
      </c>
      <c r="C4055">
        <v>37309.549550000003</v>
      </c>
      <c r="D4055" s="1">
        <v>43864</v>
      </c>
      <c r="E4055" s="2">
        <f t="shared" si="64"/>
        <v>6.9888000000000003</v>
      </c>
      <c r="F4055">
        <v>6.9888000000000003</v>
      </c>
      <c r="G4055">
        <v>48.916899999999998</v>
      </c>
      <c r="H4055">
        <v>93.909800000000004</v>
      </c>
      <c r="I4055">
        <v>123.9097</v>
      </c>
      <c r="J4055">
        <v>73.069800000000001</v>
      </c>
      <c r="K4055">
        <v>50.8399</v>
      </c>
      <c r="L4055">
        <v>72.616100000000003</v>
      </c>
      <c r="M4055">
        <v>26.4374</v>
      </c>
      <c r="N4055">
        <v>3.5522</v>
      </c>
      <c r="O4055" t="s">
        <v>0</v>
      </c>
    </row>
    <row r="4056" spans="1:15" x14ac:dyDescent="0.2">
      <c r="A4056">
        <v>37310.76655</v>
      </c>
      <c r="B4056">
        <v>37310.76655</v>
      </c>
      <c r="C4056">
        <v>37310.76655</v>
      </c>
      <c r="D4056" s="1">
        <v>43864</v>
      </c>
      <c r="E4056" s="2">
        <f t="shared" si="64"/>
        <v>6.9888000000000003</v>
      </c>
      <c r="F4056">
        <v>6.9888000000000003</v>
      </c>
      <c r="G4056">
        <v>48.294699999999999</v>
      </c>
      <c r="H4056">
        <v>93.139200000000002</v>
      </c>
      <c r="I4056">
        <v>122.1144</v>
      </c>
      <c r="J4056">
        <v>72.756399999999999</v>
      </c>
      <c r="K4056">
        <v>49.357999999999997</v>
      </c>
      <c r="L4056">
        <v>78.4084</v>
      </c>
      <c r="M4056">
        <v>24.596299999999999</v>
      </c>
      <c r="N4056">
        <v>3.7867000000000002</v>
      </c>
      <c r="O4056" t="s">
        <v>0</v>
      </c>
    </row>
    <row r="4057" spans="1:15" x14ac:dyDescent="0.2">
      <c r="A4057">
        <v>37312.013550000003</v>
      </c>
      <c r="B4057">
        <v>37312.013550000003</v>
      </c>
      <c r="C4057">
        <v>37312.013550000003</v>
      </c>
      <c r="D4057" s="1">
        <v>43864</v>
      </c>
      <c r="E4057" s="2">
        <f t="shared" si="64"/>
        <v>6.9888000000000003</v>
      </c>
      <c r="F4057">
        <v>6.9888000000000003</v>
      </c>
      <c r="G4057">
        <v>49.559199999999997</v>
      </c>
      <c r="H4057">
        <v>90.870599999999996</v>
      </c>
      <c r="I4057">
        <v>120.148</v>
      </c>
      <c r="J4057">
        <v>70.590500000000006</v>
      </c>
      <c r="K4057">
        <v>49.557499999999997</v>
      </c>
      <c r="L4057">
        <v>76.171000000000006</v>
      </c>
      <c r="M4057">
        <v>24.0718</v>
      </c>
      <c r="N4057">
        <v>3.7749999999999999</v>
      </c>
      <c r="O4057" t="s">
        <v>0</v>
      </c>
    </row>
    <row r="4058" spans="1:15" x14ac:dyDescent="0.2">
      <c r="A4058">
        <v>37313.246550000003</v>
      </c>
      <c r="B4058">
        <v>37313.246550000003</v>
      </c>
      <c r="C4058">
        <v>37313.246550000003</v>
      </c>
      <c r="D4058" s="1">
        <v>43864</v>
      </c>
      <c r="E4058" s="2">
        <f t="shared" si="64"/>
        <v>6.9888000000000003</v>
      </c>
      <c r="F4058">
        <v>6.9888000000000003</v>
      </c>
      <c r="G4058">
        <v>60.178899999999999</v>
      </c>
      <c r="H4058">
        <v>89.495599999999996</v>
      </c>
      <c r="I4058">
        <v>114.73350000000001</v>
      </c>
      <c r="J4058">
        <v>74.152799999999999</v>
      </c>
      <c r="K4058">
        <v>40.5807</v>
      </c>
      <c r="L4058">
        <v>62.864100000000001</v>
      </c>
      <c r="M4058">
        <v>23.656700000000001</v>
      </c>
      <c r="N4058">
        <v>3.7831000000000001</v>
      </c>
      <c r="O4058" t="s">
        <v>0</v>
      </c>
    </row>
    <row r="4059" spans="1:15" x14ac:dyDescent="0.2">
      <c r="A4059">
        <v>37314.239549999998</v>
      </c>
      <c r="B4059">
        <v>37314.239549999998</v>
      </c>
      <c r="C4059">
        <v>37314.239549999998</v>
      </c>
      <c r="D4059" s="1">
        <v>43864</v>
      </c>
      <c r="E4059" s="2">
        <f t="shared" si="64"/>
        <v>6.9888000000000003</v>
      </c>
      <c r="F4059">
        <v>6.9888000000000003</v>
      </c>
      <c r="G4059">
        <v>65.905500000000004</v>
      </c>
      <c r="H4059">
        <v>91.582599999999999</v>
      </c>
      <c r="I4059">
        <v>117.7257</v>
      </c>
      <c r="J4059">
        <v>75.805599999999998</v>
      </c>
      <c r="K4059">
        <v>41.920099999999998</v>
      </c>
      <c r="L4059">
        <v>61.158099999999997</v>
      </c>
      <c r="M4059">
        <v>22.721499999999999</v>
      </c>
      <c r="N4059">
        <v>4.0307000000000004</v>
      </c>
      <c r="O4059" t="s">
        <v>0</v>
      </c>
    </row>
    <row r="4060" spans="1:15" x14ac:dyDescent="0.2">
      <c r="A4060">
        <v>37315.150549999998</v>
      </c>
      <c r="B4060">
        <v>37315.150549999998</v>
      </c>
      <c r="C4060">
        <v>37315.150549999998</v>
      </c>
      <c r="D4060" s="1">
        <v>43864</v>
      </c>
      <c r="E4060" s="2">
        <f t="shared" si="64"/>
        <v>6.9888000000000003</v>
      </c>
      <c r="F4060">
        <v>6.9888000000000003</v>
      </c>
      <c r="G4060">
        <v>68.178600000000003</v>
      </c>
      <c r="H4060">
        <v>93.650099999999995</v>
      </c>
      <c r="I4060">
        <v>119.2931</v>
      </c>
      <c r="J4060">
        <v>76.090599999999995</v>
      </c>
      <c r="K4060">
        <v>43.202500000000001</v>
      </c>
      <c r="L4060">
        <v>59.069299999999998</v>
      </c>
      <c r="M4060">
        <v>23.254000000000001</v>
      </c>
      <c r="N4060">
        <v>4.0273000000000003</v>
      </c>
      <c r="O4060" t="s">
        <v>0</v>
      </c>
    </row>
    <row r="4061" spans="1:15" x14ac:dyDescent="0.2">
      <c r="A4061">
        <v>37316.030550000003</v>
      </c>
      <c r="B4061">
        <v>37316.030550000003</v>
      </c>
      <c r="C4061">
        <v>37316.030550000003</v>
      </c>
      <c r="D4061" s="1">
        <v>43864</v>
      </c>
      <c r="E4061" s="2">
        <f t="shared" si="64"/>
        <v>6.9888000000000003</v>
      </c>
      <c r="F4061">
        <v>6.9888000000000003</v>
      </c>
      <c r="G4061">
        <v>69.63</v>
      </c>
      <c r="H4061">
        <v>96.2072</v>
      </c>
      <c r="I4061">
        <v>122.7128</v>
      </c>
      <c r="J4061">
        <v>79.909300000000002</v>
      </c>
      <c r="K4061">
        <v>42.8035</v>
      </c>
      <c r="L4061">
        <v>59.396099999999997</v>
      </c>
      <c r="M4061">
        <v>23.2623</v>
      </c>
      <c r="N4061">
        <v>4.1357999999999997</v>
      </c>
      <c r="O4061" t="s">
        <v>0</v>
      </c>
    </row>
    <row r="4062" spans="1:15" x14ac:dyDescent="0.2">
      <c r="A4062">
        <v>37316.876550000001</v>
      </c>
      <c r="B4062">
        <v>37316.876550000001</v>
      </c>
      <c r="C4062">
        <v>37316.876550000001</v>
      </c>
      <c r="D4062" s="1">
        <v>43864</v>
      </c>
      <c r="E4062" s="2">
        <f t="shared" si="64"/>
        <v>6.2870999999999997</v>
      </c>
      <c r="F4062">
        <v>6.2870999999999997</v>
      </c>
      <c r="G4062">
        <v>57.763500000000001</v>
      </c>
      <c r="H4062">
        <v>95.915300000000002</v>
      </c>
      <c r="I4062">
        <v>123.3113</v>
      </c>
      <c r="J4062">
        <v>76.347099999999998</v>
      </c>
      <c r="K4062">
        <v>46.964199999999998</v>
      </c>
      <c r="L4062">
        <v>68.766999999999996</v>
      </c>
      <c r="M4062">
        <v>24.1465</v>
      </c>
      <c r="N4062">
        <v>3.9722</v>
      </c>
      <c r="O4062" t="s">
        <v>0</v>
      </c>
    </row>
    <row r="4063" spans="1:15" x14ac:dyDescent="0.2">
      <c r="A4063">
        <v>37317.902549999999</v>
      </c>
      <c r="B4063">
        <v>37317.902549999999</v>
      </c>
      <c r="C4063">
        <v>37317.902549999999</v>
      </c>
      <c r="D4063" s="1">
        <v>43864</v>
      </c>
      <c r="E4063" s="2">
        <f t="shared" si="64"/>
        <v>6.2870999999999997</v>
      </c>
      <c r="F4063">
        <v>6.2870999999999997</v>
      </c>
      <c r="G4063">
        <v>52.478900000000003</v>
      </c>
      <c r="H4063">
        <v>96.046199999999999</v>
      </c>
      <c r="I4063">
        <v>123.9667</v>
      </c>
      <c r="J4063">
        <v>75.235699999999994</v>
      </c>
      <c r="K4063">
        <v>48.731000000000002</v>
      </c>
      <c r="L4063">
        <v>77.186000000000007</v>
      </c>
      <c r="M4063">
        <v>23.711400000000001</v>
      </c>
      <c r="N4063">
        <v>4.0506000000000002</v>
      </c>
      <c r="O4063" t="s">
        <v>0</v>
      </c>
    </row>
    <row r="4064" spans="1:15" x14ac:dyDescent="0.2">
      <c r="A4064">
        <v>37319.062550000002</v>
      </c>
      <c r="B4064">
        <v>37319.062550000002</v>
      </c>
      <c r="C4064">
        <v>37319.062550000002</v>
      </c>
      <c r="D4064" s="1">
        <v>43864</v>
      </c>
      <c r="E4064" s="2">
        <f t="shared" si="64"/>
        <v>6.2870999999999997</v>
      </c>
      <c r="F4064">
        <v>6.2870999999999997</v>
      </c>
      <c r="G4064">
        <v>47.132199999999997</v>
      </c>
      <c r="H4064">
        <v>93.631799999999998</v>
      </c>
      <c r="I4064">
        <v>123.9952</v>
      </c>
      <c r="J4064">
        <v>72.699399999999997</v>
      </c>
      <c r="K4064">
        <v>51.295900000000003</v>
      </c>
      <c r="L4064">
        <v>81.124600000000001</v>
      </c>
      <c r="M4064">
        <v>24.4879</v>
      </c>
      <c r="N4064">
        <v>3.8235999999999999</v>
      </c>
      <c r="O4064" t="s">
        <v>0</v>
      </c>
    </row>
    <row r="4065" spans="1:15" x14ac:dyDescent="0.2">
      <c r="A4065">
        <v>37320.329550000002</v>
      </c>
      <c r="B4065">
        <v>37320.329550000002</v>
      </c>
      <c r="C4065">
        <v>37320.329550000002</v>
      </c>
      <c r="D4065" s="1">
        <v>43864</v>
      </c>
      <c r="E4065" s="2">
        <f t="shared" si="64"/>
        <v>6.2870999999999997</v>
      </c>
      <c r="F4065">
        <v>6.2870999999999997</v>
      </c>
      <c r="G4065">
        <v>50.882800000000003</v>
      </c>
      <c r="K4065">
        <v>45.339799999999997</v>
      </c>
      <c r="L4065">
        <v>33.384799999999998</v>
      </c>
      <c r="M4065">
        <v>59.943100000000001</v>
      </c>
      <c r="N4065">
        <v>1.6987000000000001</v>
      </c>
      <c r="O4065" t="s">
        <v>27</v>
      </c>
    </row>
    <row r="4066" spans="1:15" x14ac:dyDescent="0.2">
      <c r="A4066">
        <v>37324.432549999998</v>
      </c>
      <c r="B4066">
        <v>37324.432549999998</v>
      </c>
      <c r="C4066">
        <v>37324.432549999998</v>
      </c>
      <c r="D4066" s="1">
        <v>43864</v>
      </c>
      <c r="E4066" s="2">
        <f t="shared" si="64"/>
        <v>6.2870999999999997</v>
      </c>
      <c r="F4066">
        <v>6.2870999999999997</v>
      </c>
      <c r="G4066">
        <v>69.960800000000006</v>
      </c>
      <c r="K4066">
        <v>41.093699999999998</v>
      </c>
      <c r="L4066">
        <v>47.457900000000002</v>
      </c>
      <c r="M4066">
        <v>28.268999999999998</v>
      </c>
      <c r="N4066">
        <v>3.3201999999999998</v>
      </c>
      <c r="O4066" t="s">
        <v>27</v>
      </c>
    </row>
    <row r="4067" spans="1:15" x14ac:dyDescent="0.2">
      <c r="A4067">
        <v>37325.282550000004</v>
      </c>
      <c r="B4067">
        <v>37325.282550000004</v>
      </c>
      <c r="C4067">
        <v>37325.282550000004</v>
      </c>
      <c r="D4067" s="1">
        <v>43864</v>
      </c>
      <c r="E4067" s="2">
        <f t="shared" si="64"/>
        <v>6.2870999999999997</v>
      </c>
      <c r="F4067">
        <v>6.2870999999999997</v>
      </c>
      <c r="G4067">
        <v>69.396199999999993</v>
      </c>
      <c r="H4067">
        <v>96.461500000000001</v>
      </c>
      <c r="I4067">
        <v>122.2854</v>
      </c>
      <c r="J4067">
        <v>80.080299999999994</v>
      </c>
      <c r="K4067">
        <v>42.205100000000002</v>
      </c>
      <c r="L4067">
        <v>46.098599999999998</v>
      </c>
      <c r="M4067">
        <v>30.152999999999999</v>
      </c>
      <c r="N4067">
        <v>3.1991000000000001</v>
      </c>
      <c r="O4067" t="s">
        <v>0</v>
      </c>
    </row>
    <row r="4068" spans="1:15" x14ac:dyDescent="0.2">
      <c r="A4068">
        <v>37326.144549999997</v>
      </c>
      <c r="B4068">
        <v>37326.144549999997</v>
      </c>
      <c r="C4068">
        <v>37326.144549999997</v>
      </c>
      <c r="D4068" s="1">
        <v>43864</v>
      </c>
      <c r="E4068" s="2">
        <f t="shared" si="64"/>
        <v>6.3564999999999996</v>
      </c>
      <c r="F4068">
        <v>6.3564999999999996</v>
      </c>
      <c r="G4068">
        <v>58.2134</v>
      </c>
      <c r="H4068">
        <v>95.750100000000003</v>
      </c>
      <c r="I4068">
        <v>122.8553</v>
      </c>
      <c r="J4068">
        <v>77.259</v>
      </c>
      <c r="K4068">
        <v>45.596299999999999</v>
      </c>
      <c r="L4068">
        <v>59.365000000000002</v>
      </c>
      <c r="M4068">
        <v>27.706800000000001</v>
      </c>
      <c r="N4068">
        <v>3.4558</v>
      </c>
      <c r="O4068" t="s">
        <v>0</v>
      </c>
    </row>
    <row r="4069" spans="1:15" x14ac:dyDescent="0.2">
      <c r="A4069">
        <v>37327.15855</v>
      </c>
      <c r="B4069">
        <v>37327.15855</v>
      </c>
      <c r="C4069">
        <v>37327.15855</v>
      </c>
      <c r="D4069" s="1">
        <v>43864</v>
      </c>
      <c r="E4069" s="2">
        <f t="shared" si="64"/>
        <v>6.3564999999999996</v>
      </c>
      <c r="F4069">
        <v>6.3564999999999996</v>
      </c>
      <c r="G4069">
        <v>50.683799999999998</v>
      </c>
      <c r="H4069">
        <v>94.919799999999995</v>
      </c>
      <c r="I4069">
        <v>123.9952</v>
      </c>
      <c r="J4069">
        <v>73.753799999999998</v>
      </c>
      <c r="K4069">
        <v>50.241399999999999</v>
      </c>
      <c r="L4069">
        <v>70.000600000000006</v>
      </c>
      <c r="M4069">
        <v>26.753799999999998</v>
      </c>
      <c r="N4069">
        <v>3.5478999999999998</v>
      </c>
      <c r="O4069" t="s">
        <v>0</v>
      </c>
    </row>
    <row r="4070" spans="1:15" x14ac:dyDescent="0.2">
      <c r="A4070">
        <v>37328.339549999997</v>
      </c>
      <c r="B4070">
        <v>37328.339549999997</v>
      </c>
      <c r="C4070">
        <v>37328.339549999997</v>
      </c>
      <c r="D4070" s="1">
        <v>43864</v>
      </c>
      <c r="E4070" s="2">
        <f t="shared" si="64"/>
        <v>6.3564999999999996</v>
      </c>
      <c r="F4070">
        <v>6.3564999999999996</v>
      </c>
      <c r="G4070">
        <v>48.759799999999998</v>
      </c>
      <c r="H4070">
        <v>94.684899999999999</v>
      </c>
      <c r="I4070">
        <v>123.9952</v>
      </c>
      <c r="J4070">
        <v>73.668300000000002</v>
      </c>
      <c r="K4070">
        <v>50.326900000000002</v>
      </c>
      <c r="L4070">
        <v>77.470200000000006</v>
      </c>
      <c r="M4070">
        <v>25.065899999999999</v>
      </c>
      <c r="N4070">
        <v>3.7774000000000001</v>
      </c>
      <c r="O4070" t="s">
        <v>0</v>
      </c>
    </row>
    <row r="4071" spans="1:15" x14ac:dyDescent="0.2">
      <c r="A4071">
        <v>37329.581550000003</v>
      </c>
      <c r="B4071">
        <v>37329.581550000003</v>
      </c>
      <c r="C4071">
        <v>37329.581550000003</v>
      </c>
      <c r="D4071" s="1">
        <v>43864</v>
      </c>
      <c r="E4071" s="2">
        <f t="shared" si="64"/>
        <v>6.3564999999999996</v>
      </c>
      <c r="F4071">
        <v>6.3564999999999996</v>
      </c>
      <c r="G4071">
        <v>50.636099999999999</v>
      </c>
      <c r="H4071">
        <v>94.220100000000002</v>
      </c>
      <c r="I4071">
        <v>123.4538</v>
      </c>
      <c r="J4071">
        <v>72.9559</v>
      </c>
      <c r="K4071">
        <v>50.497900000000001</v>
      </c>
      <c r="L4071">
        <v>80.021799999999999</v>
      </c>
      <c r="M4071">
        <v>23.252800000000001</v>
      </c>
      <c r="N4071">
        <v>4.0519999999999996</v>
      </c>
      <c r="O4071" t="s">
        <v>0</v>
      </c>
    </row>
    <row r="4072" spans="1:15" x14ac:dyDescent="0.2">
      <c r="A4072">
        <v>37330.763550000003</v>
      </c>
      <c r="B4072">
        <v>37330.763550000003</v>
      </c>
      <c r="C4072">
        <v>37330.763550000003</v>
      </c>
      <c r="D4072" s="1">
        <v>43864</v>
      </c>
      <c r="E4072" s="2">
        <f t="shared" si="64"/>
        <v>6.3564999999999996</v>
      </c>
      <c r="F4072">
        <v>6.3564999999999996</v>
      </c>
      <c r="G4072">
        <v>53.909199999999998</v>
      </c>
      <c r="H4072">
        <v>92.119299999999996</v>
      </c>
      <c r="I4072">
        <v>120.1195</v>
      </c>
      <c r="J4072">
        <v>72.784899999999993</v>
      </c>
      <c r="K4072">
        <v>47.334699999999998</v>
      </c>
      <c r="L4072">
        <v>73.8215</v>
      </c>
      <c r="M4072">
        <v>23.147600000000001</v>
      </c>
      <c r="N4072">
        <v>3.9796999999999998</v>
      </c>
      <c r="O4072" t="s">
        <v>0</v>
      </c>
    </row>
    <row r="4073" spans="1:15" x14ac:dyDescent="0.2">
      <c r="A4073">
        <v>37331.888550000003</v>
      </c>
      <c r="B4073">
        <v>37331.888550000003</v>
      </c>
      <c r="C4073">
        <v>37331.888550000003</v>
      </c>
      <c r="D4073" s="1">
        <v>43864</v>
      </c>
      <c r="E4073" s="2">
        <f t="shared" si="64"/>
        <v>6.3564999999999996</v>
      </c>
      <c r="F4073">
        <v>6.3564999999999996</v>
      </c>
      <c r="G4073">
        <v>62.470300000000002</v>
      </c>
      <c r="H4073">
        <v>89.762799999999999</v>
      </c>
      <c r="I4073">
        <v>115.04689999999999</v>
      </c>
      <c r="J4073">
        <v>74.2667</v>
      </c>
      <c r="K4073">
        <v>40.780200000000001</v>
      </c>
      <c r="L4073">
        <v>58.211399999999998</v>
      </c>
      <c r="M4073">
        <v>24.684000000000001</v>
      </c>
      <c r="N4073">
        <v>3.6364999999999998</v>
      </c>
      <c r="O4073" t="s">
        <v>0</v>
      </c>
    </row>
    <row r="4074" spans="1:15" x14ac:dyDescent="0.2">
      <c r="A4074">
        <v>37332.857550000001</v>
      </c>
      <c r="B4074">
        <v>37332.857550000001</v>
      </c>
      <c r="C4074">
        <v>37332.857550000001</v>
      </c>
      <c r="D4074" s="1">
        <v>43864</v>
      </c>
      <c r="E4074" s="2">
        <f t="shared" si="64"/>
        <v>6.3564999999999996</v>
      </c>
      <c r="F4074">
        <v>6.3564999999999996</v>
      </c>
      <c r="G4074">
        <v>66.991100000000003</v>
      </c>
      <c r="H4074">
        <v>91.7851</v>
      </c>
      <c r="I4074">
        <v>118.1532</v>
      </c>
      <c r="J4074">
        <v>75.948099999999997</v>
      </c>
      <c r="K4074">
        <v>42.205100000000002</v>
      </c>
      <c r="L4074">
        <v>60.547199999999997</v>
      </c>
      <c r="M4074">
        <v>22.628799999999998</v>
      </c>
      <c r="N4074">
        <v>4.0560999999999998</v>
      </c>
      <c r="O4074" t="s">
        <v>0</v>
      </c>
    </row>
    <row r="4075" spans="1:15" x14ac:dyDescent="0.2">
      <c r="A4075">
        <v>37333.74955</v>
      </c>
      <c r="B4075">
        <v>37333.74955</v>
      </c>
      <c r="C4075">
        <v>37333.74955</v>
      </c>
      <c r="D4075" s="1">
        <v>43864</v>
      </c>
      <c r="E4075" s="2">
        <f t="shared" si="64"/>
        <v>6.3564999999999996</v>
      </c>
      <c r="F4075">
        <v>6.3564999999999996</v>
      </c>
      <c r="G4075">
        <v>70.107100000000003</v>
      </c>
      <c r="H4075">
        <v>94.988500000000002</v>
      </c>
      <c r="I4075">
        <v>121.117</v>
      </c>
      <c r="J4075">
        <v>78.712400000000002</v>
      </c>
      <c r="K4075">
        <v>42.404600000000002</v>
      </c>
      <c r="L4075">
        <v>57.197699999999998</v>
      </c>
      <c r="M4075">
        <v>23.688099999999999</v>
      </c>
      <c r="N4075">
        <v>4.01</v>
      </c>
      <c r="O4075" t="s">
        <v>0</v>
      </c>
    </row>
    <row r="4076" spans="1:15" x14ac:dyDescent="0.2">
      <c r="A4076">
        <v>37334.597549999999</v>
      </c>
      <c r="B4076">
        <v>37334.597549999999</v>
      </c>
      <c r="C4076">
        <v>37334.597549999999</v>
      </c>
      <c r="D4076" s="1">
        <v>43864</v>
      </c>
      <c r="E4076" s="2">
        <f t="shared" si="64"/>
        <v>6.3564999999999996</v>
      </c>
      <c r="F4076">
        <v>6.3564999999999996</v>
      </c>
      <c r="G4076">
        <v>71.786299999999997</v>
      </c>
      <c r="H4076">
        <v>98.993200000000002</v>
      </c>
      <c r="I4076">
        <v>125.42010000000001</v>
      </c>
      <c r="J4076">
        <v>81.847099999999998</v>
      </c>
      <c r="K4076">
        <v>43.573</v>
      </c>
      <c r="L4076">
        <v>58.2181</v>
      </c>
      <c r="M4076">
        <v>23.686800000000002</v>
      </c>
      <c r="N4076">
        <v>4.1792999999999996</v>
      </c>
      <c r="O4076" t="s">
        <v>0</v>
      </c>
    </row>
    <row r="4077" spans="1:15" x14ac:dyDescent="0.2">
      <c r="A4077">
        <v>37335.438549999999</v>
      </c>
      <c r="B4077">
        <v>37335.438549999999</v>
      </c>
      <c r="C4077">
        <v>37335.438549999999</v>
      </c>
      <c r="D4077" s="1">
        <v>43864</v>
      </c>
      <c r="E4077" s="2">
        <f t="shared" si="64"/>
        <v>6.3564999999999996</v>
      </c>
      <c r="F4077">
        <v>6.3564999999999996</v>
      </c>
      <c r="G4077">
        <v>61.807400000000001</v>
      </c>
      <c r="H4077">
        <v>100.5676</v>
      </c>
      <c r="I4077">
        <v>126.617</v>
      </c>
      <c r="J4077">
        <v>81.875600000000006</v>
      </c>
      <c r="K4077">
        <v>44.741399999999999</v>
      </c>
      <c r="L4077">
        <v>68.635000000000005</v>
      </c>
      <c r="M4077">
        <v>23.706700000000001</v>
      </c>
      <c r="N4077">
        <v>4.2422000000000004</v>
      </c>
      <c r="O4077" t="s">
        <v>0</v>
      </c>
    </row>
    <row r="4078" spans="1:15" x14ac:dyDescent="0.2">
      <c r="A4078">
        <v>37336.398549999998</v>
      </c>
      <c r="B4078">
        <v>37336.398549999998</v>
      </c>
      <c r="C4078">
        <v>37336.398549999998</v>
      </c>
      <c r="D4078" s="1">
        <v>43864</v>
      </c>
      <c r="E4078" s="2">
        <f t="shared" si="64"/>
        <v>7.1195000000000004</v>
      </c>
      <c r="F4078">
        <v>7.1195000000000004</v>
      </c>
      <c r="G4078">
        <v>51.139699999999998</v>
      </c>
      <c r="H4078">
        <v>97.810199999999995</v>
      </c>
      <c r="I4078">
        <v>126.617</v>
      </c>
      <c r="J4078">
        <v>76.119100000000003</v>
      </c>
      <c r="K4078">
        <v>50.497900000000001</v>
      </c>
      <c r="L4078">
        <v>74.2</v>
      </c>
      <c r="M4078">
        <v>25.776399999999999</v>
      </c>
      <c r="N4078">
        <v>3.7946</v>
      </c>
      <c r="O4078" t="s">
        <v>0</v>
      </c>
    </row>
    <row r="4079" spans="1:15" x14ac:dyDescent="0.2">
      <c r="A4079">
        <v>37337.56955</v>
      </c>
      <c r="B4079">
        <v>37337.56955</v>
      </c>
      <c r="C4079">
        <v>37337.56955</v>
      </c>
      <c r="D4079" s="1">
        <v>43864</v>
      </c>
      <c r="E4079" s="2">
        <f t="shared" si="64"/>
        <v>7.1195000000000004</v>
      </c>
      <c r="F4079">
        <v>7.1195000000000004</v>
      </c>
      <c r="G4079">
        <v>48.337499999999999</v>
      </c>
      <c r="H4079">
        <v>94.822599999999994</v>
      </c>
      <c r="I4079">
        <v>124.4512</v>
      </c>
      <c r="J4079">
        <v>73.639799999999994</v>
      </c>
      <c r="K4079">
        <v>50.811399999999999</v>
      </c>
      <c r="L4079">
        <v>78.163600000000002</v>
      </c>
      <c r="M4079">
        <v>25.097100000000001</v>
      </c>
      <c r="N4079">
        <v>3.7782</v>
      </c>
      <c r="O4079" t="s">
        <v>0</v>
      </c>
    </row>
    <row r="4080" spans="1:15" x14ac:dyDescent="0.2">
      <c r="A4080">
        <v>37338.805549999997</v>
      </c>
      <c r="B4080">
        <v>37338.805549999997</v>
      </c>
      <c r="C4080">
        <v>37338.805549999997</v>
      </c>
      <c r="D4080" s="1">
        <v>43864</v>
      </c>
      <c r="E4080" s="2">
        <f t="shared" si="64"/>
        <v>7.1195000000000004</v>
      </c>
      <c r="F4080">
        <v>7.1195000000000004</v>
      </c>
      <c r="G4080">
        <v>49.956099999999999</v>
      </c>
      <c r="H4080">
        <v>93.351200000000006</v>
      </c>
      <c r="I4080">
        <v>121.23090000000001</v>
      </c>
      <c r="J4080">
        <v>72.243399999999994</v>
      </c>
      <c r="K4080">
        <v>48.987499999999997</v>
      </c>
      <c r="L4080">
        <v>78.432599999999994</v>
      </c>
      <c r="M4080">
        <v>23.825099999999999</v>
      </c>
      <c r="N4080">
        <v>3.9182000000000001</v>
      </c>
      <c r="O4080" t="s">
        <v>0</v>
      </c>
    </row>
    <row r="4081" spans="1:15" x14ac:dyDescent="0.2">
      <c r="A4081">
        <v>37340.011550000003</v>
      </c>
      <c r="B4081">
        <v>37340.011550000003</v>
      </c>
      <c r="C4081">
        <v>37340.011550000003</v>
      </c>
      <c r="D4081" s="1">
        <v>43864</v>
      </c>
      <c r="E4081" s="2">
        <f t="shared" si="64"/>
        <v>7.1195000000000004</v>
      </c>
      <c r="F4081">
        <v>7.1195000000000004</v>
      </c>
      <c r="G4081">
        <v>55.787399999999998</v>
      </c>
      <c r="H4081">
        <v>91.953299999999999</v>
      </c>
      <c r="I4081">
        <v>117.1558</v>
      </c>
      <c r="J4081">
        <v>73.468800000000002</v>
      </c>
      <c r="K4081">
        <v>43.686999999999998</v>
      </c>
      <c r="L4081">
        <v>58.813400000000001</v>
      </c>
      <c r="M4081">
        <v>28.025600000000001</v>
      </c>
      <c r="N4081">
        <v>3.2810999999999999</v>
      </c>
      <c r="O4081" t="s">
        <v>0</v>
      </c>
    </row>
    <row r="4082" spans="1:15" x14ac:dyDescent="0.2">
      <c r="A4082">
        <v>37341.104549999996</v>
      </c>
      <c r="B4082">
        <v>37341.104549999996</v>
      </c>
      <c r="C4082">
        <v>37341.104549999996</v>
      </c>
      <c r="D4082" s="1">
        <v>43864</v>
      </c>
      <c r="E4082" s="2">
        <f t="shared" si="64"/>
        <v>7.1195000000000004</v>
      </c>
      <c r="F4082">
        <v>7.1195000000000004</v>
      </c>
      <c r="G4082">
        <v>63.360100000000003</v>
      </c>
      <c r="H4082">
        <v>90.292000000000002</v>
      </c>
      <c r="I4082">
        <v>115.2179</v>
      </c>
      <c r="J4082">
        <v>74.922200000000004</v>
      </c>
      <c r="K4082">
        <v>40.295699999999997</v>
      </c>
      <c r="L4082">
        <v>55.998699999999999</v>
      </c>
      <c r="M4082">
        <v>25.4481</v>
      </c>
      <c r="N4082">
        <v>3.5480999999999998</v>
      </c>
      <c r="O4082" t="s">
        <v>0</v>
      </c>
    </row>
    <row r="4083" spans="1:15" x14ac:dyDescent="0.2">
      <c r="A4083">
        <v>37342.05055</v>
      </c>
      <c r="B4083">
        <v>37342.05055</v>
      </c>
      <c r="C4083">
        <v>37342.05055</v>
      </c>
      <c r="D4083" s="1">
        <v>43864</v>
      </c>
      <c r="E4083" s="2">
        <f t="shared" si="64"/>
        <v>7.1195000000000004</v>
      </c>
      <c r="F4083">
        <v>7.1195000000000004</v>
      </c>
      <c r="G4083">
        <v>68.049000000000007</v>
      </c>
      <c r="H4083">
        <v>92.441999999999993</v>
      </c>
      <c r="I4083">
        <v>117.5262</v>
      </c>
      <c r="J4083">
        <v>76.660600000000002</v>
      </c>
      <c r="K4083">
        <v>40.865699999999997</v>
      </c>
      <c r="L4083">
        <v>53.110799999999998</v>
      </c>
      <c r="M4083">
        <v>25.5779</v>
      </c>
      <c r="N4083">
        <v>3.6141000000000001</v>
      </c>
      <c r="O4083" t="s">
        <v>0</v>
      </c>
    </row>
    <row r="4084" spans="1:15" x14ac:dyDescent="0.2">
      <c r="A4084">
        <v>37342.926549999996</v>
      </c>
      <c r="B4084">
        <v>37342.926549999996</v>
      </c>
      <c r="C4084">
        <v>37342.926549999996</v>
      </c>
      <c r="D4084" s="1">
        <v>43864</v>
      </c>
      <c r="E4084" s="2">
        <f t="shared" si="64"/>
        <v>7.1195000000000004</v>
      </c>
      <c r="F4084">
        <v>7.1195000000000004</v>
      </c>
      <c r="G4084">
        <v>69.958100000000002</v>
      </c>
      <c r="H4084">
        <v>94.563999999999993</v>
      </c>
      <c r="I4084">
        <v>119.2076</v>
      </c>
      <c r="J4084">
        <v>78.569900000000004</v>
      </c>
      <c r="K4084">
        <v>40.637700000000002</v>
      </c>
      <c r="L4084">
        <v>53.371600000000001</v>
      </c>
      <c r="M4084">
        <v>25.326599999999999</v>
      </c>
      <c r="N4084">
        <v>3.7338</v>
      </c>
      <c r="O4084" t="s">
        <v>0</v>
      </c>
    </row>
    <row r="4085" spans="1:15" x14ac:dyDescent="0.2">
      <c r="A4085">
        <v>37343.771549999998</v>
      </c>
      <c r="B4085">
        <v>37343.771549999998</v>
      </c>
      <c r="C4085">
        <v>37343.771549999998</v>
      </c>
      <c r="D4085" s="1">
        <v>43864</v>
      </c>
      <c r="E4085" s="2">
        <f t="shared" si="64"/>
        <v>7.1195000000000004</v>
      </c>
      <c r="F4085">
        <v>7.1195000000000004</v>
      </c>
      <c r="G4085">
        <v>67.208699999999993</v>
      </c>
      <c r="H4085">
        <v>96.951700000000002</v>
      </c>
      <c r="I4085">
        <v>122.1999</v>
      </c>
      <c r="J4085">
        <v>80.0518</v>
      </c>
      <c r="K4085">
        <v>42.148099999999999</v>
      </c>
      <c r="L4085">
        <v>54.083199999999998</v>
      </c>
      <c r="M4085">
        <v>26.672699999999999</v>
      </c>
      <c r="N4085">
        <v>3.6349</v>
      </c>
      <c r="O4085" t="s">
        <v>0</v>
      </c>
    </row>
    <row r="4086" spans="1:15" x14ac:dyDescent="0.2">
      <c r="A4086">
        <v>37344.65655</v>
      </c>
      <c r="B4086">
        <v>37344.65655</v>
      </c>
      <c r="C4086">
        <v>37344.65655</v>
      </c>
      <c r="D4086" s="1">
        <v>43864</v>
      </c>
      <c r="E4086" s="2">
        <f t="shared" si="64"/>
        <v>7.0044000000000004</v>
      </c>
      <c r="F4086">
        <v>7.0044000000000004</v>
      </c>
      <c r="G4086">
        <v>56.245800000000003</v>
      </c>
      <c r="H4086">
        <v>95.478999999999999</v>
      </c>
      <c r="I4086">
        <v>122.3139</v>
      </c>
      <c r="J4086">
        <v>74.922200000000004</v>
      </c>
      <c r="K4086">
        <v>47.3917</v>
      </c>
      <c r="L4086">
        <v>65.856099999999998</v>
      </c>
      <c r="M4086">
        <v>25.776399999999999</v>
      </c>
      <c r="N4086">
        <v>3.7040999999999999</v>
      </c>
      <c r="O4086" t="s">
        <v>0</v>
      </c>
    </row>
    <row r="4087" spans="1:15" x14ac:dyDescent="0.2">
      <c r="A4087">
        <v>37345.726549999999</v>
      </c>
      <c r="B4087">
        <v>37345.726549999999</v>
      </c>
      <c r="C4087">
        <v>37345.726549999999</v>
      </c>
      <c r="D4087" s="1">
        <v>43864</v>
      </c>
      <c r="E4087" s="2">
        <f t="shared" si="64"/>
        <v>7.0044000000000004</v>
      </c>
      <c r="F4087">
        <v>7.0044000000000004</v>
      </c>
      <c r="G4087">
        <v>50.109099999999998</v>
      </c>
      <c r="H4087">
        <v>93.667599999999993</v>
      </c>
      <c r="I4087">
        <v>121.88639999999999</v>
      </c>
      <c r="J4087">
        <v>73.411799999999999</v>
      </c>
      <c r="K4087">
        <v>48.474600000000002</v>
      </c>
      <c r="L4087">
        <v>73.930499999999995</v>
      </c>
      <c r="M4087">
        <v>25.284199999999998</v>
      </c>
      <c r="N4087">
        <v>3.7046000000000001</v>
      </c>
      <c r="O4087" t="s">
        <v>0</v>
      </c>
    </row>
    <row r="4088" spans="1:15" x14ac:dyDescent="0.2">
      <c r="A4088">
        <v>37346.918550000002</v>
      </c>
      <c r="B4088">
        <v>37346.918550000002</v>
      </c>
      <c r="C4088">
        <v>37346.918550000002</v>
      </c>
      <c r="D4088" s="1">
        <v>43864</v>
      </c>
      <c r="E4088" s="2">
        <f t="shared" si="64"/>
        <v>7.0044000000000004</v>
      </c>
      <c r="F4088">
        <v>7.0044000000000004</v>
      </c>
      <c r="G4088">
        <v>51.439399999999999</v>
      </c>
      <c r="H4088">
        <v>95.556600000000003</v>
      </c>
      <c r="I4088">
        <v>121.88639999999999</v>
      </c>
      <c r="J4088">
        <v>75.121700000000004</v>
      </c>
      <c r="K4088">
        <v>46.764699999999998</v>
      </c>
      <c r="L4088">
        <v>64.868399999999994</v>
      </c>
      <c r="M4088">
        <v>28.6373</v>
      </c>
      <c r="N4088">
        <v>3.3368000000000002</v>
      </c>
      <c r="O4088" t="s">
        <v>0</v>
      </c>
    </row>
    <row r="4089" spans="1:15" x14ac:dyDescent="0.2">
      <c r="A4089">
        <v>37347</v>
      </c>
      <c r="B4089">
        <v>37348.090550000001</v>
      </c>
      <c r="C4089">
        <v>37348.090550000001</v>
      </c>
      <c r="D4089" s="1">
        <v>43864</v>
      </c>
      <c r="E4089" s="2">
        <f t="shared" ref="E4089" si="65">IF(AND(3 &lt; F4089, F4089 &lt; 16), F4089, 0)</f>
        <v>7.0044000000000004</v>
      </c>
      <c r="F4089">
        <v>7.0044000000000004</v>
      </c>
      <c r="G4089">
        <v>52.543999999999997</v>
      </c>
      <c r="H4089">
        <v>94.477599999999995</v>
      </c>
      <c r="I4089">
        <v>122.0859</v>
      </c>
      <c r="J4089">
        <v>72.9559</v>
      </c>
      <c r="K4089">
        <v>49.13</v>
      </c>
      <c r="L4089">
        <v>74.078199999999995</v>
      </c>
      <c r="M4089">
        <v>24.272500000000001</v>
      </c>
      <c r="N4089">
        <v>3.8923999999999999</v>
      </c>
      <c r="O4089" t="s">
        <v>49</v>
      </c>
    </row>
    <row r="4090" spans="1:15" x14ac:dyDescent="0.2">
      <c r="A4090">
        <v>37348.090550000001</v>
      </c>
      <c r="B4090">
        <v>37348.090550000001</v>
      </c>
      <c r="C4090">
        <v>37348.090550000001</v>
      </c>
      <c r="D4090" s="1">
        <v>43864</v>
      </c>
      <c r="E4090" s="2">
        <f t="shared" si="64"/>
        <v>7.0044000000000004</v>
      </c>
      <c r="F4090">
        <v>7.0044000000000004</v>
      </c>
      <c r="G4090">
        <v>52.543999999999997</v>
      </c>
      <c r="H4090">
        <v>94.477599999999995</v>
      </c>
      <c r="I4090">
        <v>122.0859</v>
      </c>
      <c r="J4090">
        <v>72.9559</v>
      </c>
      <c r="K4090">
        <v>49.13</v>
      </c>
      <c r="L4090">
        <v>74.078199999999995</v>
      </c>
      <c r="M4090">
        <v>24.272500000000001</v>
      </c>
      <c r="N4090">
        <v>3.8923999999999999</v>
      </c>
      <c r="O4090" t="s">
        <v>49</v>
      </c>
    </row>
    <row r="4091" spans="1:15" x14ac:dyDescent="0.2">
      <c r="A4091">
        <v>37349.241549999999</v>
      </c>
      <c r="B4091">
        <v>37349.241549999999</v>
      </c>
      <c r="C4091">
        <v>37349.241549999999</v>
      </c>
      <c r="D4091" s="1">
        <v>43864</v>
      </c>
      <c r="E4091" s="2">
        <f t="shared" si="64"/>
        <v>7.0044000000000004</v>
      </c>
      <c r="F4091">
        <v>7.0044000000000004</v>
      </c>
      <c r="G4091">
        <v>57.161000000000001</v>
      </c>
      <c r="H4091">
        <v>91.256299999999996</v>
      </c>
      <c r="I4091">
        <v>117.0703</v>
      </c>
      <c r="J4091">
        <v>72.499899999999997</v>
      </c>
      <c r="K4091">
        <v>44.570399999999999</v>
      </c>
      <c r="L4091">
        <v>65.287499999999994</v>
      </c>
      <c r="M4091">
        <v>24.453099999999999</v>
      </c>
      <c r="N4091">
        <v>3.7319</v>
      </c>
      <c r="O4091" t="s">
        <v>49</v>
      </c>
    </row>
    <row r="4092" spans="1:15" x14ac:dyDescent="0.2">
      <c r="A4092">
        <v>37350.316550000003</v>
      </c>
      <c r="B4092">
        <v>37350.316550000003</v>
      </c>
      <c r="C4092">
        <v>37350.316550000003</v>
      </c>
      <c r="D4092" s="1">
        <v>43864</v>
      </c>
      <c r="E4092" s="2">
        <f t="shared" si="64"/>
        <v>7.0044000000000004</v>
      </c>
      <c r="F4092">
        <v>7.0044000000000004</v>
      </c>
      <c r="G4092">
        <v>64.654200000000003</v>
      </c>
      <c r="H4092">
        <v>87.891000000000005</v>
      </c>
      <c r="I4092">
        <v>111.7127</v>
      </c>
      <c r="J4092">
        <v>72.813400000000001</v>
      </c>
      <c r="K4092">
        <v>38.8994</v>
      </c>
      <c r="L4092">
        <v>53.453200000000002</v>
      </c>
      <c r="M4092">
        <v>25.4316</v>
      </c>
      <c r="N4092">
        <v>3.456</v>
      </c>
      <c r="O4092" t="s">
        <v>49</v>
      </c>
    </row>
    <row r="4093" spans="1:15" x14ac:dyDescent="0.2">
      <c r="A4093">
        <v>37351.236550000001</v>
      </c>
      <c r="B4093">
        <v>37351.236550000001</v>
      </c>
      <c r="C4093">
        <v>37351.236550000001</v>
      </c>
      <c r="D4093" s="1">
        <v>43864</v>
      </c>
      <c r="E4093" s="2">
        <f t="shared" si="64"/>
        <v>7.0044000000000004</v>
      </c>
      <c r="F4093">
        <v>7.0044000000000004</v>
      </c>
      <c r="G4093">
        <v>67.864999999999995</v>
      </c>
      <c r="H4093">
        <v>89.324600000000004</v>
      </c>
      <c r="I4093">
        <v>113.9355</v>
      </c>
      <c r="J4093">
        <v>73.326300000000003</v>
      </c>
      <c r="K4093">
        <v>40.609200000000001</v>
      </c>
      <c r="L4093">
        <v>51.934100000000001</v>
      </c>
      <c r="M4093">
        <v>25.343900000000001</v>
      </c>
      <c r="N4093">
        <v>3.5245000000000002</v>
      </c>
      <c r="O4093" t="s">
        <v>49</v>
      </c>
    </row>
    <row r="4094" spans="1:15" x14ac:dyDescent="0.2">
      <c r="A4094">
        <v>37352.111550000001</v>
      </c>
      <c r="B4094">
        <v>37352.111550000001</v>
      </c>
      <c r="C4094">
        <v>37352.111550000001</v>
      </c>
      <c r="D4094" s="1">
        <v>43864</v>
      </c>
      <c r="E4094" s="2">
        <f t="shared" si="64"/>
        <v>7.0044000000000004</v>
      </c>
      <c r="F4094">
        <v>7.0044000000000004</v>
      </c>
      <c r="G4094">
        <v>69.438599999999994</v>
      </c>
      <c r="H4094">
        <v>91.668099999999995</v>
      </c>
      <c r="I4094">
        <v>116.6998</v>
      </c>
      <c r="J4094">
        <v>75.691599999999994</v>
      </c>
      <c r="K4094">
        <v>41.008200000000002</v>
      </c>
      <c r="L4094">
        <v>53.161299999999997</v>
      </c>
      <c r="M4094">
        <v>24.832599999999999</v>
      </c>
      <c r="N4094">
        <v>3.6913999999999998</v>
      </c>
      <c r="O4094" t="s">
        <v>50</v>
      </c>
    </row>
    <row r="4095" spans="1:15" x14ac:dyDescent="0.2">
      <c r="A4095">
        <v>37352.962549999997</v>
      </c>
      <c r="B4095">
        <v>37352.962549999997</v>
      </c>
      <c r="C4095">
        <v>37352.962549999997</v>
      </c>
      <c r="D4095" s="1">
        <v>43864</v>
      </c>
      <c r="E4095" s="2">
        <f t="shared" si="64"/>
        <v>8.2491000000000003</v>
      </c>
      <c r="F4095">
        <v>8.2491000000000003</v>
      </c>
      <c r="G4095">
        <v>62.686999999999998</v>
      </c>
      <c r="H4095">
        <v>92.432199999999995</v>
      </c>
      <c r="I4095">
        <v>117.4693</v>
      </c>
      <c r="J4095">
        <v>73.896299999999997</v>
      </c>
      <c r="K4095">
        <v>43.573</v>
      </c>
      <c r="L4095">
        <v>55.685299999999998</v>
      </c>
      <c r="M4095">
        <v>26.479199999999999</v>
      </c>
      <c r="N4095">
        <v>3.4906999999999999</v>
      </c>
      <c r="O4095" t="s">
        <v>50</v>
      </c>
    </row>
    <row r="4096" spans="1:15" x14ac:dyDescent="0.2">
      <c r="A4096">
        <v>37353.916550000002</v>
      </c>
      <c r="B4096">
        <v>37353.916550000002</v>
      </c>
      <c r="C4096">
        <v>37353.916550000002</v>
      </c>
      <c r="D4096" s="1">
        <v>43864</v>
      </c>
      <c r="E4096" s="2">
        <f t="shared" si="64"/>
        <v>8.2491000000000003</v>
      </c>
      <c r="F4096">
        <v>8.2491000000000003</v>
      </c>
      <c r="G4096">
        <v>54.654800000000002</v>
      </c>
      <c r="H4096">
        <v>91.365099999999998</v>
      </c>
      <c r="I4096">
        <v>117.5547</v>
      </c>
      <c r="J4096">
        <v>71.302999999999997</v>
      </c>
      <c r="K4096">
        <v>46.251800000000003</v>
      </c>
      <c r="L4096">
        <v>57.743299999999998</v>
      </c>
      <c r="M4096">
        <v>28.950099999999999</v>
      </c>
      <c r="N4096">
        <v>3.1560000000000001</v>
      </c>
      <c r="O4096" t="s">
        <v>50</v>
      </c>
    </row>
    <row r="4097" spans="1:15" x14ac:dyDescent="0.2">
      <c r="A4097">
        <v>37355.013550000003</v>
      </c>
      <c r="B4097">
        <v>37355.013550000003</v>
      </c>
      <c r="C4097">
        <v>37355.013550000003</v>
      </c>
      <c r="D4097" s="1">
        <v>43864</v>
      </c>
      <c r="E4097" s="2">
        <f t="shared" si="64"/>
        <v>8.2491000000000003</v>
      </c>
      <c r="F4097">
        <v>8.2491000000000003</v>
      </c>
      <c r="G4097">
        <v>51.573099999999997</v>
      </c>
      <c r="H4097">
        <v>90.588899999999995</v>
      </c>
      <c r="I4097">
        <v>117.2128</v>
      </c>
      <c r="J4097">
        <v>70.248599999999996</v>
      </c>
      <c r="K4097">
        <v>46.964199999999998</v>
      </c>
      <c r="L4097">
        <v>72.124499999999998</v>
      </c>
      <c r="M4097">
        <v>24.353899999999999</v>
      </c>
      <c r="N4097">
        <v>3.7197</v>
      </c>
      <c r="O4097" t="s">
        <v>50</v>
      </c>
    </row>
    <row r="4098" spans="1:15" x14ac:dyDescent="0.2">
      <c r="A4098">
        <v>37356.17755</v>
      </c>
      <c r="B4098">
        <v>37356.17755</v>
      </c>
      <c r="C4098">
        <v>37356.17755</v>
      </c>
      <c r="D4098" s="1">
        <v>43864</v>
      </c>
      <c r="E4098" s="2">
        <f t="shared" si="64"/>
        <v>8.2491000000000003</v>
      </c>
      <c r="F4098">
        <v>8.2491000000000003</v>
      </c>
      <c r="G4098">
        <v>55.336500000000001</v>
      </c>
      <c r="H4098">
        <v>90.172799999999995</v>
      </c>
      <c r="I4098">
        <v>116.4718</v>
      </c>
      <c r="J4098">
        <v>71.046499999999995</v>
      </c>
      <c r="K4098">
        <v>45.4253</v>
      </c>
      <c r="L4098">
        <v>59.295200000000001</v>
      </c>
      <c r="M4098">
        <v>27.4817</v>
      </c>
      <c r="N4098">
        <v>3.2812000000000001</v>
      </c>
      <c r="O4098" t="s">
        <v>50</v>
      </c>
    </row>
    <row r="4099" spans="1:15" x14ac:dyDescent="0.2">
      <c r="A4099">
        <v>37357.278550000003</v>
      </c>
      <c r="B4099">
        <v>37357.278550000003</v>
      </c>
      <c r="C4099">
        <v>37357.278550000003</v>
      </c>
      <c r="D4099" s="1">
        <v>43864</v>
      </c>
      <c r="E4099" s="2">
        <f t="shared" si="64"/>
        <v>8.2491000000000003</v>
      </c>
      <c r="F4099">
        <v>8.2491000000000003</v>
      </c>
      <c r="G4099">
        <v>62.768300000000004</v>
      </c>
      <c r="H4099">
        <v>88.510400000000004</v>
      </c>
      <c r="I4099">
        <v>112.3682</v>
      </c>
      <c r="J4099">
        <v>72.528400000000005</v>
      </c>
      <c r="K4099">
        <v>39.839799999999997</v>
      </c>
      <c r="L4099">
        <v>58.46</v>
      </c>
      <c r="M4099">
        <v>24.120999999999999</v>
      </c>
      <c r="N4099">
        <v>3.6694</v>
      </c>
      <c r="O4099" t="s">
        <v>50</v>
      </c>
    </row>
    <row r="4100" spans="1:15" x14ac:dyDescent="0.2">
      <c r="A4100">
        <v>37358.235549999998</v>
      </c>
      <c r="B4100">
        <v>37358.235549999998</v>
      </c>
      <c r="C4100">
        <v>37358.235549999998</v>
      </c>
      <c r="D4100" s="1">
        <v>43864</v>
      </c>
      <c r="E4100" s="2">
        <f t="shared" si="64"/>
        <v>8.2491000000000003</v>
      </c>
      <c r="F4100">
        <v>8.2491000000000003</v>
      </c>
      <c r="G4100">
        <v>66.3142</v>
      </c>
      <c r="H4100">
        <v>89.317300000000003</v>
      </c>
      <c r="I4100">
        <v>113.2516</v>
      </c>
      <c r="J4100">
        <v>72.756399999999999</v>
      </c>
      <c r="K4100">
        <v>40.495199999999997</v>
      </c>
      <c r="L4100">
        <v>57.085000000000001</v>
      </c>
      <c r="M4100">
        <v>23.5943</v>
      </c>
      <c r="N4100">
        <v>3.7854999999999999</v>
      </c>
      <c r="O4100" t="s">
        <v>50</v>
      </c>
    </row>
    <row r="4101" spans="1:15" x14ac:dyDescent="0.2">
      <c r="A4101">
        <v>37359.142549999997</v>
      </c>
      <c r="B4101">
        <v>37359.142549999997</v>
      </c>
      <c r="C4101">
        <v>37359.142549999997</v>
      </c>
      <c r="D4101" s="1">
        <v>43864</v>
      </c>
      <c r="E4101" s="2">
        <f t="shared" ref="E4101:E4164" si="66">IF(AND(3 &lt; F4101, F4101 &lt; 16), F4101, 0)</f>
        <v>8.2491000000000003</v>
      </c>
      <c r="F4101">
        <v>8.2491000000000003</v>
      </c>
      <c r="G4101">
        <v>68.495900000000006</v>
      </c>
      <c r="H4101">
        <v>91.308199999999999</v>
      </c>
      <c r="I4101">
        <v>116.0729</v>
      </c>
      <c r="J4101">
        <v>75.2072</v>
      </c>
      <c r="K4101">
        <v>40.865699999999997</v>
      </c>
      <c r="L4101">
        <v>54.676200000000001</v>
      </c>
      <c r="M4101">
        <v>24.380700000000001</v>
      </c>
      <c r="N4101">
        <v>3.7450999999999999</v>
      </c>
      <c r="O4101" t="s">
        <v>50</v>
      </c>
    </row>
    <row r="4102" spans="1:15" x14ac:dyDescent="0.2">
      <c r="A4102">
        <v>37360.011550000003</v>
      </c>
      <c r="B4102">
        <v>37360.011550000003</v>
      </c>
      <c r="C4102">
        <v>37360.011550000003</v>
      </c>
      <c r="D4102" s="1">
        <v>43864</v>
      </c>
      <c r="E4102" s="2">
        <f t="shared" si="66"/>
        <v>6.6182999999999996</v>
      </c>
      <c r="F4102">
        <v>6.6182999999999996</v>
      </c>
      <c r="G4102">
        <v>66.863900000000001</v>
      </c>
      <c r="H4102">
        <v>93.323300000000003</v>
      </c>
      <c r="I4102">
        <v>118.38120000000001</v>
      </c>
      <c r="J4102">
        <v>76.774500000000003</v>
      </c>
      <c r="K4102">
        <v>41.6066</v>
      </c>
      <c r="L4102">
        <v>55.799900000000001</v>
      </c>
      <c r="M4102">
        <v>25.012899999999998</v>
      </c>
      <c r="N4102">
        <v>3.7309999999999999</v>
      </c>
      <c r="O4102" t="s">
        <v>50</v>
      </c>
    </row>
    <row r="4103" spans="1:15" x14ac:dyDescent="0.2">
      <c r="A4103">
        <v>37360.897550000002</v>
      </c>
      <c r="B4103">
        <v>37360.897550000002</v>
      </c>
      <c r="C4103">
        <v>37360.897550000002</v>
      </c>
      <c r="D4103" s="1">
        <v>43864</v>
      </c>
      <c r="E4103" s="2">
        <f t="shared" si="66"/>
        <v>6.6182999999999996</v>
      </c>
      <c r="F4103">
        <v>6.6182999999999996</v>
      </c>
      <c r="G4103">
        <v>59.812100000000001</v>
      </c>
      <c r="H4103">
        <v>94.452699999999993</v>
      </c>
      <c r="I4103">
        <v>120.0055</v>
      </c>
      <c r="J4103">
        <v>75.777100000000004</v>
      </c>
      <c r="K4103">
        <v>44.228400000000001</v>
      </c>
      <c r="L4103">
        <v>57.467500000000001</v>
      </c>
      <c r="M4103">
        <v>27.479099999999999</v>
      </c>
      <c r="N4103">
        <v>3.4373</v>
      </c>
      <c r="O4103" t="s">
        <v>50</v>
      </c>
    </row>
    <row r="4104" spans="1:15" x14ac:dyDescent="0.2">
      <c r="A4104">
        <v>37361.898549999998</v>
      </c>
      <c r="B4104">
        <v>37361.898549999998</v>
      </c>
      <c r="C4104">
        <v>37361.898549999998</v>
      </c>
      <c r="D4104" s="1">
        <v>43864</v>
      </c>
      <c r="E4104" s="2">
        <f t="shared" si="66"/>
        <v>6.6182999999999996</v>
      </c>
      <c r="F4104">
        <v>6.6182999999999996</v>
      </c>
      <c r="G4104">
        <v>51.6327</v>
      </c>
      <c r="H4104">
        <v>93.023600000000002</v>
      </c>
      <c r="I4104">
        <v>120.148</v>
      </c>
      <c r="J4104">
        <v>72.813400000000001</v>
      </c>
      <c r="K4104">
        <v>47.334699999999998</v>
      </c>
      <c r="L4104">
        <v>71.768500000000003</v>
      </c>
      <c r="M4104">
        <v>25.1035</v>
      </c>
      <c r="N4104">
        <v>3.7056</v>
      </c>
      <c r="O4104" t="s">
        <v>50</v>
      </c>
    </row>
    <row r="4105" spans="1:15" x14ac:dyDescent="0.2">
      <c r="A4105">
        <v>37363.055549999997</v>
      </c>
      <c r="B4105">
        <v>37363.055549999997</v>
      </c>
      <c r="C4105">
        <v>37363.055549999997</v>
      </c>
      <c r="D4105" s="1">
        <v>43864</v>
      </c>
      <c r="E4105" s="2">
        <f t="shared" si="66"/>
        <v>6.6182999999999996</v>
      </c>
      <c r="F4105">
        <v>6.6182999999999996</v>
      </c>
      <c r="G4105">
        <v>52.3459</v>
      </c>
      <c r="H4105">
        <v>92.944000000000003</v>
      </c>
      <c r="I4105">
        <v>120.0055</v>
      </c>
      <c r="J4105">
        <v>72.471400000000003</v>
      </c>
      <c r="K4105">
        <v>47.534199999999998</v>
      </c>
      <c r="L4105">
        <v>76.294799999999995</v>
      </c>
      <c r="M4105">
        <v>23.272500000000001</v>
      </c>
      <c r="N4105">
        <v>3.9937</v>
      </c>
      <c r="O4105" t="s">
        <v>50</v>
      </c>
    </row>
    <row r="4106" spans="1:15" x14ac:dyDescent="0.2">
      <c r="A4106">
        <v>37364.208550000003</v>
      </c>
      <c r="B4106">
        <v>37364.208550000003</v>
      </c>
      <c r="C4106">
        <v>37364.208550000003</v>
      </c>
      <c r="D4106" s="1">
        <v>43864</v>
      </c>
      <c r="E4106" s="2">
        <f t="shared" si="66"/>
        <v>6.6182999999999996</v>
      </c>
      <c r="F4106">
        <v>6.6182999999999996</v>
      </c>
      <c r="G4106">
        <v>53.233899999999998</v>
      </c>
      <c r="H4106">
        <v>91.19</v>
      </c>
      <c r="I4106">
        <v>118.2102</v>
      </c>
      <c r="J4106">
        <v>71.018000000000001</v>
      </c>
      <c r="K4106">
        <v>47.1922</v>
      </c>
      <c r="L4106">
        <v>75.242800000000003</v>
      </c>
      <c r="M4106">
        <v>22.766400000000001</v>
      </c>
      <c r="N4106">
        <v>4.0054999999999996</v>
      </c>
      <c r="O4106" t="s">
        <v>50</v>
      </c>
    </row>
    <row r="4107" spans="1:15" x14ac:dyDescent="0.2">
      <c r="A4107">
        <v>37365.344550000002</v>
      </c>
      <c r="B4107">
        <v>37365.344550000002</v>
      </c>
      <c r="C4107">
        <v>37365.344550000002</v>
      </c>
      <c r="D4107" s="1">
        <v>43864</v>
      </c>
      <c r="E4107" s="2">
        <f t="shared" si="66"/>
        <v>6.6182999999999996</v>
      </c>
      <c r="F4107">
        <v>6.6182999999999996</v>
      </c>
      <c r="G4107">
        <v>61.536499999999997</v>
      </c>
      <c r="H4107">
        <v>90.695300000000003</v>
      </c>
      <c r="I4107">
        <v>114.93300000000001</v>
      </c>
      <c r="J4107">
        <v>74.010300000000001</v>
      </c>
      <c r="K4107">
        <v>40.922699999999999</v>
      </c>
      <c r="L4107">
        <v>67.790700000000001</v>
      </c>
      <c r="M4107">
        <v>21.741099999999999</v>
      </c>
      <c r="N4107">
        <v>4.1715999999999998</v>
      </c>
      <c r="O4107" t="s">
        <v>50</v>
      </c>
    </row>
    <row r="4108" spans="1:15" x14ac:dyDescent="0.2">
      <c r="A4108">
        <v>37366.337549999997</v>
      </c>
      <c r="B4108">
        <v>37366.337549999997</v>
      </c>
      <c r="C4108">
        <v>37366.337549999997</v>
      </c>
      <c r="D4108" s="1">
        <v>43864</v>
      </c>
      <c r="E4108" s="2">
        <f t="shared" si="66"/>
        <v>6.6182999999999996</v>
      </c>
      <c r="F4108">
        <v>6.6182999999999996</v>
      </c>
      <c r="G4108">
        <v>66.797700000000006</v>
      </c>
      <c r="H4108">
        <v>89.453100000000006</v>
      </c>
      <c r="I4108">
        <v>114.19199999999999</v>
      </c>
      <c r="J4108">
        <v>74.095799999999997</v>
      </c>
      <c r="K4108">
        <v>40.096299999999999</v>
      </c>
      <c r="L4108">
        <v>57.386299999999999</v>
      </c>
      <c r="M4108">
        <v>23.335999999999999</v>
      </c>
      <c r="N4108">
        <v>3.8332999999999999</v>
      </c>
      <c r="O4108" t="s">
        <v>50</v>
      </c>
    </row>
    <row r="4109" spans="1:15" x14ac:dyDescent="0.2">
      <c r="A4109">
        <v>37367.225550000003</v>
      </c>
      <c r="B4109">
        <v>37367.225550000003</v>
      </c>
      <c r="C4109">
        <v>37367.225550000003</v>
      </c>
      <c r="D4109" s="1">
        <v>43864</v>
      </c>
      <c r="E4109" s="2">
        <f t="shared" si="66"/>
        <v>6.6182999999999996</v>
      </c>
      <c r="F4109">
        <v>6.6182999999999996</v>
      </c>
      <c r="G4109">
        <v>69.0154</v>
      </c>
      <c r="H4109">
        <v>91.730099999999993</v>
      </c>
      <c r="I4109">
        <v>116.4148</v>
      </c>
      <c r="J4109">
        <v>75.520600000000002</v>
      </c>
      <c r="K4109">
        <v>40.894199999999998</v>
      </c>
      <c r="L4109">
        <v>56.347900000000003</v>
      </c>
      <c r="M4109">
        <v>23.587800000000001</v>
      </c>
      <c r="N4109">
        <v>3.8889</v>
      </c>
      <c r="O4109" t="s">
        <v>50</v>
      </c>
    </row>
    <row r="4110" spans="1:15" x14ac:dyDescent="0.2">
      <c r="A4110">
        <v>37368.092550000001</v>
      </c>
      <c r="B4110">
        <v>37368.092550000001</v>
      </c>
      <c r="C4110">
        <v>37368.092550000001</v>
      </c>
      <c r="D4110" s="1">
        <v>43864</v>
      </c>
      <c r="E4110" s="2">
        <f t="shared" si="66"/>
        <v>6.6182999999999996</v>
      </c>
      <c r="F4110">
        <v>6.6182999999999996</v>
      </c>
      <c r="G4110">
        <v>69.934299999999993</v>
      </c>
      <c r="H4110">
        <v>94.606300000000005</v>
      </c>
      <c r="I4110">
        <v>120.23350000000001</v>
      </c>
      <c r="J4110">
        <v>78.199399999999997</v>
      </c>
      <c r="K4110">
        <v>42.034100000000002</v>
      </c>
      <c r="L4110">
        <v>55.981699999999996</v>
      </c>
      <c r="M4110">
        <v>24.1648</v>
      </c>
      <c r="N4110">
        <v>3.915</v>
      </c>
      <c r="O4110" t="s">
        <v>50</v>
      </c>
    </row>
    <row r="4111" spans="1:15" x14ac:dyDescent="0.2">
      <c r="A4111">
        <v>37368.94255</v>
      </c>
      <c r="B4111">
        <v>37368.94255</v>
      </c>
      <c r="C4111">
        <v>37368.94255</v>
      </c>
      <c r="D4111" s="1">
        <v>43864</v>
      </c>
      <c r="E4111" s="2">
        <f t="shared" si="66"/>
        <v>7.2337999999999996</v>
      </c>
      <c r="F4111">
        <v>7.2337999999999996</v>
      </c>
      <c r="G4111">
        <v>65.715000000000003</v>
      </c>
      <c r="H4111">
        <v>97.007599999999996</v>
      </c>
      <c r="I4111">
        <v>122.9693</v>
      </c>
      <c r="J4111">
        <v>79.139899999999997</v>
      </c>
      <c r="K4111">
        <v>43.829500000000003</v>
      </c>
      <c r="L4111">
        <v>57.009700000000002</v>
      </c>
      <c r="M4111">
        <v>25.893599999999999</v>
      </c>
      <c r="N4111">
        <v>3.7464</v>
      </c>
      <c r="O4111" t="s">
        <v>50</v>
      </c>
    </row>
    <row r="4112" spans="1:15" x14ac:dyDescent="0.2">
      <c r="A4112">
        <v>37369.846550000002</v>
      </c>
      <c r="B4112">
        <v>37369.846550000002</v>
      </c>
      <c r="C4112">
        <v>37369.846550000002</v>
      </c>
      <c r="D4112" s="1">
        <v>43864</v>
      </c>
      <c r="E4112" s="2">
        <f t="shared" si="66"/>
        <v>7.2337999999999996</v>
      </c>
      <c r="F4112">
        <v>7.2337999999999996</v>
      </c>
      <c r="G4112">
        <v>52.718000000000004</v>
      </c>
      <c r="H4112">
        <v>95.410799999999995</v>
      </c>
      <c r="I4112">
        <v>123.5393</v>
      </c>
      <c r="J4112">
        <v>74.865200000000002</v>
      </c>
      <c r="K4112">
        <v>48.674100000000003</v>
      </c>
      <c r="L4112">
        <v>70.219099999999997</v>
      </c>
      <c r="M4112">
        <v>25.774100000000001</v>
      </c>
      <c r="N4112">
        <v>3.7018</v>
      </c>
      <c r="O4112" t="s">
        <v>50</v>
      </c>
    </row>
    <row r="4113" spans="1:15" x14ac:dyDescent="0.2">
      <c r="A4113">
        <v>37370.985549999998</v>
      </c>
      <c r="B4113">
        <v>37370.985549999998</v>
      </c>
      <c r="C4113">
        <v>37370.985549999998</v>
      </c>
      <c r="D4113" s="1">
        <v>43864</v>
      </c>
      <c r="E4113" s="2">
        <f t="shared" si="66"/>
        <v>7.2337999999999996</v>
      </c>
      <c r="F4113">
        <v>7.2337999999999996</v>
      </c>
      <c r="G4113">
        <v>51.231900000000003</v>
      </c>
      <c r="H4113">
        <v>94.237300000000005</v>
      </c>
      <c r="I4113">
        <v>122.5703</v>
      </c>
      <c r="J4113">
        <v>73.497299999999996</v>
      </c>
      <c r="K4113">
        <v>49.073</v>
      </c>
      <c r="L4113">
        <v>76.250399999999999</v>
      </c>
      <c r="M4113">
        <v>24.1235</v>
      </c>
      <c r="N4113">
        <v>3.9064999999999999</v>
      </c>
      <c r="O4113" t="s">
        <v>50</v>
      </c>
    </row>
    <row r="4114" spans="1:15" x14ac:dyDescent="0.2">
      <c r="A4114">
        <v>37372.159549999997</v>
      </c>
      <c r="B4114">
        <v>37372.159549999997</v>
      </c>
      <c r="C4114">
        <v>37372.159549999997</v>
      </c>
      <c r="D4114" s="1">
        <v>43864</v>
      </c>
      <c r="E4114" s="2">
        <f t="shared" si="66"/>
        <v>7.2337999999999996</v>
      </c>
      <c r="F4114">
        <v>7.2337999999999996</v>
      </c>
      <c r="G4114">
        <v>52.852200000000003</v>
      </c>
      <c r="H4114">
        <v>93.5715</v>
      </c>
      <c r="I4114">
        <v>120.57550000000001</v>
      </c>
      <c r="J4114">
        <v>73.411799999999999</v>
      </c>
      <c r="K4114">
        <v>47.163699999999999</v>
      </c>
      <c r="L4114">
        <v>62.9176</v>
      </c>
      <c r="M4114">
        <v>28.138999999999999</v>
      </c>
      <c r="N4114">
        <v>3.3252999999999999</v>
      </c>
      <c r="O4114" t="s">
        <v>50</v>
      </c>
    </row>
    <row r="4115" spans="1:15" x14ac:dyDescent="0.2">
      <c r="A4115">
        <v>37373.297550000003</v>
      </c>
      <c r="B4115">
        <v>37373.297550000003</v>
      </c>
      <c r="C4115">
        <v>37373.297550000003</v>
      </c>
      <c r="D4115" s="1">
        <v>43864</v>
      </c>
      <c r="E4115" s="2">
        <f t="shared" si="66"/>
        <v>7.2337999999999996</v>
      </c>
      <c r="F4115">
        <v>7.2337999999999996</v>
      </c>
      <c r="G4115">
        <v>52.764200000000002</v>
      </c>
      <c r="H4115">
        <v>90.987300000000005</v>
      </c>
      <c r="I4115">
        <v>118.4667</v>
      </c>
      <c r="J4115">
        <v>71.188999999999993</v>
      </c>
      <c r="K4115">
        <v>47.277700000000003</v>
      </c>
      <c r="L4115">
        <v>71.480699999999999</v>
      </c>
      <c r="M4115">
        <v>24.124199999999998</v>
      </c>
      <c r="N4115">
        <v>3.7715999999999998</v>
      </c>
      <c r="O4115" t="s">
        <v>50</v>
      </c>
    </row>
    <row r="4116" spans="1:15" x14ac:dyDescent="0.2">
      <c r="A4116">
        <v>37374.446550000001</v>
      </c>
      <c r="B4116">
        <v>37374.446550000001</v>
      </c>
      <c r="C4116">
        <v>37374.446550000001</v>
      </c>
      <c r="D4116" s="1">
        <v>43864</v>
      </c>
      <c r="E4116" s="2">
        <f t="shared" si="66"/>
        <v>7.2337999999999996</v>
      </c>
      <c r="F4116">
        <v>7.2337999999999996</v>
      </c>
      <c r="G4116">
        <v>62.615400000000001</v>
      </c>
      <c r="H4116">
        <v>89.876900000000006</v>
      </c>
      <c r="I4116">
        <v>113.2231</v>
      </c>
      <c r="J4116">
        <v>73.867800000000003</v>
      </c>
      <c r="K4116">
        <v>39.3553</v>
      </c>
      <c r="L4116">
        <v>61.027799999999999</v>
      </c>
      <c r="M4116">
        <v>23.520099999999999</v>
      </c>
      <c r="N4116">
        <v>3.8212999999999999</v>
      </c>
      <c r="O4116" t="s">
        <v>50</v>
      </c>
    </row>
    <row r="4117" spans="1:15" x14ac:dyDescent="0.2">
      <c r="A4117">
        <v>37375.412550000001</v>
      </c>
      <c r="B4117">
        <v>37375.412550000001</v>
      </c>
      <c r="C4117">
        <v>37375.412550000001</v>
      </c>
      <c r="D4117" s="1">
        <v>43864</v>
      </c>
      <c r="E4117" s="2">
        <f t="shared" si="66"/>
        <v>7.2337999999999996</v>
      </c>
      <c r="F4117">
        <v>7.2337999999999996</v>
      </c>
      <c r="G4117">
        <v>66.828299999999999</v>
      </c>
      <c r="H4117">
        <v>89.900400000000005</v>
      </c>
      <c r="I4117">
        <v>114.33450000000001</v>
      </c>
      <c r="J4117">
        <v>74.067300000000003</v>
      </c>
      <c r="K4117">
        <v>40.267200000000003</v>
      </c>
      <c r="L4117">
        <v>57.067599999999999</v>
      </c>
      <c r="M4117">
        <v>23.572800000000001</v>
      </c>
      <c r="N4117">
        <v>3.8136999999999999</v>
      </c>
      <c r="O4117" t="s">
        <v>50</v>
      </c>
    </row>
    <row r="4118" spans="1:15" x14ac:dyDescent="0.2">
      <c r="A4118">
        <v>37376.305549999997</v>
      </c>
      <c r="B4118">
        <v>37376.305549999997</v>
      </c>
      <c r="C4118">
        <v>37376.305549999997</v>
      </c>
      <c r="D4118" s="1">
        <v>43864</v>
      </c>
      <c r="E4118" s="2">
        <f t="shared" si="66"/>
        <v>7.2337999999999996</v>
      </c>
      <c r="F4118">
        <v>7.2337999999999996</v>
      </c>
      <c r="G4118">
        <v>68.5274</v>
      </c>
      <c r="H4118">
        <v>92.040800000000004</v>
      </c>
      <c r="I4118">
        <v>117.38379999999999</v>
      </c>
      <c r="J4118">
        <v>75.321200000000005</v>
      </c>
      <c r="K4118">
        <v>42.062600000000003</v>
      </c>
      <c r="L4118">
        <v>55.357999999999997</v>
      </c>
      <c r="M4118">
        <v>24.262499999999999</v>
      </c>
      <c r="N4118">
        <v>3.7934999999999999</v>
      </c>
      <c r="O4118" t="s">
        <v>50</v>
      </c>
    </row>
    <row r="4119" spans="1:15" x14ac:dyDescent="0.2">
      <c r="A4119">
        <v>37377.179550000001</v>
      </c>
      <c r="B4119">
        <v>37377.179550000001</v>
      </c>
      <c r="C4119">
        <v>37377.179550000001</v>
      </c>
      <c r="D4119" s="1">
        <v>43864</v>
      </c>
      <c r="E4119" s="2">
        <f t="shared" si="66"/>
        <v>7.2720000000000002</v>
      </c>
      <c r="F4119">
        <v>7.2720000000000002</v>
      </c>
      <c r="G4119">
        <v>66.045900000000003</v>
      </c>
      <c r="H4119">
        <v>94.461399999999998</v>
      </c>
      <c r="I4119">
        <v>120.23350000000001</v>
      </c>
      <c r="J4119">
        <v>76.802999999999997</v>
      </c>
      <c r="K4119">
        <v>43.430500000000002</v>
      </c>
      <c r="L4119">
        <v>57.827800000000003</v>
      </c>
      <c r="M4119">
        <v>24.732700000000001</v>
      </c>
      <c r="N4119">
        <v>3.8193000000000001</v>
      </c>
      <c r="O4119" t="s">
        <v>50</v>
      </c>
    </row>
    <row r="4120" spans="1:15" x14ac:dyDescent="0.2">
      <c r="A4120">
        <v>37378.078549999998</v>
      </c>
      <c r="B4120">
        <v>37378.078549999998</v>
      </c>
      <c r="C4120">
        <v>37378.078549999998</v>
      </c>
      <c r="D4120" s="1">
        <v>43864</v>
      </c>
      <c r="E4120" s="2">
        <f t="shared" si="66"/>
        <v>7.2720000000000002</v>
      </c>
      <c r="F4120">
        <v>7.2720000000000002</v>
      </c>
      <c r="G4120">
        <v>50.754100000000001</v>
      </c>
      <c r="H4120">
        <v>92.283600000000007</v>
      </c>
      <c r="I4120">
        <v>120.547</v>
      </c>
      <c r="J4120">
        <v>71.388499999999993</v>
      </c>
      <c r="K4120">
        <v>49.158499999999997</v>
      </c>
      <c r="L4120">
        <v>71.253900000000002</v>
      </c>
      <c r="M4120">
        <v>25.517900000000001</v>
      </c>
      <c r="N4120">
        <v>3.6164000000000001</v>
      </c>
      <c r="O4120" t="s">
        <v>50</v>
      </c>
    </row>
    <row r="4121" spans="1:15" x14ac:dyDescent="0.2">
      <c r="A4121">
        <v>37379.252549999997</v>
      </c>
      <c r="B4121">
        <v>37379.252549999997</v>
      </c>
      <c r="C4121">
        <v>37379.252549999997</v>
      </c>
      <c r="D4121" s="1">
        <v>43864</v>
      </c>
      <c r="E4121" s="2">
        <f t="shared" si="66"/>
        <v>7.2720000000000002</v>
      </c>
      <c r="F4121">
        <v>7.2720000000000002</v>
      </c>
      <c r="G4121">
        <v>49.228299999999997</v>
      </c>
      <c r="H4121">
        <v>91.886300000000006</v>
      </c>
      <c r="I4121">
        <v>119.83459999999999</v>
      </c>
      <c r="J4121">
        <v>71.388499999999993</v>
      </c>
      <c r="K4121">
        <v>48.446100000000001</v>
      </c>
      <c r="L4121">
        <v>79.099199999999996</v>
      </c>
      <c r="M4121">
        <v>23.5974</v>
      </c>
      <c r="N4121">
        <v>3.8938999999999999</v>
      </c>
      <c r="O4121" t="s">
        <v>50</v>
      </c>
    </row>
    <row r="4122" spans="1:15" x14ac:dyDescent="0.2">
      <c r="A4122">
        <v>37380.477550000003</v>
      </c>
      <c r="B4122">
        <v>37380.477550000003</v>
      </c>
      <c r="C4122">
        <v>37380.477550000003</v>
      </c>
      <c r="D4122" s="1">
        <v>43864</v>
      </c>
      <c r="E4122" s="2">
        <f t="shared" si="66"/>
        <v>7.2720000000000002</v>
      </c>
      <c r="F4122">
        <v>7.2720000000000002</v>
      </c>
      <c r="G4122">
        <v>52.497599999999998</v>
      </c>
      <c r="H4122">
        <v>91.331500000000005</v>
      </c>
      <c r="I4122">
        <v>118.7231</v>
      </c>
      <c r="J4122">
        <v>70.960999999999999</v>
      </c>
      <c r="K4122">
        <v>47.762099999999997</v>
      </c>
      <c r="L4122">
        <v>78.559399999999997</v>
      </c>
      <c r="M4122">
        <v>22.145399999999999</v>
      </c>
      <c r="N4122">
        <v>4.1242000000000001</v>
      </c>
      <c r="O4122" t="s">
        <v>50</v>
      </c>
    </row>
    <row r="4123" spans="1:15" x14ac:dyDescent="0.2">
      <c r="A4123">
        <v>37381.62055</v>
      </c>
      <c r="B4123">
        <v>37381.62055</v>
      </c>
      <c r="C4123">
        <v>37381.62055</v>
      </c>
      <c r="D4123" s="1">
        <v>43864</v>
      </c>
      <c r="E4123" s="2">
        <f t="shared" si="66"/>
        <v>7.2720000000000002</v>
      </c>
      <c r="F4123">
        <v>7.2720000000000002</v>
      </c>
      <c r="G4123">
        <v>59.296199999999999</v>
      </c>
      <c r="H4123">
        <v>90.950299999999999</v>
      </c>
      <c r="I4123">
        <v>114.876</v>
      </c>
      <c r="J4123">
        <v>73.725300000000004</v>
      </c>
      <c r="K4123">
        <v>41.150700000000001</v>
      </c>
      <c r="L4123">
        <v>59.723199999999999</v>
      </c>
      <c r="M4123">
        <v>25.682300000000001</v>
      </c>
      <c r="N4123">
        <v>3.5413999999999999</v>
      </c>
      <c r="O4123" t="s">
        <v>50</v>
      </c>
    </row>
    <row r="4124" spans="1:15" x14ac:dyDescent="0.2">
      <c r="A4124">
        <v>37382.653550000003</v>
      </c>
      <c r="B4124">
        <v>37382.653550000003</v>
      </c>
      <c r="C4124">
        <v>37382.653550000003</v>
      </c>
      <c r="D4124" s="1">
        <v>43864</v>
      </c>
      <c r="E4124" s="2">
        <f t="shared" si="66"/>
        <v>7.2720000000000002</v>
      </c>
      <c r="F4124">
        <v>7.2720000000000002</v>
      </c>
      <c r="G4124">
        <v>66.029899999999998</v>
      </c>
      <c r="H4124">
        <v>90.203699999999998</v>
      </c>
      <c r="I4124">
        <v>113.99250000000001</v>
      </c>
      <c r="J4124">
        <v>74.979200000000006</v>
      </c>
      <c r="K4124">
        <v>39.013300000000001</v>
      </c>
      <c r="L4124">
        <v>57.143500000000003</v>
      </c>
      <c r="M4124">
        <v>23.906600000000001</v>
      </c>
      <c r="N4124">
        <v>3.7732000000000001</v>
      </c>
      <c r="O4124" t="s">
        <v>50</v>
      </c>
    </row>
    <row r="4125" spans="1:15" x14ac:dyDescent="0.2">
      <c r="A4125">
        <v>37383.559549999998</v>
      </c>
      <c r="B4125">
        <v>37383.559549999998</v>
      </c>
      <c r="C4125">
        <v>37383.559549999998</v>
      </c>
      <c r="D4125" s="1">
        <v>43864</v>
      </c>
      <c r="E4125" s="2">
        <f t="shared" si="66"/>
        <v>7.2720000000000002</v>
      </c>
      <c r="F4125">
        <v>7.2720000000000002</v>
      </c>
      <c r="G4125">
        <v>69.120199999999997</v>
      </c>
      <c r="H4125">
        <v>92.030600000000007</v>
      </c>
      <c r="I4125">
        <v>116.6143</v>
      </c>
      <c r="J4125">
        <v>76.432599999999994</v>
      </c>
      <c r="K4125">
        <v>40.181699999999999</v>
      </c>
      <c r="L4125">
        <v>53.517200000000003</v>
      </c>
      <c r="M4125">
        <v>24.879100000000001</v>
      </c>
      <c r="N4125">
        <v>3.6991000000000001</v>
      </c>
      <c r="O4125" t="s">
        <v>50</v>
      </c>
    </row>
    <row r="4126" spans="1:15" x14ac:dyDescent="0.2">
      <c r="A4126">
        <v>37384.414550000001</v>
      </c>
      <c r="B4126">
        <v>37384.414550000001</v>
      </c>
      <c r="C4126">
        <v>37384.414550000001</v>
      </c>
      <c r="D4126" s="1">
        <v>43864</v>
      </c>
      <c r="E4126" s="2">
        <f t="shared" si="66"/>
        <v>7.2720000000000002</v>
      </c>
      <c r="F4126">
        <v>7.2720000000000002</v>
      </c>
      <c r="G4126">
        <v>68.977099999999993</v>
      </c>
      <c r="H4126">
        <v>94.866</v>
      </c>
      <c r="I4126">
        <v>118.7516</v>
      </c>
      <c r="J4126">
        <v>78.142399999999995</v>
      </c>
      <c r="K4126">
        <v>40.609200000000001</v>
      </c>
      <c r="L4126">
        <v>55.000399999999999</v>
      </c>
      <c r="M4126">
        <v>25.005700000000001</v>
      </c>
      <c r="N4126">
        <v>3.7938000000000001</v>
      </c>
      <c r="O4126" t="s">
        <v>50</v>
      </c>
    </row>
    <row r="4127" spans="1:15" x14ac:dyDescent="0.2">
      <c r="A4127">
        <v>37385.28355</v>
      </c>
      <c r="B4127">
        <v>37385.28355</v>
      </c>
      <c r="C4127">
        <v>37385.28355</v>
      </c>
      <c r="D4127" s="1">
        <v>43864</v>
      </c>
      <c r="E4127" s="2">
        <f t="shared" si="66"/>
        <v>7.2720000000000002</v>
      </c>
      <c r="F4127">
        <v>7.2720000000000002</v>
      </c>
      <c r="G4127">
        <v>65.375799999999998</v>
      </c>
      <c r="H4127">
        <v>96.158600000000007</v>
      </c>
      <c r="I4127">
        <v>120.376</v>
      </c>
      <c r="J4127">
        <v>78.968900000000005</v>
      </c>
      <c r="K4127">
        <v>41.407200000000003</v>
      </c>
      <c r="L4127">
        <v>55.190899999999999</v>
      </c>
      <c r="M4127">
        <v>26.650400000000001</v>
      </c>
      <c r="N4127">
        <v>3.6080999999999999</v>
      </c>
      <c r="O4127" t="s">
        <v>50</v>
      </c>
    </row>
    <row r="4128" spans="1:15" x14ac:dyDescent="0.2">
      <c r="A4128">
        <v>37386.190549999999</v>
      </c>
      <c r="B4128">
        <v>37386.190549999999</v>
      </c>
      <c r="C4128">
        <v>37386.190549999999</v>
      </c>
      <c r="D4128" s="1">
        <v>43864</v>
      </c>
      <c r="E4128" s="2">
        <f t="shared" si="66"/>
        <v>5.9122000000000003</v>
      </c>
      <c r="F4128">
        <v>5.9122000000000003</v>
      </c>
      <c r="G4128">
        <v>51.761499999999998</v>
      </c>
      <c r="H4128">
        <v>94.237399999999994</v>
      </c>
      <c r="I4128">
        <v>121.5444</v>
      </c>
      <c r="J4128">
        <v>73.297799999999995</v>
      </c>
      <c r="K4128">
        <v>48.246600000000001</v>
      </c>
      <c r="L4128">
        <v>67.2667</v>
      </c>
      <c r="M4128">
        <v>27.0655</v>
      </c>
      <c r="N4128">
        <v>3.4817999999999998</v>
      </c>
      <c r="O4128" t="s">
        <v>50</v>
      </c>
    </row>
    <row r="4129" spans="1:15" x14ac:dyDescent="0.2">
      <c r="A4129">
        <v>37387.35555</v>
      </c>
      <c r="B4129">
        <v>37387.35555</v>
      </c>
      <c r="C4129">
        <v>37387.35555</v>
      </c>
      <c r="D4129" s="1">
        <v>43864</v>
      </c>
      <c r="E4129" s="2">
        <f t="shared" si="66"/>
        <v>5.9122000000000003</v>
      </c>
      <c r="F4129">
        <v>5.9122000000000003</v>
      </c>
      <c r="G4129">
        <v>45.733400000000003</v>
      </c>
      <c r="H4129">
        <v>91.748800000000003</v>
      </c>
      <c r="I4129">
        <v>121.0885</v>
      </c>
      <c r="J4129">
        <v>70.647499999999994</v>
      </c>
      <c r="K4129">
        <v>50.440899999999999</v>
      </c>
      <c r="L4129">
        <v>76.420299999999997</v>
      </c>
      <c r="M4129">
        <v>26.251799999999999</v>
      </c>
      <c r="N4129">
        <v>3.4950000000000001</v>
      </c>
      <c r="O4129" t="s">
        <v>50</v>
      </c>
    </row>
    <row r="4130" spans="1:15" x14ac:dyDescent="0.2">
      <c r="A4130">
        <v>37388.664550000001</v>
      </c>
      <c r="B4130">
        <v>37388.664550000001</v>
      </c>
      <c r="C4130">
        <v>37388.664550000001</v>
      </c>
      <c r="D4130" s="1">
        <v>43864</v>
      </c>
      <c r="E4130" s="2">
        <f t="shared" si="66"/>
        <v>5.9122000000000003</v>
      </c>
      <c r="F4130">
        <v>5.9122000000000003</v>
      </c>
      <c r="G4130">
        <v>48.238300000000002</v>
      </c>
      <c r="H4130">
        <v>91.929599999999994</v>
      </c>
      <c r="I4130">
        <v>119.9485</v>
      </c>
      <c r="J4130">
        <v>71.5595</v>
      </c>
      <c r="K4130">
        <v>48.389099999999999</v>
      </c>
      <c r="L4130">
        <v>80.596599999999995</v>
      </c>
      <c r="M4130">
        <v>23.645399999999999</v>
      </c>
      <c r="N4130">
        <v>3.8877999999999999</v>
      </c>
      <c r="O4130" t="s">
        <v>50</v>
      </c>
    </row>
    <row r="4131" spans="1:15" x14ac:dyDescent="0.2">
      <c r="A4131">
        <v>37389.919549999999</v>
      </c>
      <c r="B4131">
        <v>37389.919549999999</v>
      </c>
      <c r="C4131">
        <v>37389.919549999999</v>
      </c>
      <c r="D4131" s="1">
        <v>43864</v>
      </c>
      <c r="E4131" s="2">
        <f t="shared" si="66"/>
        <v>5.9122000000000003</v>
      </c>
      <c r="F4131">
        <v>5.9122000000000003</v>
      </c>
      <c r="G4131">
        <v>51.456400000000002</v>
      </c>
      <c r="H4131">
        <v>91.192899999999995</v>
      </c>
      <c r="I4131">
        <v>118.38120000000001</v>
      </c>
      <c r="J4131">
        <v>71.132000000000005</v>
      </c>
      <c r="K4131">
        <v>47.249200000000002</v>
      </c>
      <c r="L4131">
        <v>78.369699999999995</v>
      </c>
      <c r="M4131">
        <v>22.613800000000001</v>
      </c>
      <c r="N4131">
        <v>4.0326000000000004</v>
      </c>
      <c r="O4131" t="s">
        <v>50</v>
      </c>
    </row>
    <row r="4132" spans="1:15" x14ac:dyDescent="0.2">
      <c r="A4132">
        <v>37391.087549999997</v>
      </c>
      <c r="B4132">
        <v>37391.087549999997</v>
      </c>
      <c r="C4132">
        <v>37391.087549999997</v>
      </c>
      <c r="D4132" s="1">
        <v>43864</v>
      </c>
      <c r="E4132" s="2">
        <f t="shared" si="66"/>
        <v>5.9122000000000003</v>
      </c>
      <c r="F4132">
        <v>5.9122000000000003</v>
      </c>
      <c r="G4132">
        <v>55.508899999999997</v>
      </c>
      <c r="H4132">
        <v>88.119100000000003</v>
      </c>
      <c r="I4132">
        <v>114.99</v>
      </c>
      <c r="J4132">
        <v>70.561999999999998</v>
      </c>
      <c r="K4132">
        <v>44.427900000000001</v>
      </c>
      <c r="L4132">
        <v>68.461399999999998</v>
      </c>
      <c r="M4132">
        <v>23.187899999999999</v>
      </c>
      <c r="N4132">
        <v>3.8001999999999998</v>
      </c>
      <c r="O4132" t="s">
        <v>50</v>
      </c>
    </row>
    <row r="4133" spans="1:15" x14ac:dyDescent="0.2">
      <c r="A4133">
        <v>37392.176549999996</v>
      </c>
      <c r="B4133">
        <v>37392.176549999996</v>
      </c>
      <c r="C4133">
        <v>37392.176549999996</v>
      </c>
      <c r="D4133" s="1">
        <v>43864</v>
      </c>
      <c r="E4133" s="2">
        <f t="shared" si="66"/>
        <v>5.9122000000000003</v>
      </c>
      <c r="F4133">
        <v>5.9122000000000003</v>
      </c>
      <c r="G4133">
        <v>62.753300000000003</v>
      </c>
      <c r="H4133">
        <v>85.825299999999999</v>
      </c>
      <c r="I4133">
        <v>109.5184</v>
      </c>
      <c r="J4133">
        <v>70.903999999999996</v>
      </c>
      <c r="K4133">
        <v>38.614400000000003</v>
      </c>
      <c r="L4133">
        <v>55.323700000000002</v>
      </c>
      <c r="M4133">
        <v>24.7211</v>
      </c>
      <c r="N4133">
        <v>3.4716999999999998</v>
      </c>
      <c r="O4133" t="s">
        <v>50</v>
      </c>
    </row>
    <row r="4134" spans="1:15" x14ac:dyDescent="0.2">
      <c r="A4134">
        <v>37393.135549999999</v>
      </c>
      <c r="B4134">
        <v>37393.135549999999</v>
      </c>
      <c r="C4134">
        <v>37393.135549999999</v>
      </c>
      <c r="D4134" s="1">
        <v>43864</v>
      </c>
      <c r="E4134" s="2">
        <f t="shared" si="66"/>
        <v>5.9122000000000003</v>
      </c>
      <c r="F4134">
        <v>5.9122000000000003</v>
      </c>
      <c r="G4134">
        <v>65.988500000000002</v>
      </c>
      <c r="H4134">
        <v>87.231700000000004</v>
      </c>
      <c r="I4134">
        <v>111.59869999999999</v>
      </c>
      <c r="J4134">
        <v>71.616500000000002</v>
      </c>
      <c r="K4134">
        <v>39.982300000000002</v>
      </c>
      <c r="L4134">
        <v>57.383200000000002</v>
      </c>
      <c r="M4134">
        <v>23.0367</v>
      </c>
      <c r="N4134">
        <v>3.7866</v>
      </c>
      <c r="O4134" t="s">
        <v>50</v>
      </c>
    </row>
    <row r="4135" spans="1:15" x14ac:dyDescent="0.2">
      <c r="A4135">
        <v>37394.047550000003</v>
      </c>
      <c r="B4135">
        <v>37394.047550000003</v>
      </c>
      <c r="C4135">
        <v>37394.047550000003</v>
      </c>
      <c r="D4135" s="1">
        <v>43864</v>
      </c>
      <c r="E4135" s="2">
        <f t="shared" si="66"/>
        <v>5.9122000000000003</v>
      </c>
      <c r="F4135">
        <v>5.9122000000000003</v>
      </c>
      <c r="G4135">
        <v>68.307599999999994</v>
      </c>
      <c r="H4135">
        <v>89.011399999999995</v>
      </c>
      <c r="I4135">
        <v>113.7076</v>
      </c>
      <c r="J4135">
        <v>73.440299999999993</v>
      </c>
      <c r="K4135">
        <v>40.267200000000003</v>
      </c>
      <c r="L4135">
        <v>55.300899999999999</v>
      </c>
      <c r="M4135">
        <v>23.563800000000001</v>
      </c>
      <c r="N4135">
        <v>3.7774999999999999</v>
      </c>
      <c r="O4135" t="s">
        <v>50</v>
      </c>
    </row>
    <row r="4136" spans="1:15" x14ac:dyDescent="0.2">
      <c r="A4136">
        <v>37394.909549999997</v>
      </c>
      <c r="B4136">
        <v>37394.909549999997</v>
      </c>
      <c r="C4136">
        <v>37394.909549999997</v>
      </c>
      <c r="D4136" s="1">
        <v>43864</v>
      </c>
      <c r="E4136" s="2">
        <f t="shared" si="66"/>
        <v>5.9122000000000003</v>
      </c>
      <c r="F4136">
        <v>5.9122000000000003</v>
      </c>
      <c r="G4136">
        <v>67.419600000000003</v>
      </c>
      <c r="K4136">
        <v>20.8033</v>
      </c>
      <c r="L4136">
        <v>53.694699999999997</v>
      </c>
      <c r="M4136">
        <v>29.173400000000001</v>
      </c>
      <c r="N4136">
        <v>3.6200999999999999</v>
      </c>
      <c r="O4136" t="s">
        <v>27</v>
      </c>
    </row>
    <row r="4137" spans="1:15" x14ac:dyDescent="0.2">
      <c r="A4137">
        <v>37397.322549999997</v>
      </c>
      <c r="B4137">
        <v>37397.322549999997</v>
      </c>
      <c r="C4137">
        <v>37397.322549999997</v>
      </c>
      <c r="D4137" s="1">
        <v>43864</v>
      </c>
      <c r="E4137" s="2">
        <f t="shared" si="66"/>
        <v>6.8171999999999997</v>
      </c>
      <c r="F4137">
        <v>6.8171999999999997</v>
      </c>
      <c r="G4137">
        <v>48.269199999999998</v>
      </c>
      <c r="H4137">
        <v>99.5518</v>
      </c>
      <c r="I4137">
        <v>117.2413</v>
      </c>
      <c r="J4137">
        <v>70.448099999999997</v>
      </c>
      <c r="K4137">
        <v>46.793199999999999</v>
      </c>
      <c r="L4137">
        <v>24.343699999999998</v>
      </c>
      <c r="M4137">
        <v>84.721100000000007</v>
      </c>
      <c r="N4137">
        <v>1.1751</v>
      </c>
      <c r="O4137" t="s">
        <v>51</v>
      </c>
    </row>
    <row r="4138" spans="1:15" x14ac:dyDescent="0.2">
      <c r="A4138">
        <v>37400.485549999998</v>
      </c>
      <c r="B4138">
        <v>37400.485549999998</v>
      </c>
      <c r="C4138">
        <v>37400.485549999998</v>
      </c>
      <c r="D4138" s="1">
        <v>43864</v>
      </c>
      <c r="E4138" s="2">
        <f t="shared" si="66"/>
        <v>6.8171999999999997</v>
      </c>
      <c r="F4138">
        <v>6.8171999999999997</v>
      </c>
      <c r="G4138">
        <v>57.284399999999998</v>
      </c>
      <c r="H4138">
        <v>90.652199999999993</v>
      </c>
      <c r="I4138">
        <v>116.3578</v>
      </c>
      <c r="J4138">
        <v>73.354799999999997</v>
      </c>
      <c r="K4138">
        <v>43.003</v>
      </c>
      <c r="L4138">
        <v>52.519199999999998</v>
      </c>
      <c r="M4138">
        <v>30.131699999999999</v>
      </c>
      <c r="N4138">
        <v>3.0085000000000002</v>
      </c>
      <c r="O4138" t="s">
        <v>51</v>
      </c>
    </row>
    <row r="4139" spans="1:15" x14ac:dyDescent="0.2">
      <c r="A4139">
        <v>37401.558550000002</v>
      </c>
      <c r="B4139">
        <v>37401.558550000002</v>
      </c>
      <c r="C4139">
        <v>37401.558550000002</v>
      </c>
      <c r="D4139" s="1">
        <v>43864</v>
      </c>
      <c r="E4139" s="2">
        <f t="shared" si="66"/>
        <v>6.8171999999999997</v>
      </c>
      <c r="F4139">
        <v>6.8171999999999997</v>
      </c>
      <c r="G4139">
        <v>64.080699999999993</v>
      </c>
      <c r="H4139">
        <v>89.0488</v>
      </c>
      <c r="I4139">
        <v>114.306</v>
      </c>
      <c r="J4139">
        <v>73.896299999999997</v>
      </c>
      <c r="K4139">
        <v>40.409700000000001</v>
      </c>
      <c r="L4139">
        <v>42.993200000000002</v>
      </c>
      <c r="M4139">
        <v>32.322200000000002</v>
      </c>
      <c r="N4139">
        <v>2.7549999999999999</v>
      </c>
      <c r="O4139" t="s">
        <v>0</v>
      </c>
    </row>
    <row r="4140" spans="1:15" x14ac:dyDescent="0.2">
      <c r="A4140">
        <v>37402.486550000001</v>
      </c>
      <c r="B4140">
        <v>37402.486550000001</v>
      </c>
      <c r="C4140">
        <v>37402.486550000001</v>
      </c>
      <c r="D4140" s="1">
        <v>43864</v>
      </c>
      <c r="E4140" s="2">
        <f t="shared" si="66"/>
        <v>6.8171999999999997</v>
      </c>
      <c r="F4140">
        <v>6.8171999999999997</v>
      </c>
      <c r="G4140">
        <v>67.816199999999995</v>
      </c>
      <c r="H4140">
        <v>91.286900000000003</v>
      </c>
      <c r="I4140">
        <v>116.64279999999999</v>
      </c>
      <c r="J4140">
        <v>75.292699999999996</v>
      </c>
      <c r="K4140">
        <v>41.350200000000001</v>
      </c>
      <c r="L4140">
        <v>51.043199999999999</v>
      </c>
      <c r="M4140">
        <v>26.371600000000001</v>
      </c>
      <c r="N4140">
        <v>3.4615999999999998</v>
      </c>
      <c r="O4140" t="s">
        <v>0</v>
      </c>
    </row>
    <row r="4141" spans="1:15" x14ac:dyDescent="0.2">
      <c r="A4141">
        <v>37403.365550000002</v>
      </c>
      <c r="B4141">
        <v>37403.365550000002</v>
      </c>
      <c r="C4141">
        <v>37403.365550000002</v>
      </c>
      <c r="D4141" s="1">
        <v>43864</v>
      </c>
      <c r="E4141" s="2">
        <f t="shared" si="66"/>
        <v>6.8171999999999997</v>
      </c>
      <c r="F4141">
        <v>6.8171999999999997</v>
      </c>
      <c r="G4141">
        <v>68.23</v>
      </c>
      <c r="H4141">
        <v>94.404499999999999</v>
      </c>
      <c r="I4141">
        <v>120.0055</v>
      </c>
      <c r="J4141">
        <v>77.999899999999997</v>
      </c>
      <c r="K4141">
        <v>42.005600000000001</v>
      </c>
      <c r="L4141">
        <v>52.012099999999997</v>
      </c>
      <c r="M4141">
        <v>26.601900000000001</v>
      </c>
      <c r="N4141">
        <v>3.5488</v>
      </c>
      <c r="O4141" t="s">
        <v>0</v>
      </c>
    </row>
    <row r="4142" spans="1:15" x14ac:dyDescent="0.2">
      <c r="A4142">
        <v>37404.238550000002</v>
      </c>
      <c r="B4142">
        <v>37404.238550000002</v>
      </c>
      <c r="C4142">
        <v>37404.238550000002</v>
      </c>
      <c r="D4142" s="1">
        <v>43864</v>
      </c>
      <c r="E4142" s="2">
        <f t="shared" si="66"/>
        <v>6.8171999999999997</v>
      </c>
      <c r="F4142">
        <v>6.8171999999999997</v>
      </c>
      <c r="G4142">
        <v>66.759600000000006</v>
      </c>
      <c r="H4142">
        <v>98.308400000000006</v>
      </c>
      <c r="I4142">
        <v>124.62220000000001</v>
      </c>
      <c r="J4142">
        <v>80.935199999999995</v>
      </c>
      <c r="K4142">
        <v>43.686999999999998</v>
      </c>
      <c r="L4142">
        <v>55.791899999999998</v>
      </c>
      <c r="M4142">
        <v>26.393999999999998</v>
      </c>
      <c r="N4142">
        <v>3.7246000000000001</v>
      </c>
      <c r="O4142" t="s">
        <v>0</v>
      </c>
    </row>
    <row r="4143" spans="1:15" x14ac:dyDescent="0.2">
      <c r="A4143">
        <v>37405.134550000002</v>
      </c>
      <c r="B4143">
        <v>37405.134550000002</v>
      </c>
      <c r="C4143">
        <v>37405.134550000002</v>
      </c>
      <c r="D4143" s="1">
        <v>43864</v>
      </c>
      <c r="E4143" s="2">
        <f t="shared" si="66"/>
        <v>7.3952999999999998</v>
      </c>
      <c r="F4143">
        <v>7.3952999999999998</v>
      </c>
      <c r="G4143">
        <v>54.136600000000001</v>
      </c>
      <c r="H4143">
        <v>97.351500000000001</v>
      </c>
      <c r="I4143">
        <v>124.8502</v>
      </c>
      <c r="J4143">
        <v>77.031000000000006</v>
      </c>
      <c r="K4143">
        <v>47.819099999999999</v>
      </c>
      <c r="L4143">
        <v>67.921999999999997</v>
      </c>
      <c r="M4143">
        <v>26.4754</v>
      </c>
      <c r="N4143">
        <v>3.6770999999999998</v>
      </c>
      <c r="O4143" t="s">
        <v>0</v>
      </c>
    </row>
    <row r="4144" spans="1:15" x14ac:dyDescent="0.2">
      <c r="A4144">
        <v>37406.244550000003</v>
      </c>
      <c r="B4144">
        <v>37406.244550000003</v>
      </c>
      <c r="C4144">
        <v>37406.244550000003</v>
      </c>
      <c r="D4144" s="1">
        <v>43864</v>
      </c>
      <c r="E4144" s="2">
        <f t="shared" si="66"/>
        <v>7.3952999999999998</v>
      </c>
      <c r="F4144">
        <v>7.3952999999999998</v>
      </c>
      <c r="G4144">
        <v>46.351300000000002</v>
      </c>
      <c r="H4144">
        <v>94.7149</v>
      </c>
      <c r="I4144">
        <v>124.3087</v>
      </c>
      <c r="J4144">
        <v>74.095799999999997</v>
      </c>
      <c r="K4144">
        <v>50.212899999999998</v>
      </c>
      <c r="L4144">
        <v>76.076599999999999</v>
      </c>
      <c r="M4144">
        <v>26.86</v>
      </c>
      <c r="N4144">
        <v>3.5261999999999998</v>
      </c>
      <c r="O4144" t="s">
        <v>0</v>
      </c>
    </row>
    <row r="4145" spans="1:15" x14ac:dyDescent="0.2">
      <c r="A4145">
        <v>37407.522550000002</v>
      </c>
      <c r="B4145">
        <v>37407.522550000002</v>
      </c>
      <c r="C4145">
        <v>37407.522550000002</v>
      </c>
      <c r="D4145" s="1">
        <v>43864</v>
      </c>
      <c r="E4145" s="2">
        <f t="shared" si="66"/>
        <v>7.3952999999999998</v>
      </c>
      <c r="F4145">
        <v>7.3952999999999998</v>
      </c>
      <c r="G4145">
        <v>48.6571</v>
      </c>
      <c r="H4145">
        <v>95.224800000000002</v>
      </c>
      <c r="I4145">
        <v>123.7102</v>
      </c>
      <c r="J4145">
        <v>74.038799999999995</v>
      </c>
      <c r="K4145">
        <v>49.671500000000002</v>
      </c>
      <c r="L4145">
        <v>79.934899999999999</v>
      </c>
      <c r="M4145">
        <v>24.4832</v>
      </c>
      <c r="N4145">
        <v>3.8894000000000002</v>
      </c>
      <c r="O4145" t="s">
        <v>0</v>
      </c>
    </row>
    <row r="4146" spans="1:15" x14ac:dyDescent="0.2">
      <c r="A4146">
        <v>37408.768550000001</v>
      </c>
      <c r="B4146">
        <v>37408.768550000001</v>
      </c>
      <c r="C4146">
        <v>37408.768550000001</v>
      </c>
      <c r="D4146" s="1">
        <v>43864</v>
      </c>
      <c r="E4146" s="2">
        <f t="shared" si="66"/>
        <v>7.3952999999999998</v>
      </c>
      <c r="F4146">
        <v>7.3952999999999998</v>
      </c>
      <c r="G4146">
        <v>52.346699999999998</v>
      </c>
      <c r="H4146">
        <v>91.981800000000007</v>
      </c>
      <c r="I4146">
        <v>120.661</v>
      </c>
      <c r="J4146">
        <v>72.471400000000003</v>
      </c>
      <c r="K4146">
        <v>48.189599999999999</v>
      </c>
      <c r="L4146">
        <v>71.945899999999995</v>
      </c>
      <c r="M4146">
        <v>24.423400000000001</v>
      </c>
      <c r="N4146">
        <v>3.7660999999999998</v>
      </c>
      <c r="O4146" t="s">
        <v>0</v>
      </c>
    </row>
    <row r="4147" spans="1:15" x14ac:dyDescent="0.2">
      <c r="A4147">
        <v>37409.936549999999</v>
      </c>
      <c r="B4147">
        <v>37409.936549999999</v>
      </c>
      <c r="C4147">
        <v>37409.936549999999</v>
      </c>
      <c r="D4147" s="1">
        <v>43864</v>
      </c>
      <c r="E4147" s="2">
        <f t="shared" si="66"/>
        <v>7.3952999999999998</v>
      </c>
      <c r="F4147">
        <v>7.3952999999999998</v>
      </c>
      <c r="G4147">
        <v>61.335099999999997</v>
      </c>
      <c r="H4147">
        <v>88.870199999999997</v>
      </c>
      <c r="I4147">
        <v>113.0806</v>
      </c>
      <c r="J4147">
        <v>73.383300000000006</v>
      </c>
      <c r="K4147">
        <v>39.697299999999998</v>
      </c>
      <c r="L4147">
        <v>57.348100000000002</v>
      </c>
      <c r="M4147">
        <v>25.265499999999999</v>
      </c>
      <c r="N4147">
        <v>3.5175000000000001</v>
      </c>
      <c r="O4147" t="s">
        <v>0</v>
      </c>
    </row>
    <row r="4148" spans="1:15" x14ac:dyDescent="0.2">
      <c r="A4148">
        <v>37410.915549999998</v>
      </c>
      <c r="B4148">
        <v>37410.915549999998</v>
      </c>
      <c r="C4148">
        <v>37410.915549999998</v>
      </c>
      <c r="D4148" s="1">
        <v>43864</v>
      </c>
      <c r="E4148" s="2">
        <f t="shared" si="66"/>
        <v>7.3952999999999998</v>
      </c>
      <c r="F4148">
        <v>7.3952999999999998</v>
      </c>
      <c r="G4148">
        <v>65.964100000000002</v>
      </c>
      <c r="H4148">
        <v>90.127799999999993</v>
      </c>
      <c r="I4148">
        <v>115.0754</v>
      </c>
      <c r="J4148">
        <v>74.580200000000005</v>
      </c>
      <c r="K4148">
        <v>40.495199999999997</v>
      </c>
      <c r="L4148">
        <v>57.085299999999997</v>
      </c>
      <c r="M4148">
        <v>23.934699999999999</v>
      </c>
      <c r="N4148">
        <v>3.7656000000000001</v>
      </c>
      <c r="O4148" t="s">
        <v>0</v>
      </c>
    </row>
    <row r="4149" spans="1:15" x14ac:dyDescent="0.2">
      <c r="A4149">
        <v>37411.822549999997</v>
      </c>
      <c r="B4149">
        <v>37411.822549999997</v>
      </c>
      <c r="C4149">
        <v>37411.822549999997</v>
      </c>
      <c r="D4149" s="1">
        <v>43864</v>
      </c>
      <c r="E4149" s="2">
        <f t="shared" si="66"/>
        <v>7.3952999999999998</v>
      </c>
      <c r="F4149">
        <v>7.3952999999999998</v>
      </c>
      <c r="G4149">
        <v>67.339600000000004</v>
      </c>
      <c r="H4149">
        <v>92.603099999999998</v>
      </c>
      <c r="I4149">
        <v>118.2672</v>
      </c>
      <c r="J4149">
        <v>76.575100000000006</v>
      </c>
      <c r="K4149">
        <v>41.692100000000003</v>
      </c>
      <c r="L4149">
        <v>55.384900000000002</v>
      </c>
      <c r="M4149">
        <v>24.8293</v>
      </c>
      <c r="N4149">
        <v>3.7296</v>
      </c>
      <c r="O4149" t="s">
        <v>0</v>
      </c>
    </row>
    <row r="4150" spans="1:15" x14ac:dyDescent="0.2">
      <c r="A4150">
        <v>37412.701549999998</v>
      </c>
      <c r="B4150">
        <v>37412.701549999998</v>
      </c>
      <c r="C4150">
        <v>37412.701549999998</v>
      </c>
      <c r="D4150" s="1">
        <v>43864</v>
      </c>
      <c r="E4150" s="2">
        <f t="shared" si="66"/>
        <v>7.0575000000000001</v>
      </c>
      <c r="F4150">
        <v>7.0575000000000001</v>
      </c>
      <c r="G4150">
        <v>63.158799999999999</v>
      </c>
      <c r="H4150">
        <v>94.556200000000004</v>
      </c>
      <c r="I4150">
        <v>120.4615</v>
      </c>
      <c r="J4150">
        <v>76.86</v>
      </c>
      <c r="K4150">
        <v>43.601500000000001</v>
      </c>
      <c r="L4150">
        <v>57.318600000000004</v>
      </c>
      <c r="M4150">
        <v>26.119299999999999</v>
      </c>
      <c r="N4150">
        <v>3.6202000000000001</v>
      </c>
      <c r="O4150" t="s">
        <v>0</v>
      </c>
    </row>
    <row r="4151" spans="1:15" x14ac:dyDescent="0.2">
      <c r="A4151">
        <v>37413.647550000002</v>
      </c>
      <c r="B4151">
        <v>37413.647550000002</v>
      </c>
      <c r="C4151">
        <v>37413.647550000002</v>
      </c>
      <c r="D4151" s="1">
        <v>43864</v>
      </c>
      <c r="E4151" s="2">
        <f t="shared" si="66"/>
        <v>7.0575000000000001</v>
      </c>
      <c r="F4151">
        <v>7.0575000000000001</v>
      </c>
      <c r="G4151">
        <v>53.067300000000003</v>
      </c>
      <c r="H4151">
        <v>94.178299999999993</v>
      </c>
      <c r="I4151">
        <v>120.9175</v>
      </c>
      <c r="J4151">
        <v>74.437700000000007</v>
      </c>
      <c r="K4151">
        <v>46.479700000000001</v>
      </c>
      <c r="L4151">
        <v>71.139300000000006</v>
      </c>
      <c r="M4151">
        <v>24.9468</v>
      </c>
      <c r="N4151">
        <v>3.7751999999999999</v>
      </c>
      <c r="O4151" t="s">
        <v>0</v>
      </c>
    </row>
    <row r="4152" spans="1:15" x14ac:dyDescent="0.2">
      <c r="A4152">
        <v>37414.772550000002</v>
      </c>
      <c r="B4152">
        <v>37414.772550000002</v>
      </c>
      <c r="C4152">
        <v>37414.772550000002</v>
      </c>
      <c r="D4152" s="1">
        <v>43864</v>
      </c>
      <c r="E4152" s="2">
        <f t="shared" si="66"/>
        <v>7.0575000000000001</v>
      </c>
      <c r="F4152">
        <v>7.0575000000000001</v>
      </c>
      <c r="G4152">
        <v>49.562899999999999</v>
      </c>
      <c r="H4152">
        <v>93.705299999999994</v>
      </c>
      <c r="I4152">
        <v>120.9175</v>
      </c>
      <c r="J4152">
        <v>73.582800000000006</v>
      </c>
      <c r="K4152">
        <v>47.334699999999998</v>
      </c>
      <c r="L4152">
        <v>76.582400000000007</v>
      </c>
      <c r="M4152">
        <v>24.6876</v>
      </c>
      <c r="N4152">
        <v>3.7955999999999999</v>
      </c>
      <c r="O4152" t="s">
        <v>0</v>
      </c>
    </row>
    <row r="4153" spans="1:15" x14ac:dyDescent="0.2">
      <c r="A4153">
        <v>37415.988550000002</v>
      </c>
      <c r="B4153">
        <v>37415.988550000002</v>
      </c>
      <c r="C4153">
        <v>37415.988550000002</v>
      </c>
      <c r="D4153" s="1">
        <v>43864</v>
      </c>
      <c r="E4153" s="2">
        <f t="shared" si="66"/>
        <v>7.0575000000000001</v>
      </c>
      <c r="F4153">
        <v>7.0575000000000001</v>
      </c>
      <c r="G4153">
        <v>51.145400000000002</v>
      </c>
      <c r="H4153">
        <v>93.998900000000006</v>
      </c>
      <c r="I4153">
        <v>121.06</v>
      </c>
      <c r="J4153">
        <v>74.038799999999995</v>
      </c>
      <c r="K4153">
        <v>47.0212</v>
      </c>
      <c r="L4153">
        <v>78.940299999999993</v>
      </c>
      <c r="M4153">
        <v>23.2819</v>
      </c>
      <c r="N4153">
        <v>4.0373999999999999</v>
      </c>
      <c r="O4153" t="s">
        <v>0</v>
      </c>
    </row>
    <row r="4154" spans="1:15" x14ac:dyDescent="0.2">
      <c r="A4154">
        <v>37417.166550000002</v>
      </c>
      <c r="B4154">
        <v>37417.166550000002</v>
      </c>
      <c r="C4154">
        <v>37417.166550000002</v>
      </c>
      <c r="D4154" s="1">
        <v>43864</v>
      </c>
      <c r="E4154" s="2">
        <f t="shared" si="66"/>
        <v>7.0575000000000001</v>
      </c>
      <c r="F4154">
        <v>7.0575000000000001</v>
      </c>
      <c r="G4154">
        <v>52.415199999999999</v>
      </c>
      <c r="H4154">
        <v>91.765500000000003</v>
      </c>
      <c r="I4154">
        <v>119.8061</v>
      </c>
      <c r="J4154">
        <v>72.471400000000003</v>
      </c>
      <c r="K4154">
        <v>47.334699999999998</v>
      </c>
      <c r="L4154">
        <v>73.516800000000003</v>
      </c>
      <c r="M4154">
        <v>23.8142</v>
      </c>
      <c r="N4154">
        <v>3.8534000000000002</v>
      </c>
      <c r="O4154" t="s">
        <v>0</v>
      </c>
    </row>
    <row r="4155" spans="1:15" x14ac:dyDescent="0.2">
      <c r="A4155">
        <v>37418.324549999998</v>
      </c>
      <c r="B4155">
        <v>37418.324549999998</v>
      </c>
      <c r="C4155">
        <v>37418.324549999998</v>
      </c>
      <c r="D4155" s="1">
        <v>43864</v>
      </c>
      <c r="E4155" s="2">
        <f t="shared" si="66"/>
        <v>7.0575000000000001</v>
      </c>
      <c r="F4155">
        <v>7.0575000000000001</v>
      </c>
      <c r="G4155">
        <v>61.851100000000002</v>
      </c>
      <c r="H4155">
        <v>90.211799999999997</v>
      </c>
      <c r="I4155">
        <v>114.5055</v>
      </c>
      <c r="J4155">
        <v>75.036199999999994</v>
      </c>
      <c r="K4155">
        <v>39.469299999999997</v>
      </c>
      <c r="L4155">
        <v>60.328400000000002</v>
      </c>
      <c r="M4155">
        <v>24.176500000000001</v>
      </c>
      <c r="N4155">
        <v>3.7313999999999998</v>
      </c>
      <c r="O4155" t="s">
        <v>0</v>
      </c>
    </row>
    <row r="4156" spans="1:15" x14ac:dyDescent="0.2">
      <c r="A4156">
        <v>37419.292549999998</v>
      </c>
      <c r="B4156">
        <v>37419.292549999998</v>
      </c>
      <c r="C4156">
        <v>37419.292549999998</v>
      </c>
      <c r="D4156" s="1">
        <v>43864</v>
      </c>
      <c r="E4156" s="2">
        <f t="shared" si="66"/>
        <v>7.0575000000000001</v>
      </c>
      <c r="F4156">
        <v>7.0575000000000001</v>
      </c>
      <c r="G4156">
        <v>66.770899999999997</v>
      </c>
      <c r="H4156">
        <v>91.907600000000002</v>
      </c>
      <c r="I4156">
        <v>117.18429999999999</v>
      </c>
      <c r="J4156">
        <v>76.147599999999997</v>
      </c>
      <c r="K4156">
        <v>41.036700000000003</v>
      </c>
      <c r="L4156">
        <v>59.2288</v>
      </c>
      <c r="M4156">
        <v>23.239699999999999</v>
      </c>
      <c r="N4156">
        <v>3.9548000000000001</v>
      </c>
      <c r="O4156" t="s">
        <v>0</v>
      </c>
    </row>
    <row r="4157" spans="1:15" x14ac:dyDescent="0.2">
      <c r="A4157">
        <v>37420.181550000001</v>
      </c>
      <c r="B4157">
        <v>37420.181550000001</v>
      </c>
      <c r="C4157">
        <v>37420.181550000001</v>
      </c>
      <c r="D4157" s="1">
        <v>43864</v>
      </c>
      <c r="E4157" s="2">
        <f t="shared" si="66"/>
        <v>7.0575000000000001</v>
      </c>
      <c r="F4157">
        <v>7.0575000000000001</v>
      </c>
      <c r="G4157">
        <v>69.063400000000001</v>
      </c>
      <c r="H4157">
        <v>94.467600000000004</v>
      </c>
      <c r="I4157">
        <v>119.37860000000001</v>
      </c>
      <c r="J4157">
        <v>78.056899999999999</v>
      </c>
      <c r="K4157">
        <v>41.3217</v>
      </c>
      <c r="L4157">
        <v>56.300400000000003</v>
      </c>
      <c r="M4157">
        <v>24.295400000000001</v>
      </c>
      <c r="N4157">
        <v>3.8883000000000001</v>
      </c>
      <c r="O4157" t="s">
        <v>0</v>
      </c>
    </row>
    <row r="4158" spans="1:15" x14ac:dyDescent="0.2">
      <c r="A4158">
        <v>37421.051549999996</v>
      </c>
      <c r="B4158">
        <v>37421.051549999996</v>
      </c>
      <c r="C4158">
        <v>37421.051549999996</v>
      </c>
      <c r="D4158" s="1">
        <v>43864</v>
      </c>
      <c r="E4158" s="2">
        <f t="shared" si="66"/>
        <v>8.5485000000000007</v>
      </c>
      <c r="F4158">
        <v>8.5485000000000007</v>
      </c>
      <c r="G4158">
        <v>65.909300000000002</v>
      </c>
      <c r="H4158">
        <v>96.228700000000003</v>
      </c>
      <c r="I4158">
        <v>121.48739999999999</v>
      </c>
      <c r="J4158">
        <v>78.598399999999998</v>
      </c>
      <c r="K4158">
        <v>42.889000000000003</v>
      </c>
      <c r="L4158">
        <v>57.640799999999999</v>
      </c>
      <c r="M4158">
        <v>25.329599999999999</v>
      </c>
      <c r="N4158">
        <v>3.7991000000000001</v>
      </c>
      <c r="O4158" t="s">
        <v>0</v>
      </c>
    </row>
    <row r="4159" spans="1:15" x14ac:dyDescent="0.2">
      <c r="A4159">
        <v>37421.952550000002</v>
      </c>
      <c r="B4159">
        <v>37421.952550000002</v>
      </c>
      <c r="C4159">
        <v>37421.952550000002</v>
      </c>
      <c r="D4159" s="1">
        <v>43864</v>
      </c>
      <c r="E4159" s="2">
        <f t="shared" si="66"/>
        <v>8.5485000000000007</v>
      </c>
      <c r="F4159">
        <v>8.5485000000000007</v>
      </c>
      <c r="G4159">
        <v>50.498800000000003</v>
      </c>
      <c r="H4159">
        <v>94.330299999999994</v>
      </c>
      <c r="I4159">
        <v>121.97190000000001</v>
      </c>
      <c r="J4159">
        <v>74.152799999999999</v>
      </c>
      <c r="K4159">
        <v>47.819099999999999</v>
      </c>
      <c r="L4159">
        <v>70.190200000000004</v>
      </c>
      <c r="M4159">
        <v>26.613</v>
      </c>
      <c r="N4159">
        <v>3.5445000000000002</v>
      </c>
      <c r="O4159" t="s">
        <v>0</v>
      </c>
    </row>
    <row r="4160" spans="1:15" x14ac:dyDescent="0.2">
      <c r="A4160">
        <v>37423.137549999999</v>
      </c>
      <c r="B4160">
        <v>37423.137549999999</v>
      </c>
      <c r="C4160">
        <v>37423.137549999999</v>
      </c>
      <c r="D4160" s="1">
        <v>43864</v>
      </c>
      <c r="E4160" s="2">
        <f t="shared" si="66"/>
        <v>8.5485000000000007</v>
      </c>
      <c r="F4160">
        <v>8.5485000000000007</v>
      </c>
      <c r="G4160">
        <v>53.603700000000003</v>
      </c>
      <c r="H4160">
        <v>96.341999999999999</v>
      </c>
      <c r="I4160">
        <v>123.5963</v>
      </c>
      <c r="J4160">
        <v>77.401499999999999</v>
      </c>
      <c r="K4160">
        <v>46.194800000000001</v>
      </c>
      <c r="L4160">
        <v>63.700099999999999</v>
      </c>
      <c r="M4160">
        <v>28.215</v>
      </c>
      <c r="N4160">
        <v>3.4146000000000001</v>
      </c>
      <c r="O4160" t="s">
        <v>0</v>
      </c>
    </row>
    <row r="4161" spans="1:15" x14ac:dyDescent="0.2">
      <c r="A4161">
        <v>37424.259550000002</v>
      </c>
      <c r="B4161">
        <v>37424.259550000002</v>
      </c>
      <c r="C4161">
        <v>37424.259550000002</v>
      </c>
      <c r="D4161" s="1">
        <v>43864</v>
      </c>
      <c r="E4161" s="2">
        <f t="shared" si="66"/>
        <v>8.5485000000000007</v>
      </c>
      <c r="F4161">
        <v>8.5485000000000007</v>
      </c>
      <c r="G4161">
        <v>68.069500000000005</v>
      </c>
      <c r="H4161">
        <v>101.239</v>
      </c>
      <c r="I4161">
        <v>124.08069999999999</v>
      </c>
      <c r="J4161">
        <v>83.186499999999995</v>
      </c>
      <c r="K4161">
        <v>40.894199999999998</v>
      </c>
      <c r="L4161">
        <v>60.450299999999999</v>
      </c>
      <c r="M4161">
        <v>24.6035</v>
      </c>
      <c r="N4161">
        <v>4.1147999999999998</v>
      </c>
      <c r="O4161" t="s">
        <v>0</v>
      </c>
    </row>
    <row r="4162" spans="1:15" x14ac:dyDescent="0.2">
      <c r="A4162">
        <v>37425.146549999998</v>
      </c>
      <c r="B4162">
        <v>37425.146549999998</v>
      </c>
      <c r="C4162">
        <v>37425.146549999998</v>
      </c>
      <c r="D4162" s="1">
        <v>43864</v>
      </c>
      <c r="E4162" s="2">
        <f t="shared" si="66"/>
        <v>8.5485000000000007</v>
      </c>
      <c r="F4162">
        <v>8.5485000000000007</v>
      </c>
      <c r="G4162">
        <v>64.391099999999994</v>
      </c>
      <c r="H4162">
        <v>99.307599999999994</v>
      </c>
      <c r="I4162">
        <v>124.3372</v>
      </c>
      <c r="J4162">
        <v>80.479200000000006</v>
      </c>
      <c r="K4162">
        <v>43.857900000000001</v>
      </c>
      <c r="L4162">
        <v>53.180999999999997</v>
      </c>
      <c r="M4162">
        <v>29.0002</v>
      </c>
      <c r="N4162">
        <v>3.4243999999999999</v>
      </c>
      <c r="O4162" t="s">
        <v>0</v>
      </c>
    </row>
    <row r="4163" spans="1:15" x14ac:dyDescent="0.2">
      <c r="A4163">
        <v>37426.087549999997</v>
      </c>
      <c r="B4163">
        <v>37426.087549999997</v>
      </c>
      <c r="C4163">
        <v>37426.087549999997</v>
      </c>
      <c r="D4163" s="1">
        <v>43864</v>
      </c>
      <c r="E4163" s="2">
        <f t="shared" si="66"/>
        <v>8.5485000000000007</v>
      </c>
      <c r="F4163">
        <v>8.5485000000000007</v>
      </c>
      <c r="G4163">
        <v>67.540099999999995</v>
      </c>
      <c r="H4163">
        <v>97.059399999999997</v>
      </c>
      <c r="I4163">
        <v>120.9175</v>
      </c>
      <c r="J4163">
        <v>81.334199999999996</v>
      </c>
      <c r="K4163">
        <v>39.583300000000001</v>
      </c>
      <c r="L4163">
        <v>53.180500000000002</v>
      </c>
      <c r="M4163">
        <v>27.022400000000001</v>
      </c>
      <c r="N4163">
        <v>3.5918000000000001</v>
      </c>
      <c r="O4163" t="s">
        <v>0</v>
      </c>
    </row>
    <row r="4164" spans="1:15" x14ac:dyDescent="0.2">
      <c r="A4164">
        <v>37426.974549999999</v>
      </c>
      <c r="B4164">
        <v>37426.974549999999</v>
      </c>
      <c r="C4164">
        <v>37426.974549999999</v>
      </c>
      <c r="D4164" s="1">
        <v>43864</v>
      </c>
      <c r="E4164" s="2">
        <f t="shared" si="66"/>
        <v>8.5485000000000007</v>
      </c>
      <c r="F4164">
        <v>8.5485000000000007</v>
      </c>
      <c r="G4164">
        <v>69.503100000000003</v>
      </c>
      <c r="H4164">
        <v>113.18170000000001</v>
      </c>
      <c r="I4164">
        <v>188.0865</v>
      </c>
      <c r="J4164">
        <v>80.308300000000003</v>
      </c>
      <c r="K4164">
        <v>107.7783</v>
      </c>
      <c r="L4164">
        <v>29.9071</v>
      </c>
      <c r="M4164">
        <v>54.4499</v>
      </c>
      <c r="N4164">
        <v>2.0785999999999998</v>
      </c>
      <c r="O4164" t="s">
        <v>52</v>
      </c>
    </row>
    <row r="4165" spans="1:15" x14ac:dyDescent="0.2">
      <c r="A4165">
        <v>37428.640549999996</v>
      </c>
      <c r="B4165">
        <v>37428.640549999996</v>
      </c>
      <c r="C4165">
        <v>37428.640549999996</v>
      </c>
      <c r="D4165" s="1">
        <v>43864</v>
      </c>
      <c r="E4165" s="2">
        <f t="shared" ref="E4165:E4228" si="67">IF(AND(3 &lt; F4165, F4165 &lt; 16), F4165, 0)</f>
        <v>5.8280000000000003</v>
      </c>
      <c r="F4165">
        <v>5.8280000000000003</v>
      </c>
      <c r="G4165">
        <v>55.603299999999997</v>
      </c>
      <c r="K4165">
        <v>115.4442</v>
      </c>
      <c r="L4165">
        <v>51.566699999999997</v>
      </c>
      <c r="M4165">
        <v>35.189100000000003</v>
      </c>
      <c r="N4165">
        <v>2.8673000000000002</v>
      </c>
      <c r="O4165" t="s">
        <v>27</v>
      </c>
    </row>
    <row r="4166" spans="1:15" x14ac:dyDescent="0.2">
      <c r="A4166">
        <v>37429.762549999999</v>
      </c>
      <c r="B4166">
        <v>37429.762549999999</v>
      </c>
      <c r="C4166">
        <v>37429.762549999999</v>
      </c>
      <c r="D4166" s="1">
        <v>43864</v>
      </c>
      <c r="E4166" s="2">
        <f t="shared" si="67"/>
        <v>5.8280000000000003</v>
      </c>
      <c r="F4166">
        <v>5.8280000000000003</v>
      </c>
      <c r="G4166">
        <v>66.254800000000003</v>
      </c>
      <c r="K4166">
        <v>45.852800000000002</v>
      </c>
      <c r="L4166">
        <v>53.742100000000001</v>
      </c>
      <c r="M4166">
        <v>27.025600000000001</v>
      </c>
      <c r="N4166">
        <v>3.5607000000000002</v>
      </c>
      <c r="O4166" t="s">
        <v>27</v>
      </c>
    </row>
    <row r="4167" spans="1:15" x14ac:dyDescent="0.2">
      <c r="A4167">
        <v>37430.684549999998</v>
      </c>
      <c r="B4167">
        <v>37430.684549999998</v>
      </c>
      <c r="C4167">
        <v>37430.684549999998</v>
      </c>
      <c r="D4167" s="1">
        <v>43864</v>
      </c>
      <c r="E4167" s="2">
        <f t="shared" si="67"/>
        <v>5.8280000000000003</v>
      </c>
      <c r="F4167">
        <v>5.8280000000000003</v>
      </c>
      <c r="G4167">
        <v>67.608400000000003</v>
      </c>
      <c r="K4167">
        <v>22.085699999999999</v>
      </c>
      <c r="L4167">
        <v>11.4656</v>
      </c>
      <c r="M4167">
        <v>144.0206</v>
      </c>
      <c r="N4167">
        <v>0.7752</v>
      </c>
      <c r="O4167" t="s">
        <v>27</v>
      </c>
    </row>
    <row r="4168" spans="1:15" x14ac:dyDescent="0.2">
      <c r="A4168">
        <v>37432.615550000002</v>
      </c>
      <c r="B4168">
        <v>37432.615550000002</v>
      </c>
      <c r="C4168">
        <v>37432.615550000002</v>
      </c>
      <c r="D4168" s="1">
        <v>43864</v>
      </c>
      <c r="E4168" s="2">
        <f t="shared" si="67"/>
        <v>5.8280000000000003</v>
      </c>
      <c r="F4168">
        <v>5.8280000000000003</v>
      </c>
      <c r="G4168">
        <v>72.808599999999998</v>
      </c>
      <c r="K4168">
        <v>49.4435</v>
      </c>
      <c r="L4168">
        <v>10.646699999999999</v>
      </c>
      <c r="M4168">
        <v>139.6568</v>
      </c>
      <c r="N4168">
        <v>0.7752</v>
      </c>
      <c r="O4168" t="s">
        <v>27</v>
      </c>
    </row>
    <row r="4169" spans="1:15" x14ac:dyDescent="0.2">
      <c r="A4169">
        <v>37434.985549999998</v>
      </c>
      <c r="B4169">
        <v>37434.985549999998</v>
      </c>
      <c r="C4169">
        <v>37434.985549999998</v>
      </c>
      <c r="D4169" s="1">
        <v>43864</v>
      </c>
      <c r="E4169" s="2">
        <f t="shared" si="67"/>
        <v>5.8280000000000003</v>
      </c>
      <c r="F4169">
        <v>5.8280000000000003</v>
      </c>
      <c r="G4169">
        <v>72.4756</v>
      </c>
      <c r="K4169">
        <v>43.829500000000003</v>
      </c>
      <c r="L4169">
        <v>39.562100000000001</v>
      </c>
      <c r="M4169">
        <v>32.671999999999997</v>
      </c>
      <c r="N4169">
        <v>2.8673000000000002</v>
      </c>
      <c r="O4169" t="s">
        <v>27</v>
      </c>
    </row>
    <row r="4170" spans="1:15" x14ac:dyDescent="0.2">
      <c r="A4170">
        <v>37435.810550000002</v>
      </c>
      <c r="B4170">
        <v>37435.810550000002</v>
      </c>
      <c r="C4170">
        <v>37435.810550000002</v>
      </c>
      <c r="D4170" s="1">
        <v>43864</v>
      </c>
      <c r="E4170" s="2">
        <f t="shared" si="67"/>
        <v>5.8280000000000003</v>
      </c>
      <c r="F4170">
        <v>5.8280000000000003</v>
      </c>
      <c r="G4170">
        <v>72.562100000000001</v>
      </c>
      <c r="H4170">
        <v>94.174400000000006</v>
      </c>
      <c r="I4170">
        <v>120.77500000000001</v>
      </c>
      <c r="J4170">
        <v>76.489599999999996</v>
      </c>
      <c r="K4170">
        <v>44.285400000000003</v>
      </c>
      <c r="L4170">
        <v>41.272300000000001</v>
      </c>
      <c r="M4170">
        <v>31.445900000000002</v>
      </c>
      <c r="N4170">
        <v>2.9948000000000001</v>
      </c>
      <c r="O4170" t="s">
        <v>0</v>
      </c>
    </row>
    <row r="4171" spans="1:15" x14ac:dyDescent="0.2">
      <c r="A4171">
        <v>37436.633549999999</v>
      </c>
      <c r="B4171">
        <v>37436.633549999999</v>
      </c>
      <c r="C4171">
        <v>37436.633549999999</v>
      </c>
      <c r="D4171" s="1">
        <v>43864</v>
      </c>
      <c r="E4171" s="2">
        <f t="shared" si="67"/>
        <v>5.8280000000000003</v>
      </c>
      <c r="F4171">
        <v>5.8280000000000003</v>
      </c>
      <c r="G4171">
        <v>72.993099999999998</v>
      </c>
      <c r="H4171">
        <v>94.713700000000003</v>
      </c>
      <c r="I4171">
        <v>120.6895</v>
      </c>
      <c r="J4171">
        <v>76.660600000000002</v>
      </c>
      <c r="K4171">
        <v>44.0289</v>
      </c>
      <c r="L4171">
        <v>49.434699999999999</v>
      </c>
      <c r="M4171">
        <v>26.248200000000001</v>
      </c>
      <c r="N4171">
        <v>3.6084000000000001</v>
      </c>
      <c r="O4171" t="s">
        <v>0</v>
      </c>
    </row>
    <row r="4172" spans="1:15" x14ac:dyDescent="0.2">
      <c r="A4172">
        <v>37437.451549999998</v>
      </c>
      <c r="B4172">
        <v>37437.451549999998</v>
      </c>
      <c r="C4172">
        <v>37437.451549999998</v>
      </c>
      <c r="D4172" s="1">
        <v>43864</v>
      </c>
      <c r="E4172" s="2">
        <f t="shared" si="67"/>
        <v>5.8280000000000003</v>
      </c>
      <c r="F4172">
        <v>5.8280000000000003</v>
      </c>
      <c r="G4172">
        <v>72.504999999999995</v>
      </c>
      <c r="H4172">
        <v>96.003500000000003</v>
      </c>
      <c r="I4172">
        <v>122.1144</v>
      </c>
      <c r="J4172">
        <v>78.256399999999999</v>
      </c>
      <c r="K4172">
        <v>43.857900000000001</v>
      </c>
      <c r="L4172">
        <v>53.787100000000002</v>
      </c>
      <c r="M4172">
        <v>24.6173</v>
      </c>
      <c r="N4172">
        <v>3.8997999999999999</v>
      </c>
      <c r="O4172" t="s">
        <v>0</v>
      </c>
    </row>
    <row r="4173" spans="1:15" x14ac:dyDescent="0.2">
      <c r="A4173">
        <v>37438.288549999997</v>
      </c>
      <c r="B4173">
        <v>37438.288549999997</v>
      </c>
      <c r="C4173">
        <v>37438.288549999997</v>
      </c>
      <c r="D4173" s="1">
        <v>43864</v>
      </c>
      <c r="E4173" s="2">
        <f t="shared" si="67"/>
        <v>6.9494999999999996</v>
      </c>
      <c r="F4173">
        <v>6.9494999999999996</v>
      </c>
      <c r="G4173">
        <v>69.478800000000007</v>
      </c>
      <c r="H4173">
        <v>96.596999999999994</v>
      </c>
      <c r="I4173">
        <v>123.8527</v>
      </c>
      <c r="J4173">
        <v>78.541399999999996</v>
      </c>
      <c r="K4173">
        <v>45.311300000000003</v>
      </c>
      <c r="L4173">
        <v>55.781199999999998</v>
      </c>
      <c r="M4173">
        <v>24.924299999999999</v>
      </c>
      <c r="N4173">
        <v>3.8755999999999999</v>
      </c>
      <c r="O4173" t="s">
        <v>0</v>
      </c>
    </row>
    <row r="4174" spans="1:15" x14ac:dyDescent="0.2">
      <c r="A4174">
        <v>37439.134550000002</v>
      </c>
      <c r="B4174">
        <v>37439.134550000002</v>
      </c>
      <c r="C4174">
        <v>37439.134550000002</v>
      </c>
      <c r="D4174" s="1">
        <v>43864</v>
      </c>
      <c r="E4174" s="2">
        <f t="shared" si="67"/>
        <v>6.9494999999999996</v>
      </c>
      <c r="F4174">
        <v>6.9494999999999996</v>
      </c>
      <c r="G4174">
        <v>64.033699999999996</v>
      </c>
      <c r="H4174">
        <v>97.642899999999997</v>
      </c>
      <c r="I4174">
        <v>125.1921</v>
      </c>
      <c r="J4174">
        <v>78.854900000000001</v>
      </c>
      <c r="K4174">
        <v>46.337200000000003</v>
      </c>
      <c r="L4174">
        <v>58.087299999999999</v>
      </c>
      <c r="M4174">
        <v>26.251300000000001</v>
      </c>
      <c r="N4174">
        <v>3.7195</v>
      </c>
      <c r="O4174" t="s">
        <v>0</v>
      </c>
    </row>
    <row r="4175" spans="1:15" x14ac:dyDescent="0.2">
      <c r="A4175">
        <v>37440.074549999998</v>
      </c>
      <c r="B4175">
        <v>37440.074549999998</v>
      </c>
      <c r="C4175">
        <v>37440.074549999998</v>
      </c>
      <c r="D4175" s="1">
        <v>43864</v>
      </c>
      <c r="E4175" s="2">
        <f t="shared" si="67"/>
        <v>6.9494999999999996</v>
      </c>
      <c r="F4175">
        <v>6.9494999999999996</v>
      </c>
      <c r="G4175">
        <v>61.182000000000002</v>
      </c>
      <c r="H4175">
        <v>98.647000000000006</v>
      </c>
      <c r="I4175">
        <v>125.7906</v>
      </c>
      <c r="J4175">
        <v>79.453299999999999</v>
      </c>
      <c r="K4175">
        <v>46.337200000000003</v>
      </c>
      <c r="L4175">
        <v>59.942799999999998</v>
      </c>
      <c r="M4175">
        <v>26.898199999999999</v>
      </c>
      <c r="N4175">
        <v>3.6674000000000002</v>
      </c>
      <c r="O4175" t="s">
        <v>0</v>
      </c>
    </row>
    <row r="4176" spans="1:15" x14ac:dyDescent="0.2">
      <c r="A4176">
        <v>37441.061549999999</v>
      </c>
      <c r="B4176">
        <v>37441.061549999999</v>
      </c>
      <c r="C4176">
        <v>37441.061549999999</v>
      </c>
      <c r="D4176" s="1">
        <v>43864</v>
      </c>
      <c r="E4176" s="2">
        <f t="shared" si="67"/>
        <v>6.9494999999999996</v>
      </c>
      <c r="F4176">
        <v>6.9494999999999996</v>
      </c>
      <c r="G4176">
        <v>60.102600000000002</v>
      </c>
      <c r="H4176">
        <v>99.376599999999996</v>
      </c>
      <c r="I4176">
        <v>126.0471</v>
      </c>
      <c r="J4176">
        <v>80.308300000000003</v>
      </c>
      <c r="K4176">
        <v>45.738799999999998</v>
      </c>
      <c r="L4176">
        <v>59.816699999999997</v>
      </c>
      <c r="M4176">
        <v>27.6419</v>
      </c>
      <c r="N4176">
        <v>3.5951</v>
      </c>
      <c r="O4176" t="s">
        <v>0</v>
      </c>
    </row>
    <row r="4177" spans="1:15" x14ac:dyDescent="0.2">
      <c r="A4177">
        <v>37442.059549999998</v>
      </c>
      <c r="B4177">
        <v>37442.059549999998</v>
      </c>
      <c r="C4177">
        <v>37442.059549999998</v>
      </c>
      <c r="D4177" s="1">
        <v>43864</v>
      </c>
      <c r="E4177" s="2">
        <f t="shared" si="67"/>
        <v>6.9494999999999996</v>
      </c>
      <c r="F4177">
        <v>6.9494999999999996</v>
      </c>
      <c r="G4177">
        <v>67.266000000000005</v>
      </c>
      <c r="H4177">
        <v>101.6073</v>
      </c>
      <c r="I4177">
        <v>126.0471</v>
      </c>
      <c r="J4177">
        <v>82.531099999999995</v>
      </c>
      <c r="K4177">
        <v>43.515999999999998</v>
      </c>
      <c r="L4177">
        <v>58.427500000000002</v>
      </c>
      <c r="M4177">
        <v>25.853100000000001</v>
      </c>
      <c r="N4177">
        <v>3.9302000000000001</v>
      </c>
      <c r="O4177" t="s">
        <v>0</v>
      </c>
    </row>
    <row r="4178" spans="1:15" x14ac:dyDescent="0.2">
      <c r="A4178">
        <v>37442.956550000003</v>
      </c>
      <c r="B4178">
        <v>37442.956550000003</v>
      </c>
      <c r="C4178">
        <v>37442.956550000003</v>
      </c>
      <c r="D4178" s="1">
        <v>43864</v>
      </c>
      <c r="E4178" s="2">
        <f t="shared" si="67"/>
        <v>6.9494999999999996</v>
      </c>
      <c r="F4178">
        <v>6.9494999999999996</v>
      </c>
      <c r="G4178">
        <v>72.211100000000002</v>
      </c>
      <c r="K4178">
        <v>44.3994</v>
      </c>
      <c r="L4178">
        <v>14.0747</v>
      </c>
      <c r="M4178">
        <v>107.3951</v>
      </c>
      <c r="N4178">
        <v>1.0163</v>
      </c>
      <c r="O4178" t="s">
        <v>27</v>
      </c>
    </row>
    <row r="4179" spans="1:15" x14ac:dyDescent="0.2">
      <c r="A4179">
        <v>37446.297550000003</v>
      </c>
      <c r="B4179">
        <v>37446.297550000003</v>
      </c>
      <c r="C4179">
        <v>37446.297550000003</v>
      </c>
      <c r="D4179" s="1">
        <v>43864</v>
      </c>
      <c r="E4179" s="2">
        <f t="shared" si="67"/>
        <v>6.9494999999999996</v>
      </c>
      <c r="F4179">
        <v>6.9494999999999996</v>
      </c>
      <c r="G4179">
        <v>69.556399999999996</v>
      </c>
      <c r="K4179">
        <v>44.7699</v>
      </c>
      <c r="L4179">
        <v>46.067399999999999</v>
      </c>
      <c r="M4179">
        <v>32.729599999999998</v>
      </c>
      <c r="N4179">
        <v>3.2042999999999999</v>
      </c>
      <c r="O4179" t="s">
        <v>27</v>
      </c>
    </row>
    <row r="4180" spans="1:15" x14ac:dyDescent="0.2">
      <c r="A4180">
        <v>37447.15855</v>
      </c>
      <c r="B4180">
        <v>37447.15855</v>
      </c>
      <c r="C4180">
        <v>37447.15855</v>
      </c>
      <c r="D4180" s="1">
        <v>43864</v>
      </c>
      <c r="E4180" s="2">
        <f t="shared" si="67"/>
        <v>7.6955999999999998</v>
      </c>
      <c r="F4180">
        <v>7.6955999999999998</v>
      </c>
      <c r="G4180">
        <v>58.734900000000003</v>
      </c>
      <c r="H4180">
        <v>103.4319</v>
      </c>
      <c r="I4180">
        <v>131.97460000000001</v>
      </c>
      <c r="J4180">
        <v>83.100999999999999</v>
      </c>
      <c r="K4180">
        <v>48.8735</v>
      </c>
      <c r="L4180">
        <v>49.545299999999997</v>
      </c>
      <c r="M4180">
        <v>35.543100000000003</v>
      </c>
      <c r="N4180">
        <v>2.91</v>
      </c>
      <c r="O4180" t="s">
        <v>0</v>
      </c>
    </row>
    <row r="4181" spans="1:15" x14ac:dyDescent="0.2">
      <c r="A4181">
        <v>37448.179550000001</v>
      </c>
      <c r="B4181">
        <v>37448.179550000001</v>
      </c>
      <c r="C4181">
        <v>37448.179550000001</v>
      </c>
      <c r="D4181" s="1">
        <v>43864</v>
      </c>
      <c r="E4181" s="2">
        <f t="shared" si="67"/>
        <v>7.6955999999999998</v>
      </c>
      <c r="F4181">
        <v>7.6955999999999998</v>
      </c>
      <c r="G4181">
        <v>55.052199999999999</v>
      </c>
      <c r="H4181">
        <v>102.4105</v>
      </c>
      <c r="I4181">
        <v>131.71809999999999</v>
      </c>
      <c r="J4181">
        <v>81.248699999999999</v>
      </c>
      <c r="K4181">
        <v>50.4694</v>
      </c>
      <c r="L4181">
        <v>62.201700000000002</v>
      </c>
      <c r="M4181">
        <v>29.906600000000001</v>
      </c>
      <c r="N4181">
        <v>3.4243000000000001</v>
      </c>
      <c r="O4181" t="s">
        <v>0</v>
      </c>
    </row>
    <row r="4182" spans="1:15" x14ac:dyDescent="0.2">
      <c r="A4182">
        <v>37449.268550000001</v>
      </c>
      <c r="B4182">
        <v>37449.268550000001</v>
      </c>
      <c r="C4182">
        <v>37449.268550000001</v>
      </c>
      <c r="D4182" s="1">
        <v>43864</v>
      </c>
      <c r="E4182" s="2">
        <f t="shared" si="67"/>
        <v>7.6955999999999998</v>
      </c>
      <c r="F4182">
        <v>7.6955999999999998</v>
      </c>
      <c r="G4182">
        <v>54.843899999999998</v>
      </c>
      <c r="K4182">
        <v>99.171999999999997</v>
      </c>
      <c r="L4182">
        <v>61.826599999999999</v>
      </c>
      <c r="M4182">
        <v>34.866500000000002</v>
      </c>
      <c r="N4182">
        <v>3.3908</v>
      </c>
      <c r="O4182" t="s">
        <v>27</v>
      </c>
    </row>
    <row r="4183" spans="1:15" x14ac:dyDescent="0.2">
      <c r="A4183">
        <v>37450.682549999998</v>
      </c>
      <c r="B4183">
        <v>37450.682549999998</v>
      </c>
      <c r="C4183">
        <v>37450.682549999998</v>
      </c>
      <c r="D4183" s="1">
        <v>43864</v>
      </c>
      <c r="E4183" s="2">
        <f t="shared" si="67"/>
        <v>7.6955999999999998</v>
      </c>
      <c r="F4183">
        <v>7.6955999999999998</v>
      </c>
      <c r="G4183">
        <v>60.359299999999998</v>
      </c>
      <c r="H4183">
        <v>117.52290000000001</v>
      </c>
      <c r="I4183">
        <v>186.71860000000001</v>
      </c>
      <c r="J4183">
        <v>64.577500000000001</v>
      </c>
      <c r="K4183">
        <v>122.14109999999999</v>
      </c>
      <c r="L4183">
        <v>111.9169</v>
      </c>
      <c r="M4183">
        <v>17.397300000000001</v>
      </c>
      <c r="N4183">
        <v>6.7552000000000003</v>
      </c>
      <c r="O4183" t="s">
        <v>52</v>
      </c>
    </row>
    <row r="4184" spans="1:15" x14ac:dyDescent="0.2">
      <c r="A4184">
        <v>37451.555549999997</v>
      </c>
      <c r="B4184">
        <v>37451.555549999997</v>
      </c>
      <c r="C4184">
        <v>37451.555549999997</v>
      </c>
      <c r="D4184" s="1">
        <v>43864</v>
      </c>
      <c r="E4184" s="2">
        <f t="shared" si="67"/>
        <v>7.6955999999999998</v>
      </c>
      <c r="F4184">
        <v>7.6955999999999998</v>
      </c>
      <c r="G4184">
        <v>62.608499999999999</v>
      </c>
      <c r="H4184">
        <v>118.1825</v>
      </c>
      <c r="I4184">
        <v>180.56309999999999</v>
      </c>
      <c r="J4184">
        <v>56.968600000000002</v>
      </c>
      <c r="K4184">
        <v>123.5945</v>
      </c>
      <c r="L4184">
        <v>22.961099999999998</v>
      </c>
      <c r="M4184">
        <v>82.210400000000007</v>
      </c>
      <c r="N4184">
        <v>1.4376</v>
      </c>
      <c r="O4184" t="s">
        <v>52</v>
      </c>
    </row>
    <row r="4185" spans="1:15" x14ac:dyDescent="0.2">
      <c r="A4185">
        <v>37452.539550000001</v>
      </c>
      <c r="B4185">
        <v>37452.539550000001</v>
      </c>
      <c r="C4185">
        <v>37452.539550000001</v>
      </c>
      <c r="D4185" s="1">
        <v>43864</v>
      </c>
      <c r="E4185" s="2">
        <f t="shared" si="67"/>
        <v>7.6955999999999998</v>
      </c>
      <c r="F4185">
        <v>7.6955999999999998</v>
      </c>
      <c r="G4185">
        <v>65.671099999999996</v>
      </c>
      <c r="H4185">
        <v>88.265900000000002</v>
      </c>
      <c r="I4185">
        <v>180.36369999999999</v>
      </c>
      <c r="J4185">
        <v>64.947999999999993</v>
      </c>
      <c r="K4185">
        <v>115.4157</v>
      </c>
      <c r="L4185">
        <v>7.6844000000000001</v>
      </c>
      <c r="M4185">
        <v>174.9083</v>
      </c>
      <c r="N4185">
        <v>0.50460000000000005</v>
      </c>
      <c r="O4185" t="s">
        <v>52</v>
      </c>
    </row>
    <row r="4186" spans="1:15" x14ac:dyDescent="0.2">
      <c r="A4186">
        <v>37454.102550000003</v>
      </c>
      <c r="B4186">
        <v>37454.102550000003</v>
      </c>
      <c r="C4186">
        <v>37454.102550000003</v>
      </c>
      <c r="D4186" s="1">
        <v>43864</v>
      </c>
      <c r="E4186" s="2">
        <f t="shared" si="67"/>
        <v>7.6955999999999998</v>
      </c>
      <c r="F4186">
        <v>7.6955999999999998</v>
      </c>
      <c r="G4186">
        <v>77.775599999999997</v>
      </c>
      <c r="H4186">
        <v>84.511899999999997</v>
      </c>
      <c r="I4186">
        <v>115.18940000000001</v>
      </c>
      <c r="J4186">
        <v>72.499899999999997</v>
      </c>
      <c r="K4186">
        <v>42.689500000000002</v>
      </c>
      <c r="L4186">
        <v>34.582999999999998</v>
      </c>
      <c r="M4186">
        <v>31.420400000000001</v>
      </c>
      <c r="N4186">
        <v>2.6897000000000002</v>
      </c>
      <c r="O4186" t="s">
        <v>52</v>
      </c>
    </row>
    <row r="4187" spans="1:15" x14ac:dyDescent="0.2">
      <c r="A4187">
        <v>37454.856549999997</v>
      </c>
      <c r="B4187">
        <v>37454.856549999997</v>
      </c>
      <c r="C4187">
        <v>37454.856549999997</v>
      </c>
      <c r="D4187" s="1">
        <v>43864</v>
      </c>
      <c r="E4187" s="2">
        <f t="shared" si="67"/>
        <v>6.4855999999999998</v>
      </c>
      <c r="F4187">
        <v>6.4855999999999998</v>
      </c>
      <c r="G4187">
        <v>77.831999999999994</v>
      </c>
      <c r="H4187">
        <v>86.686000000000007</v>
      </c>
      <c r="I4187">
        <v>118.83710000000001</v>
      </c>
      <c r="J4187">
        <v>69.878100000000003</v>
      </c>
      <c r="K4187">
        <v>48.959000000000003</v>
      </c>
      <c r="L4187">
        <v>43.077399999999997</v>
      </c>
      <c r="M4187">
        <v>25.854800000000001</v>
      </c>
      <c r="N4187">
        <v>3.3527999999999998</v>
      </c>
      <c r="O4187" t="s">
        <v>52</v>
      </c>
    </row>
    <row r="4188" spans="1:15" x14ac:dyDescent="0.2">
      <c r="A4188">
        <v>37455.615550000002</v>
      </c>
      <c r="B4188">
        <v>37455.615550000002</v>
      </c>
      <c r="C4188">
        <v>37455.615550000002</v>
      </c>
      <c r="D4188" s="1">
        <v>43864</v>
      </c>
      <c r="E4188" s="2">
        <f t="shared" si="67"/>
        <v>6.4855999999999998</v>
      </c>
      <c r="F4188">
        <v>6.4855999999999998</v>
      </c>
      <c r="G4188">
        <v>77.569000000000003</v>
      </c>
      <c r="H4188">
        <v>88.699600000000004</v>
      </c>
      <c r="I4188">
        <v>119.6636</v>
      </c>
      <c r="J4188">
        <v>71.274500000000003</v>
      </c>
      <c r="K4188">
        <v>48.389099999999999</v>
      </c>
      <c r="L4188">
        <v>55.0383</v>
      </c>
      <c r="M4188">
        <v>20.776299999999999</v>
      </c>
      <c r="N4188">
        <v>4.2693000000000003</v>
      </c>
      <c r="O4188" t="s">
        <v>0</v>
      </c>
    </row>
    <row r="4189" spans="1:15" x14ac:dyDescent="0.2">
      <c r="A4189">
        <v>37456.375549999997</v>
      </c>
      <c r="B4189">
        <v>37456.375549999997</v>
      </c>
      <c r="C4189">
        <v>37456.375549999997</v>
      </c>
      <c r="D4189" s="1">
        <v>43864</v>
      </c>
      <c r="E4189" s="2">
        <f t="shared" si="67"/>
        <v>6.4855999999999998</v>
      </c>
      <c r="F4189">
        <v>6.4855999999999998</v>
      </c>
      <c r="G4189">
        <v>78.892399999999995</v>
      </c>
      <c r="H4189">
        <v>90.5946</v>
      </c>
      <c r="I4189">
        <v>119.977</v>
      </c>
      <c r="J4189">
        <v>72.813400000000001</v>
      </c>
      <c r="K4189">
        <v>47.163699999999999</v>
      </c>
      <c r="L4189">
        <v>58.970999999999997</v>
      </c>
      <c r="M4189">
        <v>19.472799999999999</v>
      </c>
      <c r="N4189">
        <v>4.6524000000000001</v>
      </c>
      <c r="O4189" t="s">
        <v>0</v>
      </c>
    </row>
    <row r="4190" spans="1:15" x14ac:dyDescent="0.2">
      <c r="A4190">
        <v>37457.14155</v>
      </c>
      <c r="B4190">
        <v>37457.14155</v>
      </c>
      <c r="C4190">
        <v>37457.14155</v>
      </c>
      <c r="D4190" s="1">
        <v>43864</v>
      </c>
      <c r="E4190" s="2">
        <f t="shared" si="67"/>
        <v>6.4855999999999998</v>
      </c>
      <c r="F4190">
        <v>6.4855999999999998</v>
      </c>
      <c r="G4190">
        <v>81.064300000000003</v>
      </c>
      <c r="H4190">
        <v>89.325199999999995</v>
      </c>
      <c r="I4190">
        <v>118.4667</v>
      </c>
      <c r="J4190">
        <v>71.901399999999995</v>
      </c>
      <c r="K4190">
        <v>46.565199999999997</v>
      </c>
      <c r="L4190">
        <v>58.550600000000003</v>
      </c>
      <c r="M4190">
        <v>18.819700000000001</v>
      </c>
      <c r="N4190">
        <v>4.7464000000000004</v>
      </c>
      <c r="O4190" t="s">
        <v>0</v>
      </c>
    </row>
    <row r="4191" spans="1:15" x14ac:dyDescent="0.2">
      <c r="A4191">
        <v>37457.881549999998</v>
      </c>
      <c r="B4191">
        <v>37457.881549999998</v>
      </c>
      <c r="C4191">
        <v>37457.881549999998</v>
      </c>
      <c r="D4191" s="1">
        <v>43864</v>
      </c>
      <c r="E4191" s="2">
        <f t="shared" si="67"/>
        <v>6.4855999999999998</v>
      </c>
      <c r="F4191">
        <v>6.4855999999999998</v>
      </c>
      <c r="G4191">
        <v>81.468000000000004</v>
      </c>
      <c r="H4191">
        <v>89.333100000000002</v>
      </c>
      <c r="I4191">
        <v>115.6739</v>
      </c>
      <c r="J4191">
        <v>73.839299999999994</v>
      </c>
      <c r="K4191">
        <v>41.834600000000002</v>
      </c>
      <c r="L4191">
        <v>58.227800000000002</v>
      </c>
      <c r="M4191">
        <v>18.831900000000001</v>
      </c>
      <c r="N4191">
        <v>4.7436999999999996</v>
      </c>
      <c r="O4191" t="s">
        <v>0</v>
      </c>
    </row>
    <row r="4192" spans="1:15" x14ac:dyDescent="0.2">
      <c r="A4192">
        <v>37458.613550000002</v>
      </c>
      <c r="B4192">
        <v>37458.613550000002</v>
      </c>
      <c r="C4192">
        <v>37458.613550000002</v>
      </c>
      <c r="D4192" s="1">
        <v>43864</v>
      </c>
      <c r="E4192" s="2">
        <f t="shared" si="67"/>
        <v>6.4855999999999998</v>
      </c>
      <c r="F4192">
        <v>6.4855999999999998</v>
      </c>
      <c r="G4192">
        <v>76.628900000000002</v>
      </c>
      <c r="H4192">
        <v>89.613500000000002</v>
      </c>
      <c r="I4192">
        <v>116.5003</v>
      </c>
      <c r="J4192">
        <v>72.670900000000003</v>
      </c>
      <c r="K4192">
        <v>43.829500000000003</v>
      </c>
      <c r="L4192">
        <v>59.425400000000003</v>
      </c>
      <c r="M4192">
        <v>19.679300000000001</v>
      </c>
      <c r="N4192">
        <v>4.5537000000000001</v>
      </c>
      <c r="O4192" t="s">
        <v>0</v>
      </c>
    </row>
    <row r="4193" spans="1:15" x14ac:dyDescent="0.2">
      <c r="A4193">
        <v>37459.404549999999</v>
      </c>
      <c r="B4193">
        <v>37459.404549999999</v>
      </c>
      <c r="C4193">
        <v>37459.404549999999</v>
      </c>
      <c r="D4193" s="1">
        <v>43864</v>
      </c>
      <c r="E4193" s="2">
        <f t="shared" si="67"/>
        <v>6.4855999999999998</v>
      </c>
      <c r="F4193">
        <v>6.4855999999999998</v>
      </c>
      <c r="G4193">
        <v>76.485900000000001</v>
      </c>
      <c r="H4193">
        <v>89.731800000000007</v>
      </c>
      <c r="I4193">
        <v>116.7283</v>
      </c>
      <c r="J4193">
        <v>73.896299999999997</v>
      </c>
      <c r="K4193">
        <v>42.832000000000001</v>
      </c>
      <c r="L4193">
        <v>60.308700000000002</v>
      </c>
      <c r="M4193">
        <v>19.4529</v>
      </c>
      <c r="N4193">
        <v>4.6128</v>
      </c>
      <c r="O4193" t="s">
        <v>0</v>
      </c>
    </row>
    <row r="4194" spans="1:15" x14ac:dyDescent="0.2">
      <c r="A4194">
        <v>37460.191550000003</v>
      </c>
      <c r="B4194">
        <v>37460.191550000003</v>
      </c>
      <c r="C4194">
        <v>37460.191550000003</v>
      </c>
      <c r="D4194" s="1">
        <v>43864</v>
      </c>
      <c r="E4194" s="2">
        <f t="shared" si="67"/>
        <v>6.4855999999999998</v>
      </c>
      <c r="F4194">
        <v>6.4855999999999998</v>
      </c>
      <c r="G4194">
        <v>79.964699999999993</v>
      </c>
      <c r="H4194">
        <v>90.688400000000001</v>
      </c>
      <c r="I4194">
        <v>116.18689999999999</v>
      </c>
      <c r="J4194">
        <v>75.691599999999994</v>
      </c>
      <c r="K4194">
        <v>40.495199999999997</v>
      </c>
      <c r="L4194">
        <v>55.034999999999997</v>
      </c>
      <c r="M4194">
        <v>20.6069</v>
      </c>
      <c r="N4194">
        <v>4.4009</v>
      </c>
      <c r="O4194" t="s">
        <v>0</v>
      </c>
    </row>
    <row r="4195" spans="1:15" x14ac:dyDescent="0.2">
      <c r="A4195">
        <v>37460.94255</v>
      </c>
      <c r="B4195">
        <v>37460.94255</v>
      </c>
      <c r="C4195">
        <v>37460.94255</v>
      </c>
      <c r="D4195" s="1">
        <v>43864</v>
      </c>
      <c r="E4195" s="2">
        <f t="shared" si="67"/>
        <v>6.4855999999999998</v>
      </c>
      <c r="F4195">
        <v>6.4855999999999998</v>
      </c>
      <c r="G4195">
        <v>81.1417</v>
      </c>
      <c r="H4195">
        <v>94.368099999999998</v>
      </c>
      <c r="I4195">
        <v>119.3216</v>
      </c>
      <c r="J4195">
        <v>78.313400000000001</v>
      </c>
      <c r="K4195">
        <v>41.008200000000002</v>
      </c>
      <c r="L4195">
        <v>60.075600000000001</v>
      </c>
      <c r="M4195">
        <v>19.359000000000002</v>
      </c>
      <c r="N4195">
        <v>4.8746</v>
      </c>
      <c r="O4195" t="s">
        <v>0</v>
      </c>
    </row>
    <row r="4196" spans="1:15" x14ac:dyDescent="0.2">
      <c r="A4196">
        <v>37461.689550000003</v>
      </c>
      <c r="B4196">
        <v>37461.689550000003</v>
      </c>
      <c r="C4196">
        <v>37461.689550000003</v>
      </c>
      <c r="D4196" s="1">
        <v>43864</v>
      </c>
      <c r="E4196" s="2">
        <f t="shared" si="67"/>
        <v>6.4855999999999998</v>
      </c>
      <c r="F4196">
        <v>6.4855999999999998</v>
      </c>
      <c r="G4196">
        <v>82.416399999999996</v>
      </c>
      <c r="K4196">
        <v>38.272399999999998</v>
      </c>
      <c r="L4196">
        <v>11.3759</v>
      </c>
      <c r="M4196">
        <v>126.94159999999999</v>
      </c>
      <c r="N4196">
        <v>0.93759999999999999</v>
      </c>
      <c r="O4196" t="s">
        <v>27</v>
      </c>
    </row>
    <row r="4197" spans="1:15" x14ac:dyDescent="0.2">
      <c r="A4197">
        <v>37465.275549999998</v>
      </c>
      <c r="B4197">
        <v>37465.275549999998</v>
      </c>
      <c r="C4197">
        <v>37465.275549999998</v>
      </c>
      <c r="D4197" s="1">
        <v>43864</v>
      </c>
      <c r="E4197" s="2">
        <f t="shared" si="67"/>
        <v>7.4137000000000004</v>
      </c>
      <c r="F4197">
        <v>7.4137000000000004</v>
      </c>
      <c r="G4197">
        <v>50.601399999999998</v>
      </c>
      <c r="K4197">
        <v>27.129799999999999</v>
      </c>
      <c r="L4197">
        <v>18.528300000000002</v>
      </c>
      <c r="M4197">
        <v>130.7296</v>
      </c>
      <c r="N4197">
        <v>0.93759999999999999</v>
      </c>
      <c r="O4197" t="s">
        <v>27</v>
      </c>
    </row>
    <row r="4198" spans="1:15" x14ac:dyDescent="0.2">
      <c r="A4198">
        <v>37468.309549999998</v>
      </c>
      <c r="B4198">
        <v>37468.309549999998</v>
      </c>
      <c r="C4198">
        <v>37468.309549999998</v>
      </c>
      <c r="D4198" s="1">
        <v>43864</v>
      </c>
      <c r="E4198" s="2">
        <f t="shared" si="67"/>
        <v>7.4137000000000004</v>
      </c>
      <c r="F4198">
        <v>7.4137000000000004</v>
      </c>
      <c r="G4198">
        <v>57.0931</v>
      </c>
      <c r="K4198">
        <v>41.692100000000003</v>
      </c>
      <c r="L4198">
        <v>16.421600000000002</v>
      </c>
      <c r="M4198">
        <v>101.78530000000001</v>
      </c>
      <c r="N4198">
        <v>0.93759999999999999</v>
      </c>
      <c r="O4198" t="s">
        <v>27</v>
      </c>
    </row>
    <row r="4199" spans="1:15" x14ac:dyDescent="0.2">
      <c r="A4199">
        <v>37469.345549999998</v>
      </c>
      <c r="B4199">
        <v>37469.345549999998</v>
      </c>
      <c r="C4199">
        <v>37469.345549999998</v>
      </c>
      <c r="D4199" s="1">
        <v>43864</v>
      </c>
      <c r="E4199" s="2">
        <f t="shared" si="67"/>
        <v>7.4137000000000004</v>
      </c>
      <c r="F4199">
        <v>7.4137000000000004</v>
      </c>
      <c r="G4199">
        <v>64.224999999999994</v>
      </c>
      <c r="K4199">
        <v>42.233600000000003</v>
      </c>
      <c r="L4199">
        <v>47.569800000000001</v>
      </c>
      <c r="M4199">
        <v>31.823799999999999</v>
      </c>
      <c r="N4199">
        <v>3.0552000000000001</v>
      </c>
      <c r="O4199" t="s">
        <v>27</v>
      </c>
    </row>
    <row r="4200" spans="1:15" x14ac:dyDescent="0.2">
      <c r="A4200">
        <v>37470.275549999998</v>
      </c>
      <c r="B4200">
        <v>37470.275549999998</v>
      </c>
      <c r="C4200">
        <v>37470.275549999998</v>
      </c>
      <c r="D4200" s="1">
        <v>43864</v>
      </c>
      <c r="E4200" s="2">
        <f t="shared" si="67"/>
        <v>7.4137000000000004</v>
      </c>
      <c r="F4200">
        <v>7.4137000000000004</v>
      </c>
      <c r="G4200">
        <v>70.333500000000001</v>
      </c>
      <c r="H4200">
        <v>100.4295</v>
      </c>
      <c r="I4200">
        <v>126.788</v>
      </c>
      <c r="J4200">
        <v>84.497399999999999</v>
      </c>
      <c r="K4200">
        <v>42.290599999999998</v>
      </c>
      <c r="L4200">
        <v>44.027099999999997</v>
      </c>
      <c r="M4200">
        <v>32.432400000000001</v>
      </c>
      <c r="N4200">
        <v>3.0966</v>
      </c>
      <c r="O4200" t="s">
        <v>0</v>
      </c>
    </row>
    <row r="4201" spans="1:15" x14ac:dyDescent="0.2">
      <c r="A4201">
        <v>37471.112549999998</v>
      </c>
      <c r="B4201">
        <v>37471.112549999998</v>
      </c>
      <c r="C4201">
        <v>37471.112549999998</v>
      </c>
      <c r="D4201" s="1">
        <v>43864</v>
      </c>
      <c r="E4201" s="2">
        <f t="shared" si="67"/>
        <v>7.4137000000000004</v>
      </c>
      <c r="F4201">
        <v>7.4137000000000004</v>
      </c>
      <c r="G4201">
        <v>71.344300000000004</v>
      </c>
      <c r="H4201">
        <v>105.0021</v>
      </c>
      <c r="I4201">
        <v>131.77510000000001</v>
      </c>
      <c r="J4201">
        <v>88.430099999999996</v>
      </c>
      <c r="K4201">
        <v>43.344999999999999</v>
      </c>
      <c r="L4201">
        <v>51.590600000000002</v>
      </c>
      <c r="M4201">
        <v>28.527799999999999</v>
      </c>
      <c r="N4201">
        <v>3.6806999999999999</v>
      </c>
      <c r="O4201" t="s">
        <v>0</v>
      </c>
    </row>
    <row r="4202" spans="1:15" x14ac:dyDescent="0.2">
      <c r="A4202">
        <v>37471.957549999999</v>
      </c>
      <c r="B4202">
        <v>37471.957549999999</v>
      </c>
      <c r="C4202">
        <v>37471.957549999999</v>
      </c>
      <c r="D4202" s="1">
        <v>43864</v>
      </c>
      <c r="E4202" s="2">
        <f t="shared" si="67"/>
        <v>7.4137000000000004</v>
      </c>
      <c r="F4202">
        <v>7.4137000000000004</v>
      </c>
      <c r="G4202">
        <v>68.587299999999999</v>
      </c>
      <c r="H4202">
        <v>109.652</v>
      </c>
      <c r="I4202">
        <v>137.47460000000001</v>
      </c>
      <c r="J4202">
        <v>92.961200000000005</v>
      </c>
      <c r="K4202">
        <v>44.513399999999997</v>
      </c>
      <c r="L4202">
        <v>52.4039</v>
      </c>
      <c r="M4202">
        <v>30.5077</v>
      </c>
      <c r="N4202">
        <v>3.5941999999999998</v>
      </c>
      <c r="O4202" t="s">
        <v>0</v>
      </c>
    </row>
    <row r="4203" spans="1:15" x14ac:dyDescent="0.2">
      <c r="A4203">
        <v>37472.822549999997</v>
      </c>
      <c r="B4203">
        <v>37472.822549999997</v>
      </c>
      <c r="C4203">
        <v>37472.822549999997</v>
      </c>
      <c r="D4203" s="1">
        <v>43864</v>
      </c>
      <c r="E4203" s="2">
        <f t="shared" si="67"/>
        <v>6.9261999999999997</v>
      </c>
      <c r="F4203">
        <v>6.9261999999999997</v>
      </c>
      <c r="G4203">
        <v>45.261499999999998</v>
      </c>
      <c r="H4203">
        <v>106.6504</v>
      </c>
      <c r="I4203">
        <v>137.5316</v>
      </c>
      <c r="J4203">
        <v>85.038899999999998</v>
      </c>
      <c r="K4203">
        <v>52.492800000000003</v>
      </c>
      <c r="L4203">
        <v>64.13</v>
      </c>
      <c r="M4203">
        <v>36.742800000000003</v>
      </c>
      <c r="N4203">
        <v>2.9026000000000001</v>
      </c>
      <c r="O4203" t="s">
        <v>0</v>
      </c>
    </row>
    <row r="4204" spans="1:15" x14ac:dyDescent="0.2">
      <c r="A4204">
        <v>37474.13955</v>
      </c>
      <c r="B4204">
        <v>37474.13955</v>
      </c>
      <c r="C4204">
        <v>37474.13955</v>
      </c>
      <c r="D4204" s="1">
        <v>43864</v>
      </c>
      <c r="E4204" s="2">
        <f t="shared" si="67"/>
        <v>6.9261999999999997</v>
      </c>
      <c r="F4204">
        <v>6.9261999999999997</v>
      </c>
      <c r="G4204">
        <v>49.093899999999998</v>
      </c>
      <c r="H4204">
        <v>108.58150000000001</v>
      </c>
      <c r="I4204">
        <v>137.1327</v>
      </c>
      <c r="J4204">
        <v>87.1477</v>
      </c>
      <c r="K4204">
        <v>49.984999999999999</v>
      </c>
      <c r="L4204">
        <v>72.284000000000006</v>
      </c>
      <c r="M4204">
        <v>30.5976</v>
      </c>
      <c r="N4204">
        <v>3.5487000000000002</v>
      </c>
      <c r="O4204" t="s">
        <v>53</v>
      </c>
    </row>
    <row r="4205" spans="1:15" x14ac:dyDescent="0.2">
      <c r="A4205">
        <v>37475.37055</v>
      </c>
      <c r="B4205">
        <v>37475.37055</v>
      </c>
      <c r="C4205">
        <v>37475.37055</v>
      </c>
      <c r="D4205" s="1">
        <v>43864</v>
      </c>
      <c r="E4205" s="2">
        <f t="shared" si="67"/>
        <v>6.9261999999999997</v>
      </c>
      <c r="F4205">
        <v>6.9261999999999997</v>
      </c>
      <c r="G4205">
        <v>52.510800000000003</v>
      </c>
      <c r="H4205">
        <v>109.0698</v>
      </c>
      <c r="I4205">
        <v>137.2466</v>
      </c>
      <c r="J4205">
        <v>87.974100000000007</v>
      </c>
      <c r="K4205">
        <v>49.272500000000001</v>
      </c>
      <c r="L4205">
        <v>57.524700000000003</v>
      </c>
      <c r="M4205">
        <v>36.107900000000001</v>
      </c>
      <c r="N4205">
        <v>3.0207000000000002</v>
      </c>
      <c r="O4205" t="s">
        <v>53</v>
      </c>
    </row>
    <row r="4206" spans="1:15" x14ac:dyDescent="0.2">
      <c r="A4206">
        <v>37476.512549999999</v>
      </c>
      <c r="B4206">
        <v>37476.512549999999</v>
      </c>
      <c r="C4206">
        <v>37476.512549999999</v>
      </c>
      <c r="D4206" s="1">
        <v>43864</v>
      </c>
      <c r="E4206" s="2">
        <f t="shared" si="67"/>
        <v>6.9261999999999997</v>
      </c>
      <c r="F4206">
        <v>6.9261999999999997</v>
      </c>
      <c r="G4206">
        <v>54.794899999999998</v>
      </c>
      <c r="H4206">
        <v>108.06</v>
      </c>
      <c r="I4206">
        <v>135.3373</v>
      </c>
      <c r="J4206">
        <v>88.145099999999999</v>
      </c>
      <c r="K4206">
        <v>47.1922</v>
      </c>
      <c r="L4206">
        <v>61.516500000000001</v>
      </c>
      <c r="M4206">
        <v>32.057699999999997</v>
      </c>
      <c r="N4206">
        <v>3.3708</v>
      </c>
      <c r="O4206" t="s">
        <v>53</v>
      </c>
    </row>
    <row r="4207" spans="1:15" x14ac:dyDescent="0.2">
      <c r="A4207">
        <v>37477.62455</v>
      </c>
      <c r="B4207">
        <v>37477.62455</v>
      </c>
      <c r="C4207">
        <v>37477.62455</v>
      </c>
      <c r="D4207" s="1">
        <v>43864</v>
      </c>
      <c r="E4207" s="2">
        <f t="shared" si="67"/>
        <v>6.9261999999999997</v>
      </c>
      <c r="F4207">
        <v>6.9261999999999997</v>
      </c>
      <c r="G4207">
        <v>60.825699999999998</v>
      </c>
      <c r="H4207">
        <v>105.517</v>
      </c>
      <c r="I4207">
        <v>131.00569999999999</v>
      </c>
      <c r="J4207">
        <v>89.085499999999996</v>
      </c>
      <c r="K4207">
        <v>41.920099999999998</v>
      </c>
      <c r="L4207">
        <v>49.155999999999999</v>
      </c>
      <c r="M4207">
        <v>35.290599999999998</v>
      </c>
      <c r="N4207">
        <v>2.9899</v>
      </c>
      <c r="O4207" t="s">
        <v>53</v>
      </c>
    </row>
    <row r="4208" spans="1:15" x14ac:dyDescent="0.2">
      <c r="A4208">
        <v>37478.615550000002</v>
      </c>
      <c r="B4208">
        <v>37478.615550000002</v>
      </c>
      <c r="C4208">
        <v>37478.615550000002</v>
      </c>
      <c r="D4208" s="1">
        <v>43864</v>
      </c>
      <c r="E4208" s="2">
        <f t="shared" si="67"/>
        <v>6.9261999999999997</v>
      </c>
      <c r="F4208">
        <v>6.9261999999999997</v>
      </c>
      <c r="G4208">
        <v>65.334299999999999</v>
      </c>
      <c r="K4208">
        <v>29.979600000000001</v>
      </c>
      <c r="L4208">
        <v>14.663600000000001</v>
      </c>
      <c r="M4208">
        <v>116.2122</v>
      </c>
      <c r="N4208">
        <v>0.95799999999999996</v>
      </c>
      <c r="O4208" t="s">
        <v>27</v>
      </c>
    </row>
    <row r="4209" spans="1:15" x14ac:dyDescent="0.2">
      <c r="A4209">
        <v>37480.628550000001</v>
      </c>
      <c r="B4209">
        <v>37480.628550000001</v>
      </c>
      <c r="C4209">
        <v>37480.628550000001</v>
      </c>
      <c r="D4209" s="1">
        <v>43864</v>
      </c>
      <c r="E4209" s="2">
        <f t="shared" si="67"/>
        <v>6.9261999999999997</v>
      </c>
      <c r="F4209">
        <v>6.9261999999999997</v>
      </c>
      <c r="G4209">
        <v>45.657800000000002</v>
      </c>
      <c r="K4209">
        <v>48.617100000000001</v>
      </c>
      <c r="L4209">
        <v>20.983000000000001</v>
      </c>
      <c r="M4209">
        <v>103.91459999999999</v>
      </c>
      <c r="N4209">
        <v>0.95799999999999996</v>
      </c>
      <c r="O4209" t="s">
        <v>27</v>
      </c>
    </row>
    <row r="4210" spans="1:15" x14ac:dyDescent="0.2">
      <c r="A4210">
        <v>37481.753550000001</v>
      </c>
      <c r="B4210">
        <v>37481.753550000001</v>
      </c>
      <c r="C4210">
        <v>37481.753550000001</v>
      </c>
      <c r="D4210" s="1">
        <v>43864</v>
      </c>
      <c r="E4210" s="2">
        <f t="shared" si="67"/>
        <v>6.4579000000000004</v>
      </c>
      <c r="F4210">
        <v>6.4579000000000004</v>
      </c>
      <c r="G4210">
        <v>47.6629</v>
      </c>
      <c r="K4210">
        <v>49.814</v>
      </c>
      <c r="L4210">
        <v>56.966200000000001</v>
      </c>
      <c r="M4210">
        <v>37.950499999999998</v>
      </c>
      <c r="N4210">
        <v>2.7151999999999998</v>
      </c>
      <c r="O4210" t="s">
        <v>27</v>
      </c>
    </row>
    <row r="4211" spans="1:15" x14ac:dyDescent="0.2">
      <c r="A4211">
        <v>37483.018550000001</v>
      </c>
      <c r="B4211">
        <v>37483.018550000001</v>
      </c>
      <c r="C4211">
        <v>37483.018550000001</v>
      </c>
      <c r="D4211" s="1">
        <v>43864</v>
      </c>
      <c r="E4211" s="2">
        <f t="shared" si="67"/>
        <v>6.4579000000000004</v>
      </c>
      <c r="F4211">
        <v>6.4579000000000004</v>
      </c>
      <c r="G4211">
        <v>48.260800000000003</v>
      </c>
      <c r="H4211">
        <v>101.7724</v>
      </c>
      <c r="I4211">
        <v>130.49270000000001</v>
      </c>
      <c r="J4211">
        <v>81.049199999999999</v>
      </c>
      <c r="K4211">
        <v>49.4435</v>
      </c>
      <c r="L4211">
        <v>49.022599999999997</v>
      </c>
      <c r="M4211">
        <v>43.0169</v>
      </c>
      <c r="N4211">
        <v>2.3658999999999999</v>
      </c>
      <c r="O4211" t="s">
        <v>0</v>
      </c>
    </row>
    <row r="4212" spans="1:15" x14ac:dyDescent="0.2">
      <c r="A4212">
        <v>37484.256549999998</v>
      </c>
      <c r="B4212">
        <v>37484.256549999998</v>
      </c>
      <c r="C4212">
        <v>37484.256549999998</v>
      </c>
      <c r="D4212" s="1">
        <v>43864</v>
      </c>
      <c r="E4212" s="2">
        <f t="shared" si="67"/>
        <v>6.4579000000000004</v>
      </c>
      <c r="F4212">
        <v>6.4579000000000004</v>
      </c>
      <c r="G4212">
        <v>49.281700000000001</v>
      </c>
      <c r="H4212">
        <v>102.63979999999999</v>
      </c>
      <c r="I4212">
        <v>129.60929999999999</v>
      </c>
      <c r="J4212">
        <v>82.331599999999995</v>
      </c>
      <c r="K4212">
        <v>47.277700000000003</v>
      </c>
      <c r="L4212">
        <v>54.662300000000002</v>
      </c>
      <c r="M4212">
        <v>38.101500000000001</v>
      </c>
      <c r="N4212">
        <v>2.6939000000000002</v>
      </c>
      <c r="O4212" t="s">
        <v>0</v>
      </c>
    </row>
    <row r="4213" spans="1:15" x14ac:dyDescent="0.2">
      <c r="A4213">
        <v>37485.48055</v>
      </c>
      <c r="B4213">
        <v>37485.48055</v>
      </c>
      <c r="C4213">
        <v>37485.48055</v>
      </c>
      <c r="D4213" s="1">
        <v>43864</v>
      </c>
      <c r="E4213" s="2">
        <f t="shared" si="67"/>
        <v>6.4579000000000004</v>
      </c>
      <c r="F4213">
        <v>6.4579000000000004</v>
      </c>
      <c r="G4213">
        <v>50.411700000000003</v>
      </c>
      <c r="H4213">
        <v>101.83110000000001</v>
      </c>
      <c r="I4213">
        <v>129.6378</v>
      </c>
      <c r="J4213">
        <v>80.393799999999999</v>
      </c>
      <c r="K4213">
        <v>49.244</v>
      </c>
      <c r="L4213">
        <v>63.843000000000004</v>
      </c>
      <c r="M4213">
        <v>31.639900000000001</v>
      </c>
      <c r="N4213">
        <v>3.2183999999999999</v>
      </c>
      <c r="O4213" t="s">
        <v>0</v>
      </c>
    </row>
    <row r="4214" spans="1:15" x14ac:dyDescent="0.2">
      <c r="A4214">
        <v>37486.685550000002</v>
      </c>
      <c r="B4214">
        <v>37486.685550000002</v>
      </c>
      <c r="C4214">
        <v>37486.685550000002</v>
      </c>
      <c r="D4214" s="1">
        <v>43864</v>
      </c>
      <c r="E4214" s="2">
        <f t="shared" si="67"/>
        <v>6.4579000000000004</v>
      </c>
      <c r="F4214">
        <v>6.4579000000000004</v>
      </c>
      <c r="G4214">
        <v>64.896000000000001</v>
      </c>
      <c r="H4214">
        <v>102.00279999999999</v>
      </c>
      <c r="I4214">
        <v>125.87609999999999</v>
      </c>
      <c r="J4214">
        <v>86.520799999999994</v>
      </c>
      <c r="K4214">
        <v>39.3553</v>
      </c>
      <c r="L4214">
        <v>49.720199999999998</v>
      </c>
      <c r="M4214">
        <v>31.6127</v>
      </c>
      <c r="N4214">
        <v>3.2265999999999999</v>
      </c>
      <c r="O4214" t="s">
        <v>0</v>
      </c>
    </row>
    <row r="4215" spans="1:15" x14ac:dyDescent="0.2">
      <c r="A4215">
        <v>37487.62055</v>
      </c>
      <c r="B4215">
        <v>37487.62055</v>
      </c>
      <c r="C4215">
        <v>37487.62055</v>
      </c>
      <c r="D4215" s="1">
        <v>43864</v>
      </c>
      <c r="E4215" s="2">
        <f t="shared" si="67"/>
        <v>6.4579000000000004</v>
      </c>
      <c r="F4215">
        <v>6.4579000000000004</v>
      </c>
      <c r="G4215">
        <v>70.805800000000005</v>
      </c>
      <c r="H4215">
        <v>104.9526</v>
      </c>
      <c r="I4215">
        <v>130.3502</v>
      </c>
      <c r="J4215">
        <v>89.598500000000001</v>
      </c>
      <c r="K4215">
        <v>40.7517</v>
      </c>
      <c r="L4215">
        <v>47.896799999999999</v>
      </c>
      <c r="M4215">
        <v>30.946999999999999</v>
      </c>
      <c r="N4215">
        <v>3.3914</v>
      </c>
      <c r="O4215" t="s">
        <v>0</v>
      </c>
    </row>
    <row r="4216" spans="1:15" x14ac:dyDescent="0.2">
      <c r="A4216">
        <v>37488.449549999998</v>
      </c>
      <c r="B4216">
        <v>37488.449549999998</v>
      </c>
      <c r="C4216">
        <v>37488.449549999998</v>
      </c>
      <c r="D4216" s="1">
        <v>43864</v>
      </c>
      <c r="E4216" s="2">
        <f t="shared" si="67"/>
        <v>6.4579000000000004</v>
      </c>
      <c r="F4216">
        <v>6.4579000000000004</v>
      </c>
      <c r="G4216">
        <v>69.963700000000003</v>
      </c>
      <c r="H4216">
        <v>109.0522</v>
      </c>
      <c r="I4216">
        <v>133.2285</v>
      </c>
      <c r="J4216">
        <v>91.707300000000004</v>
      </c>
      <c r="K4216">
        <v>41.521099999999997</v>
      </c>
      <c r="L4216">
        <v>48.7667</v>
      </c>
      <c r="M4216">
        <v>31.962299999999999</v>
      </c>
      <c r="N4216">
        <v>3.4119000000000002</v>
      </c>
      <c r="O4216" t="s">
        <v>0</v>
      </c>
    </row>
    <row r="4217" spans="1:15" x14ac:dyDescent="0.2">
      <c r="A4217">
        <v>37489.310550000002</v>
      </c>
      <c r="B4217">
        <v>37489.310550000002</v>
      </c>
      <c r="C4217">
        <v>37489.310550000002</v>
      </c>
      <c r="D4217" s="1">
        <v>43864</v>
      </c>
      <c r="E4217" s="2">
        <f t="shared" si="67"/>
        <v>6.4579000000000004</v>
      </c>
      <c r="F4217">
        <v>6.4579000000000004</v>
      </c>
      <c r="G4217">
        <v>65.754900000000006</v>
      </c>
      <c r="H4217">
        <v>111.2328</v>
      </c>
      <c r="I4217">
        <v>136.4487</v>
      </c>
      <c r="J4217">
        <v>94.899100000000004</v>
      </c>
      <c r="K4217">
        <v>41.549599999999998</v>
      </c>
      <c r="L4217">
        <v>48.697099999999999</v>
      </c>
      <c r="M4217">
        <v>34.7378</v>
      </c>
      <c r="N4217">
        <v>3.2021000000000002</v>
      </c>
      <c r="O4217" t="s">
        <v>0</v>
      </c>
    </row>
    <row r="4218" spans="1:15" x14ac:dyDescent="0.2">
      <c r="A4218">
        <v>37490.21155</v>
      </c>
      <c r="B4218">
        <v>37490.21155</v>
      </c>
      <c r="C4218">
        <v>37490.21155</v>
      </c>
      <c r="D4218" s="1">
        <v>43864</v>
      </c>
      <c r="E4218" s="2">
        <f t="shared" si="67"/>
        <v>7.0282</v>
      </c>
      <c r="F4218">
        <v>7.0282</v>
      </c>
      <c r="G4218">
        <v>42.254300000000001</v>
      </c>
      <c r="H4218">
        <v>105.08499999999999</v>
      </c>
      <c r="I4218">
        <v>136.67670000000001</v>
      </c>
      <c r="J4218">
        <v>82.759100000000004</v>
      </c>
      <c r="K4218">
        <v>53.9176</v>
      </c>
      <c r="L4218">
        <v>58.614600000000003</v>
      </c>
      <c r="M4218">
        <v>42.429099999999998</v>
      </c>
      <c r="N4218">
        <v>2.4767000000000001</v>
      </c>
      <c r="O4218" t="s">
        <v>0</v>
      </c>
    </row>
    <row r="4219" spans="1:15" x14ac:dyDescent="0.2">
      <c r="A4219">
        <v>37491.627549999997</v>
      </c>
      <c r="B4219">
        <v>37491.627549999997</v>
      </c>
      <c r="C4219">
        <v>37491.627549999997</v>
      </c>
      <c r="D4219" s="1">
        <v>43864</v>
      </c>
      <c r="E4219" s="2">
        <f t="shared" si="67"/>
        <v>7.0282</v>
      </c>
      <c r="F4219">
        <v>7.0282</v>
      </c>
      <c r="G4219">
        <v>46.831699999999998</v>
      </c>
      <c r="H4219">
        <v>110.30370000000001</v>
      </c>
      <c r="I4219">
        <v>134.11189999999999</v>
      </c>
      <c r="J4219">
        <v>100.85509999999999</v>
      </c>
      <c r="K4219">
        <v>33.256799999999998</v>
      </c>
      <c r="L4219">
        <v>28.135000000000002</v>
      </c>
      <c r="M4219">
        <v>83.715000000000003</v>
      </c>
      <c r="N4219">
        <v>1.3176000000000001</v>
      </c>
      <c r="O4219" t="s">
        <v>0</v>
      </c>
    </row>
    <row r="4220" spans="1:15" x14ac:dyDescent="0.2">
      <c r="A4220">
        <v>37494.377549999997</v>
      </c>
      <c r="B4220">
        <v>37494.377549999997</v>
      </c>
      <c r="C4220">
        <v>37494.377549999997</v>
      </c>
      <c r="D4220" s="1">
        <v>43864</v>
      </c>
      <c r="E4220" s="2">
        <f t="shared" si="67"/>
        <v>7.0282</v>
      </c>
      <c r="F4220">
        <v>7.0282</v>
      </c>
      <c r="G4220">
        <v>49.947099999999999</v>
      </c>
      <c r="H4220">
        <v>100.2861</v>
      </c>
      <c r="I4220">
        <v>126.788</v>
      </c>
      <c r="J4220">
        <v>82.075100000000006</v>
      </c>
      <c r="K4220">
        <v>44.712899999999998</v>
      </c>
      <c r="L4220">
        <v>29.314900000000002</v>
      </c>
      <c r="M4220">
        <v>68.492199999999997</v>
      </c>
      <c r="N4220">
        <v>1.4641999999999999</v>
      </c>
      <c r="O4220" t="s">
        <v>0</v>
      </c>
    </row>
    <row r="4221" spans="1:15" x14ac:dyDescent="0.2">
      <c r="A4221">
        <v>37495.396549999998</v>
      </c>
      <c r="B4221">
        <v>37495.396549999998</v>
      </c>
      <c r="C4221">
        <v>37495.396549999998</v>
      </c>
      <c r="D4221" s="1">
        <v>43864</v>
      </c>
      <c r="E4221" s="2">
        <f t="shared" si="67"/>
        <v>7.0282</v>
      </c>
      <c r="F4221">
        <v>7.0282</v>
      </c>
      <c r="G4221">
        <v>63.047699999999999</v>
      </c>
      <c r="H4221">
        <v>102.63979999999999</v>
      </c>
      <c r="I4221">
        <v>125.7621</v>
      </c>
      <c r="J4221">
        <v>86.520799999999994</v>
      </c>
      <c r="K4221">
        <v>39.241300000000003</v>
      </c>
      <c r="L4221">
        <v>38.6357</v>
      </c>
      <c r="M4221">
        <v>42.136400000000002</v>
      </c>
      <c r="N4221">
        <v>2.4359000000000002</v>
      </c>
      <c r="O4221" t="s">
        <v>0</v>
      </c>
    </row>
    <row r="4222" spans="1:15" x14ac:dyDescent="0.2">
      <c r="A4222">
        <v>37496.361550000001</v>
      </c>
      <c r="B4222">
        <v>37496.361550000001</v>
      </c>
      <c r="C4222">
        <v>37496.361550000001</v>
      </c>
      <c r="D4222" s="1">
        <v>43864</v>
      </c>
      <c r="E4222" s="2">
        <f t="shared" si="67"/>
        <v>7.0282</v>
      </c>
      <c r="F4222">
        <v>7.0282</v>
      </c>
      <c r="G4222">
        <v>68.115799999999993</v>
      </c>
      <c r="H4222">
        <v>104.2931</v>
      </c>
      <c r="I4222">
        <v>128.6404</v>
      </c>
      <c r="J4222">
        <v>88.259100000000004</v>
      </c>
      <c r="K4222">
        <v>40.3812</v>
      </c>
      <c r="L4222">
        <v>39.593299999999999</v>
      </c>
      <c r="M4222">
        <v>38.670999999999999</v>
      </c>
      <c r="N4222">
        <v>2.6968999999999999</v>
      </c>
      <c r="O4222" t="s">
        <v>0</v>
      </c>
    </row>
    <row r="4223" spans="1:15" x14ac:dyDescent="0.2">
      <c r="A4223">
        <v>37497.235549999998</v>
      </c>
      <c r="B4223">
        <v>37497.235549999998</v>
      </c>
      <c r="C4223">
        <v>37497.235549999998</v>
      </c>
      <c r="D4223" s="1">
        <v>43864</v>
      </c>
      <c r="E4223" s="2">
        <f t="shared" si="67"/>
        <v>7.0282</v>
      </c>
      <c r="F4223">
        <v>7.0282</v>
      </c>
      <c r="G4223">
        <v>70.794700000000006</v>
      </c>
      <c r="H4223">
        <v>107.7758</v>
      </c>
      <c r="I4223">
        <v>131.5471</v>
      </c>
      <c r="J4223">
        <v>91.479399999999998</v>
      </c>
      <c r="K4223">
        <v>40.067700000000002</v>
      </c>
      <c r="L4223">
        <v>44.125900000000001</v>
      </c>
      <c r="M4223">
        <v>34.500599999999999</v>
      </c>
      <c r="N4223">
        <v>3.1238999999999999</v>
      </c>
      <c r="O4223" t="s">
        <v>0</v>
      </c>
    </row>
    <row r="4224" spans="1:15" x14ac:dyDescent="0.2">
      <c r="A4224">
        <v>37498.072549999997</v>
      </c>
      <c r="B4224">
        <v>37498.072549999997</v>
      </c>
      <c r="C4224">
        <v>37498.072549999997</v>
      </c>
      <c r="D4224" s="1">
        <v>43864</v>
      </c>
      <c r="E4224" s="2">
        <f t="shared" si="67"/>
        <v>7.0282</v>
      </c>
      <c r="F4224">
        <v>7.0282</v>
      </c>
      <c r="G4224">
        <v>65.957599999999999</v>
      </c>
      <c r="H4224">
        <v>111.0808</v>
      </c>
      <c r="I4224">
        <v>135.36580000000001</v>
      </c>
      <c r="J4224">
        <v>94.0441</v>
      </c>
      <c r="K4224">
        <v>41.3217</v>
      </c>
      <c r="L4224">
        <v>45.5075</v>
      </c>
      <c r="M4224">
        <v>37.0077</v>
      </c>
      <c r="N4224">
        <v>3.0015999999999998</v>
      </c>
      <c r="O4224" t="s">
        <v>0</v>
      </c>
    </row>
    <row r="4225" spans="1:15" x14ac:dyDescent="0.2">
      <c r="A4225">
        <v>37498.973550000002</v>
      </c>
      <c r="B4225">
        <v>37498.973550000002</v>
      </c>
      <c r="C4225">
        <v>37498.973550000002</v>
      </c>
      <c r="D4225" s="1">
        <v>43864</v>
      </c>
      <c r="E4225" s="2">
        <f t="shared" si="67"/>
        <v>7.0949999999999998</v>
      </c>
      <c r="F4225">
        <v>7.0949999999999998</v>
      </c>
      <c r="G4225">
        <v>43.162300000000002</v>
      </c>
      <c r="H4225">
        <v>105.4012</v>
      </c>
      <c r="I4225">
        <v>135.5368</v>
      </c>
      <c r="J4225">
        <v>82.360100000000003</v>
      </c>
      <c r="K4225">
        <v>53.176699999999997</v>
      </c>
      <c r="L4225">
        <v>56.838900000000002</v>
      </c>
      <c r="M4225">
        <v>42.963099999999997</v>
      </c>
      <c r="N4225">
        <v>2.4533</v>
      </c>
      <c r="O4225" t="s">
        <v>0</v>
      </c>
    </row>
    <row r="4226" spans="1:15" x14ac:dyDescent="0.2">
      <c r="A4226">
        <v>37500.368549999999</v>
      </c>
      <c r="B4226">
        <v>37500.368549999999</v>
      </c>
      <c r="C4226">
        <v>37500.368549999999</v>
      </c>
      <c r="D4226" s="1">
        <v>43864</v>
      </c>
      <c r="E4226" s="2">
        <f t="shared" si="67"/>
        <v>7.0949999999999998</v>
      </c>
      <c r="F4226">
        <v>7.0949999999999998</v>
      </c>
      <c r="G4226">
        <v>47.452500000000001</v>
      </c>
      <c r="H4226">
        <v>105.4688</v>
      </c>
      <c r="I4226">
        <v>133.0575</v>
      </c>
      <c r="J4226">
        <v>83.956000000000003</v>
      </c>
      <c r="K4226">
        <v>49.101500000000001</v>
      </c>
      <c r="L4226">
        <v>70.1173</v>
      </c>
      <c r="M4226">
        <v>31.698499999999999</v>
      </c>
      <c r="N4226">
        <v>3.3271999999999999</v>
      </c>
      <c r="O4226" t="s">
        <v>0</v>
      </c>
    </row>
    <row r="4227" spans="1:15" x14ac:dyDescent="0.2">
      <c r="A4227">
        <v>37501.627549999997</v>
      </c>
      <c r="B4227">
        <v>37501.627549999997</v>
      </c>
      <c r="C4227">
        <v>37501.627549999997</v>
      </c>
      <c r="D4227" s="1">
        <v>43864</v>
      </c>
      <c r="E4227" s="2">
        <f t="shared" si="67"/>
        <v>7.0949999999999998</v>
      </c>
      <c r="F4227">
        <v>7.0949999999999998</v>
      </c>
      <c r="G4227">
        <v>47.521500000000003</v>
      </c>
      <c r="H4227">
        <v>105.1842</v>
      </c>
      <c r="I4227">
        <v>132.57300000000001</v>
      </c>
      <c r="J4227">
        <v>83.100999999999999</v>
      </c>
      <c r="K4227">
        <v>49.472000000000001</v>
      </c>
      <c r="L4227">
        <v>55.8157</v>
      </c>
      <c r="M4227">
        <v>39.655500000000004</v>
      </c>
      <c r="N4227">
        <v>2.6524000000000001</v>
      </c>
      <c r="O4227" t="s">
        <v>0</v>
      </c>
    </row>
    <row r="4228" spans="1:15" x14ac:dyDescent="0.2">
      <c r="A4228">
        <v>37502.890549999996</v>
      </c>
      <c r="B4228">
        <v>37502.890549999996</v>
      </c>
      <c r="C4228">
        <v>37502.890549999996</v>
      </c>
      <c r="D4228" s="1">
        <v>43864</v>
      </c>
      <c r="E4228" s="2">
        <f t="shared" si="67"/>
        <v>7.0949999999999998</v>
      </c>
      <c r="F4228">
        <v>7.0949999999999998</v>
      </c>
      <c r="G4228">
        <v>50.752899999999997</v>
      </c>
      <c r="H4228">
        <v>103.4965</v>
      </c>
      <c r="I4228">
        <v>130.72069999999999</v>
      </c>
      <c r="J4228">
        <v>81.590699999999998</v>
      </c>
      <c r="K4228">
        <v>49.13</v>
      </c>
      <c r="L4228">
        <v>65.81</v>
      </c>
      <c r="M4228">
        <v>30.986599999999999</v>
      </c>
      <c r="N4228">
        <v>3.34</v>
      </c>
      <c r="O4228" t="s">
        <v>0</v>
      </c>
    </row>
    <row r="4229" spans="1:15" x14ac:dyDescent="0.2">
      <c r="A4229">
        <v>37504.098550000002</v>
      </c>
      <c r="B4229">
        <v>37504.098550000002</v>
      </c>
      <c r="C4229">
        <v>37504.098550000002</v>
      </c>
      <c r="D4229" s="1">
        <v>43864</v>
      </c>
      <c r="E4229" s="2">
        <f t="shared" ref="E4229:E4292" si="68">IF(AND(3 &lt; F4229, F4229 &lt; 16), F4229, 0)</f>
        <v>7.0949999999999998</v>
      </c>
      <c r="F4229">
        <v>7.0949999999999998</v>
      </c>
      <c r="G4229">
        <v>62.252899999999997</v>
      </c>
      <c r="H4229">
        <v>101.3142</v>
      </c>
      <c r="I4229">
        <v>123.9952</v>
      </c>
      <c r="J4229">
        <v>84.782399999999996</v>
      </c>
      <c r="K4229">
        <v>39.212800000000001</v>
      </c>
      <c r="L4229">
        <v>54.312899999999999</v>
      </c>
      <c r="M4229">
        <v>29.964600000000001</v>
      </c>
      <c r="N4229">
        <v>3.3811</v>
      </c>
      <c r="O4229" t="s">
        <v>0</v>
      </c>
    </row>
    <row r="4230" spans="1:15" x14ac:dyDescent="0.2">
      <c r="A4230">
        <v>37505.06755</v>
      </c>
      <c r="B4230">
        <v>37505.06755</v>
      </c>
      <c r="C4230">
        <v>37505.06755</v>
      </c>
      <c r="D4230" s="1">
        <v>43864</v>
      </c>
      <c r="E4230" s="2">
        <f t="shared" si="68"/>
        <v>7.0949999999999998</v>
      </c>
      <c r="F4230">
        <v>7.0949999999999998</v>
      </c>
      <c r="G4230">
        <v>68.773799999999994</v>
      </c>
      <c r="H4230">
        <v>103.1669</v>
      </c>
      <c r="I4230">
        <v>126.7595</v>
      </c>
      <c r="J4230">
        <v>87.119200000000006</v>
      </c>
      <c r="K4230">
        <v>39.640300000000003</v>
      </c>
      <c r="L4230">
        <v>48.203400000000002</v>
      </c>
      <c r="M4230">
        <v>31.12</v>
      </c>
      <c r="N4230">
        <v>3.3151000000000002</v>
      </c>
      <c r="O4230" t="s">
        <v>0</v>
      </c>
    </row>
    <row r="4231" spans="1:15" x14ac:dyDescent="0.2">
      <c r="A4231">
        <v>37505.932549999998</v>
      </c>
      <c r="B4231">
        <v>37505.932549999998</v>
      </c>
      <c r="C4231">
        <v>37505.932549999998</v>
      </c>
      <c r="D4231" s="1">
        <v>43864</v>
      </c>
      <c r="E4231" s="2">
        <f t="shared" si="68"/>
        <v>7.0949999999999998</v>
      </c>
      <c r="F4231">
        <v>7.0949999999999998</v>
      </c>
      <c r="G4231">
        <v>70.757599999999996</v>
      </c>
      <c r="H4231">
        <v>106.01430000000001</v>
      </c>
      <c r="I4231">
        <v>129.29580000000001</v>
      </c>
      <c r="J4231">
        <v>89.171000000000006</v>
      </c>
      <c r="K4231">
        <v>40.124699999999997</v>
      </c>
      <c r="L4231">
        <v>48.633400000000002</v>
      </c>
      <c r="M4231">
        <v>30.807600000000001</v>
      </c>
      <c r="N4231">
        <v>3.4411999999999998</v>
      </c>
      <c r="O4231" t="s">
        <v>0</v>
      </c>
    </row>
    <row r="4232" spans="1:15" x14ac:dyDescent="0.2">
      <c r="A4232">
        <v>37506.769549999997</v>
      </c>
      <c r="B4232">
        <v>37506.769549999997</v>
      </c>
      <c r="C4232">
        <v>37506.769549999997</v>
      </c>
      <c r="D4232" s="1">
        <v>43864</v>
      </c>
      <c r="E4232" s="2">
        <f t="shared" si="68"/>
        <v>7.0949999999999998</v>
      </c>
      <c r="F4232">
        <v>7.0949999999999998</v>
      </c>
      <c r="G4232">
        <v>70.083699999999993</v>
      </c>
      <c r="H4232">
        <v>110.0369</v>
      </c>
      <c r="I4232">
        <v>134.48240000000001</v>
      </c>
      <c r="J4232">
        <v>93.217699999999994</v>
      </c>
      <c r="K4232">
        <v>41.264699999999998</v>
      </c>
      <c r="L4232">
        <v>48.896500000000003</v>
      </c>
      <c r="M4232">
        <v>32.110199999999999</v>
      </c>
      <c r="N4232">
        <v>3.4268999999999998</v>
      </c>
      <c r="O4232" t="s">
        <v>0</v>
      </c>
    </row>
    <row r="4233" spans="1:15" x14ac:dyDescent="0.2">
      <c r="A4233">
        <v>37507.611550000001</v>
      </c>
      <c r="B4233">
        <v>37507.611550000001</v>
      </c>
      <c r="C4233">
        <v>37507.611550000001</v>
      </c>
      <c r="D4233" s="1">
        <v>43864</v>
      </c>
      <c r="E4233" s="2">
        <f t="shared" si="68"/>
        <v>7.1620999999999997</v>
      </c>
      <c r="F4233">
        <v>7.1620999999999997</v>
      </c>
      <c r="G4233">
        <v>44.413499999999999</v>
      </c>
      <c r="H4233">
        <v>105.14790000000001</v>
      </c>
      <c r="I4233">
        <v>134.5394</v>
      </c>
      <c r="J4233">
        <v>82.730599999999995</v>
      </c>
      <c r="K4233">
        <v>51.808799999999998</v>
      </c>
      <c r="L4233">
        <v>61.139000000000003</v>
      </c>
      <c r="M4233">
        <v>38.722900000000003</v>
      </c>
      <c r="N4233">
        <v>2.7153999999999998</v>
      </c>
      <c r="O4233" t="s">
        <v>0</v>
      </c>
    </row>
    <row r="4234" spans="1:15" x14ac:dyDescent="0.2">
      <c r="A4234">
        <v>37508.960550000003</v>
      </c>
      <c r="B4234">
        <v>37508.960550000003</v>
      </c>
      <c r="C4234">
        <v>37508.960550000003</v>
      </c>
      <c r="D4234" s="1">
        <v>43864</v>
      </c>
      <c r="E4234" s="2">
        <f t="shared" si="68"/>
        <v>7.1620999999999997</v>
      </c>
      <c r="F4234">
        <v>7.1620999999999997</v>
      </c>
      <c r="G4234">
        <v>47.494999999999997</v>
      </c>
      <c r="H4234">
        <v>106.1564</v>
      </c>
      <c r="I4234">
        <v>132.06010000000001</v>
      </c>
      <c r="J4234">
        <v>84.098399999999998</v>
      </c>
      <c r="K4234">
        <v>47.961599999999997</v>
      </c>
      <c r="L4234">
        <v>72.984300000000005</v>
      </c>
      <c r="M4234">
        <v>30.624500000000001</v>
      </c>
      <c r="N4234">
        <v>3.4664000000000001</v>
      </c>
      <c r="O4234" t="s">
        <v>0</v>
      </c>
    </row>
    <row r="4235" spans="1:15" x14ac:dyDescent="0.2">
      <c r="A4235">
        <v>37510.229549999996</v>
      </c>
      <c r="B4235">
        <v>37510.229549999996</v>
      </c>
      <c r="C4235">
        <v>37510.229549999996</v>
      </c>
      <c r="D4235" s="1">
        <v>43864</v>
      </c>
      <c r="E4235" s="2">
        <f t="shared" si="68"/>
        <v>7.1620999999999997</v>
      </c>
      <c r="F4235">
        <v>7.1620999999999997</v>
      </c>
      <c r="G4235">
        <v>47.9101</v>
      </c>
      <c r="H4235">
        <v>105.6752</v>
      </c>
      <c r="I4235">
        <v>131.88910000000001</v>
      </c>
      <c r="J4235">
        <v>83.671000000000006</v>
      </c>
      <c r="K4235">
        <v>48.2181</v>
      </c>
      <c r="L4235">
        <v>71.974699999999999</v>
      </c>
      <c r="M4235">
        <v>30.645499999999998</v>
      </c>
      <c r="N4235">
        <v>3.4483000000000001</v>
      </c>
      <c r="O4235" t="s">
        <v>0</v>
      </c>
    </row>
    <row r="4236" spans="1:15" x14ac:dyDescent="0.2">
      <c r="A4236">
        <v>37511.482550000001</v>
      </c>
      <c r="B4236">
        <v>37511.482550000001</v>
      </c>
      <c r="C4236">
        <v>37511.482550000001</v>
      </c>
      <c r="D4236" s="1">
        <v>43864</v>
      </c>
      <c r="E4236" s="2">
        <f t="shared" si="68"/>
        <v>7.1620999999999997</v>
      </c>
      <c r="F4236">
        <v>7.1620999999999997</v>
      </c>
      <c r="G4236">
        <v>54.803600000000003</v>
      </c>
      <c r="H4236">
        <v>104.1208</v>
      </c>
      <c r="I4236">
        <v>129.78030000000001</v>
      </c>
      <c r="J4236">
        <v>83.357500000000002</v>
      </c>
      <c r="K4236">
        <v>46.422699999999999</v>
      </c>
      <c r="L4236">
        <v>54.436599999999999</v>
      </c>
      <c r="M4236">
        <v>34.901000000000003</v>
      </c>
      <c r="N4236">
        <v>2.9832999999999998</v>
      </c>
      <c r="O4236" t="s">
        <v>0</v>
      </c>
    </row>
    <row r="4237" spans="1:15" x14ac:dyDescent="0.2">
      <c r="A4237">
        <v>37512.596550000002</v>
      </c>
      <c r="B4237">
        <v>37512.596550000002</v>
      </c>
      <c r="C4237">
        <v>37512.596550000002</v>
      </c>
      <c r="D4237" s="1">
        <v>43864</v>
      </c>
      <c r="E4237" s="2">
        <f t="shared" si="68"/>
        <v>7.1620999999999997</v>
      </c>
      <c r="F4237">
        <v>7.1620999999999997</v>
      </c>
      <c r="G4237">
        <v>66.359499999999997</v>
      </c>
      <c r="H4237">
        <v>102.5514</v>
      </c>
      <c r="I4237">
        <v>124.3942</v>
      </c>
      <c r="J4237">
        <v>86.349800000000002</v>
      </c>
      <c r="K4237">
        <v>38.044400000000003</v>
      </c>
      <c r="L4237">
        <v>50.884799999999998</v>
      </c>
      <c r="M4237">
        <v>30.3704</v>
      </c>
      <c r="N4237">
        <v>3.3767</v>
      </c>
      <c r="O4237" t="s">
        <v>0</v>
      </c>
    </row>
    <row r="4238" spans="1:15" x14ac:dyDescent="0.2">
      <c r="A4238">
        <v>37513.515549999996</v>
      </c>
      <c r="B4238">
        <v>37513.515549999996</v>
      </c>
      <c r="C4238">
        <v>37513.515549999996</v>
      </c>
      <c r="D4238" s="1">
        <v>43864</v>
      </c>
      <c r="E4238" s="2">
        <f t="shared" si="68"/>
        <v>7.1620999999999997</v>
      </c>
      <c r="F4238">
        <v>7.1620999999999997</v>
      </c>
      <c r="G4238">
        <v>72.100200000000001</v>
      </c>
      <c r="H4238">
        <v>104.1058</v>
      </c>
      <c r="I4238">
        <v>127.5574</v>
      </c>
      <c r="J4238">
        <v>88.230599999999995</v>
      </c>
      <c r="K4238">
        <v>39.326799999999999</v>
      </c>
      <c r="L4238">
        <v>45.674100000000003</v>
      </c>
      <c r="M4238">
        <v>31.613199999999999</v>
      </c>
      <c r="N4238">
        <v>3.2930999999999999</v>
      </c>
      <c r="O4238" t="s">
        <v>0</v>
      </c>
    </row>
    <row r="4239" spans="1:15" x14ac:dyDescent="0.2">
      <c r="A4239">
        <v>37514.330549999999</v>
      </c>
      <c r="B4239">
        <v>37514.330549999999</v>
      </c>
      <c r="C4239">
        <v>37514.330549999999</v>
      </c>
      <c r="D4239" s="1">
        <v>43864</v>
      </c>
      <c r="E4239" s="2">
        <f t="shared" si="68"/>
        <v>7.1620999999999997</v>
      </c>
      <c r="F4239">
        <v>7.1620999999999997</v>
      </c>
      <c r="G4239">
        <v>74.101299999999995</v>
      </c>
      <c r="H4239">
        <v>107.28749999999999</v>
      </c>
      <c r="I4239">
        <v>130.09370000000001</v>
      </c>
      <c r="J4239">
        <v>90.909400000000005</v>
      </c>
      <c r="K4239">
        <v>39.1843</v>
      </c>
      <c r="L4239">
        <v>46.996000000000002</v>
      </c>
      <c r="M4239">
        <v>30.8079</v>
      </c>
      <c r="N4239">
        <v>3.4824999999999999</v>
      </c>
      <c r="O4239" t="s">
        <v>0</v>
      </c>
    </row>
    <row r="4240" spans="1:15" x14ac:dyDescent="0.2">
      <c r="A4240">
        <v>37515.126550000001</v>
      </c>
      <c r="B4240">
        <v>37515.126550000001</v>
      </c>
      <c r="C4240">
        <v>37515.126550000001</v>
      </c>
      <c r="D4240" s="1">
        <v>43864</v>
      </c>
      <c r="E4240" s="2">
        <f t="shared" si="68"/>
        <v>7.1620999999999997</v>
      </c>
      <c r="F4240">
        <v>7.1620999999999997</v>
      </c>
      <c r="G4240">
        <v>67.9846</v>
      </c>
      <c r="K4240">
        <v>22.028700000000001</v>
      </c>
      <c r="L4240">
        <v>12.2858</v>
      </c>
      <c r="M4240">
        <v>141.8185</v>
      </c>
      <c r="N4240">
        <v>0.83520000000000005</v>
      </c>
      <c r="O4240" t="s">
        <v>27</v>
      </c>
    </row>
    <row r="4241" spans="1:15" x14ac:dyDescent="0.2">
      <c r="A4241">
        <v>37518.566550000003</v>
      </c>
      <c r="B4241">
        <v>37518.566550000003</v>
      </c>
      <c r="C4241">
        <v>37518.566550000003</v>
      </c>
      <c r="D4241" s="1">
        <v>43864</v>
      </c>
      <c r="E4241" s="2">
        <f t="shared" si="68"/>
        <v>6.85</v>
      </c>
      <c r="F4241">
        <v>6.85</v>
      </c>
      <c r="G4241">
        <v>57.536999999999999</v>
      </c>
      <c r="K4241">
        <v>44.370899999999999</v>
      </c>
      <c r="L4241">
        <v>24.7041</v>
      </c>
      <c r="M4241">
        <v>74.319900000000004</v>
      </c>
      <c r="N4241">
        <v>1.4214</v>
      </c>
      <c r="O4241" t="s">
        <v>27</v>
      </c>
    </row>
    <row r="4242" spans="1:15" x14ac:dyDescent="0.2">
      <c r="A4242">
        <v>37519.436549999999</v>
      </c>
      <c r="B4242">
        <v>37519.436549999999</v>
      </c>
      <c r="C4242">
        <v>37519.436549999999</v>
      </c>
      <c r="D4242" s="1">
        <v>43864</v>
      </c>
      <c r="E4242" s="2">
        <f t="shared" si="68"/>
        <v>6.85</v>
      </c>
      <c r="F4242">
        <v>6.85</v>
      </c>
      <c r="G4242">
        <v>52.123600000000003</v>
      </c>
      <c r="K4242">
        <v>49.927900000000001</v>
      </c>
      <c r="L4242">
        <v>36.759</v>
      </c>
      <c r="M4242">
        <v>54.712000000000003</v>
      </c>
      <c r="N4242">
        <v>1.9159999999999999</v>
      </c>
      <c r="O4242" t="s">
        <v>27</v>
      </c>
    </row>
    <row r="4243" spans="1:15" x14ac:dyDescent="0.2">
      <c r="A4243">
        <v>37520.597549999999</v>
      </c>
      <c r="B4243">
        <v>37520.597549999999</v>
      </c>
      <c r="C4243">
        <v>37520.597549999999</v>
      </c>
      <c r="D4243" s="1">
        <v>43864</v>
      </c>
      <c r="E4243" s="2">
        <f t="shared" si="68"/>
        <v>6.85</v>
      </c>
      <c r="F4243">
        <v>6.85</v>
      </c>
      <c r="G4243">
        <v>63.654899999999998</v>
      </c>
      <c r="H4243">
        <v>102.88679999999999</v>
      </c>
      <c r="I4243">
        <v>124.67919999999999</v>
      </c>
      <c r="J4243">
        <v>85.295400000000001</v>
      </c>
      <c r="K4243">
        <v>39.383800000000001</v>
      </c>
      <c r="L4243">
        <v>38.921599999999998</v>
      </c>
      <c r="M4243">
        <v>41.5276</v>
      </c>
      <c r="N4243">
        <v>2.4775999999999998</v>
      </c>
      <c r="O4243" t="s">
        <v>0</v>
      </c>
    </row>
    <row r="4244" spans="1:15" x14ac:dyDescent="0.2">
      <c r="A4244">
        <v>37521.553549999997</v>
      </c>
      <c r="B4244">
        <v>37521.553549999997</v>
      </c>
      <c r="C4244">
        <v>37521.553549999997</v>
      </c>
      <c r="D4244" s="1">
        <v>43864</v>
      </c>
      <c r="E4244" s="2">
        <f t="shared" si="68"/>
        <v>6.85</v>
      </c>
      <c r="F4244">
        <v>6.85</v>
      </c>
      <c r="G4244">
        <v>69.4696</v>
      </c>
      <c r="H4244">
        <v>102.0129</v>
      </c>
      <c r="I4244">
        <v>123.2543</v>
      </c>
      <c r="J4244">
        <v>85.5518</v>
      </c>
      <c r="K4244">
        <v>37.702399999999997</v>
      </c>
      <c r="L4244">
        <v>40.880800000000001</v>
      </c>
      <c r="M4244">
        <v>35.920400000000001</v>
      </c>
      <c r="N4244">
        <v>2.84</v>
      </c>
      <c r="O4244" t="s">
        <v>0</v>
      </c>
    </row>
    <row r="4245" spans="1:15" x14ac:dyDescent="0.2">
      <c r="A4245">
        <v>37522.40855</v>
      </c>
      <c r="B4245">
        <v>37522.40855</v>
      </c>
      <c r="C4245">
        <v>37522.40855</v>
      </c>
      <c r="D4245" s="1">
        <v>43864</v>
      </c>
      <c r="E4245" s="2">
        <f t="shared" si="68"/>
        <v>6.85</v>
      </c>
      <c r="F4245">
        <v>6.85</v>
      </c>
      <c r="G4245">
        <v>70.958699999999993</v>
      </c>
      <c r="H4245">
        <v>102.9074</v>
      </c>
      <c r="I4245">
        <v>123.9667</v>
      </c>
      <c r="J4245">
        <v>85.893799999999999</v>
      </c>
      <c r="K4245">
        <v>38.072899999999997</v>
      </c>
      <c r="L4245">
        <v>40.585599999999999</v>
      </c>
      <c r="M4245">
        <v>35.732999999999997</v>
      </c>
      <c r="N4245">
        <v>2.8799000000000001</v>
      </c>
      <c r="O4245" t="s">
        <v>0</v>
      </c>
    </row>
    <row r="4246" spans="1:15" x14ac:dyDescent="0.2">
      <c r="A4246">
        <v>37523.254549999998</v>
      </c>
      <c r="B4246">
        <v>37523.254549999998</v>
      </c>
      <c r="C4246">
        <v>37523.254549999998</v>
      </c>
      <c r="D4246" s="1">
        <v>43864</v>
      </c>
      <c r="E4246" s="2">
        <f t="shared" si="68"/>
        <v>6.85</v>
      </c>
      <c r="F4246">
        <v>6.85</v>
      </c>
      <c r="G4246">
        <v>70.232900000000001</v>
      </c>
      <c r="H4246">
        <v>103.8549</v>
      </c>
      <c r="I4246">
        <v>125.13509999999999</v>
      </c>
      <c r="J4246">
        <v>86.520799999999994</v>
      </c>
      <c r="K4246">
        <v>38.614400000000003</v>
      </c>
      <c r="L4246">
        <v>42.801000000000002</v>
      </c>
      <c r="M4246">
        <v>34.548699999999997</v>
      </c>
      <c r="N4246">
        <v>3.0059999999999998</v>
      </c>
      <c r="O4246" t="s">
        <v>0</v>
      </c>
    </row>
    <row r="4247" spans="1:15" x14ac:dyDescent="0.2">
      <c r="A4247">
        <v>37524.10355</v>
      </c>
      <c r="B4247">
        <v>37524.10355</v>
      </c>
      <c r="C4247">
        <v>37524.10355</v>
      </c>
      <c r="D4247" s="1">
        <v>43864</v>
      </c>
      <c r="E4247" s="2">
        <f t="shared" si="68"/>
        <v>7.4946999999999999</v>
      </c>
      <c r="F4247">
        <v>7.4946999999999999</v>
      </c>
      <c r="G4247">
        <v>57.964399999999998</v>
      </c>
      <c r="H4247">
        <v>102.7675</v>
      </c>
      <c r="I4247">
        <v>125.3916</v>
      </c>
      <c r="J4247">
        <v>82.787599999999998</v>
      </c>
      <c r="K4247">
        <v>42.603999999999999</v>
      </c>
      <c r="L4247">
        <v>54.2</v>
      </c>
      <c r="M4247">
        <v>32.711100000000002</v>
      </c>
      <c r="N4247">
        <v>3.1417000000000002</v>
      </c>
      <c r="O4247" t="s">
        <v>0</v>
      </c>
    </row>
    <row r="4248" spans="1:15" x14ac:dyDescent="0.2">
      <c r="A4248">
        <v>37525.127549999997</v>
      </c>
      <c r="B4248">
        <v>37525.127549999997</v>
      </c>
      <c r="C4248">
        <v>37525.127549999997</v>
      </c>
      <c r="D4248" s="1">
        <v>43864</v>
      </c>
      <c r="E4248" s="2">
        <f t="shared" si="68"/>
        <v>7.4946999999999999</v>
      </c>
      <c r="F4248">
        <v>7.4946999999999999</v>
      </c>
      <c r="G4248">
        <v>48.642899999999997</v>
      </c>
      <c r="H4248">
        <v>99.1982</v>
      </c>
      <c r="I4248">
        <v>125.0496</v>
      </c>
      <c r="J4248">
        <v>77.201999999999998</v>
      </c>
      <c r="K4248">
        <v>47.8476</v>
      </c>
      <c r="L4248">
        <v>61.4786</v>
      </c>
      <c r="M4248">
        <v>33.171100000000003</v>
      </c>
      <c r="N4248">
        <v>2.9904999999999999</v>
      </c>
      <c r="O4248" t="s">
        <v>0</v>
      </c>
    </row>
    <row r="4249" spans="1:15" x14ac:dyDescent="0.2">
      <c r="A4249">
        <v>37526.356549999997</v>
      </c>
      <c r="B4249">
        <v>37526.356549999997</v>
      </c>
      <c r="C4249">
        <v>37526.356549999997</v>
      </c>
      <c r="D4249" s="1">
        <v>43864</v>
      </c>
      <c r="E4249" s="2">
        <f t="shared" si="68"/>
        <v>7.4946999999999999</v>
      </c>
      <c r="F4249">
        <v>7.4946999999999999</v>
      </c>
      <c r="G4249">
        <v>49.834299999999999</v>
      </c>
      <c r="H4249">
        <v>99.114699999999999</v>
      </c>
      <c r="I4249">
        <v>123.3398</v>
      </c>
      <c r="J4249">
        <v>78.569900000000004</v>
      </c>
      <c r="K4249">
        <v>44.7699</v>
      </c>
      <c r="L4249">
        <v>70.1036</v>
      </c>
      <c r="M4249">
        <v>28.370699999999999</v>
      </c>
      <c r="N4249">
        <v>3.4935999999999998</v>
      </c>
      <c r="O4249" t="s">
        <v>0</v>
      </c>
    </row>
    <row r="4250" spans="1:15" x14ac:dyDescent="0.2">
      <c r="A4250">
        <v>37527.565549999999</v>
      </c>
      <c r="B4250">
        <v>37527.565549999999</v>
      </c>
      <c r="C4250">
        <v>37527.565549999999</v>
      </c>
      <c r="D4250" s="1">
        <v>43864</v>
      </c>
      <c r="E4250" s="2">
        <f t="shared" si="68"/>
        <v>7.4946999999999999</v>
      </c>
      <c r="F4250">
        <v>7.4946999999999999</v>
      </c>
      <c r="G4250">
        <v>51.659300000000002</v>
      </c>
      <c r="H4250">
        <v>100.3383</v>
      </c>
      <c r="I4250">
        <v>123.6247</v>
      </c>
      <c r="J4250">
        <v>79.111400000000003</v>
      </c>
      <c r="K4250">
        <v>44.513399999999997</v>
      </c>
      <c r="L4250">
        <v>72.2654</v>
      </c>
      <c r="M4250">
        <v>26.877400000000002</v>
      </c>
      <c r="N4250">
        <v>3.7332000000000001</v>
      </c>
      <c r="O4250" t="s">
        <v>0</v>
      </c>
    </row>
    <row r="4251" spans="1:15" x14ac:dyDescent="0.2">
      <c r="A4251">
        <v>37528.732550000001</v>
      </c>
      <c r="B4251">
        <v>37528.732550000001</v>
      </c>
      <c r="C4251">
        <v>37528.732550000001</v>
      </c>
      <c r="D4251" s="1">
        <v>43864</v>
      </c>
      <c r="E4251" s="2">
        <f t="shared" si="68"/>
        <v>7.4946999999999999</v>
      </c>
      <c r="F4251">
        <v>7.4946999999999999</v>
      </c>
      <c r="G4251">
        <v>61.191099999999999</v>
      </c>
      <c r="H4251">
        <v>102.0806</v>
      </c>
      <c r="I4251">
        <v>122.2854</v>
      </c>
      <c r="J4251">
        <v>83.784999999999997</v>
      </c>
      <c r="K4251">
        <v>38.500399999999999</v>
      </c>
      <c r="L4251">
        <v>53.675699999999999</v>
      </c>
      <c r="M4251">
        <v>31.079699999999999</v>
      </c>
      <c r="N4251">
        <v>3.2845</v>
      </c>
      <c r="O4251" t="s">
        <v>0</v>
      </c>
    </row>
    <row r="4252" spans="1:15" x14ac:dyDescent="0.2">
      <c r="A4252">
        <v>37529.734550000001</v>
      </c>
      <c r="B4252">
        <v>37529.734550000001</v>
      </c>
      <c r="C4252">
        <v>37529.734550000001</v>
      </c>
      <c r="D4252" s="1">
        <v>43864</v>
      </c>
      <c r="E4252" s="2">
        <f t="shared" si="68"/>
        <v>7.4946999999999999</v>
      </c>
      <c r="F4252">
        <v>7.4946999999999999</v>
      </c>
      <c r="G4252">
        <v>72.375600000000006</v>
      </c>
      <c r="H4252">
        <v>101.61409999999999</v>
      </c>
      <c r="I4252">
        <v>122.82680000000001</v>
      </c>
      <c r="J4252">
        <v>87.1477</v>
      </c>
      <c r="K4252">
        <v>35.679099999999998</v>
      </c>
      <c r="L4252">
        <v>49.430799999999998</v>
      </c>
      <c r="M4252">
        <v>28.402999999999999</v>
      </c>
      <c r="N4252">
        <v>3.5775999999999999</v>
      </c>
      <c r="O4252" t="s">
        <v>0</v>
      </c>
    </row>
    <row r="4253" spans="1:15" x14ac:dyDescent="0.2">
      <c r="A4253">
        <v>37530.555549999997</v>
      </c>
      <c r="B4253">
        <v>37530.555549999997</v>
      </c>
      <c r="C4253">
        <v>37530.555549999997</v>
      </c>
      <c r="D4253" s="1">
        <v>43864</v>
      </c>
      <c r="E4253" s="2">
        <f t="shared" si="68"/>
        <v>7.4946999999999999</v>
      </c>
      <c r="F4253">
        <v>7.4946999999999999</v>
      </c>
      <c r="G4253">
        <v>75.467399999999998</v>
      </c>
      <c r="H4253">
        <v>106.4408</v>
      </c>
      <c r="I4253">
        <v>128.09889999999999</v>
      </c>
      <c r="J4253">
        <v>91.194400000000002</v>
      </c>
      <c r="K4253">
        <v>36.904499999999999</v>
      </c>
      <c r="L4253">
        <v>46.063899999999997</v>
      </c>
      <c r="M4253">
        <v>30.6188</v>
      </c>
      <c r="N4253">
        <v>3.4763000000000002</v>
      </c>
      <c r="O4253" t="s">
        <v>0</v>
      </c>
    </row>
    <row r="4254" spans="1:15" x14ac:dyDescent="0.2">
      <c r="A4254">
        <v>37531.344550000002</v>
      </c>
      <c r="B4254">
        <v>37531.344550000002</v>
      </c>
      <c r="C4254">
        <v>37531.344550000002</v>
      </c>
      <c r="D4254" s="1">
        <v>43864</v>
      </c>
      <c r="E4254" s="2">
        <f t="shared" si="68"/>
        <v>7.4946999999999999</v>
      </c>
      <c r="F4254">
        <v>7.4946999999999999</v>
      </c>
      <c r="G4254">
        <v>72.603200000000001</v>
      </c>
      <c r="H4254">
        <v>111.4012</v>
      </c>
      <c r="I4254">
        <v>132.97200000000001</v>
      </c>
      <c r="J4254">
        <v>96.096000000000004</v>
      </c>
      <c r="K4254">
        <v>36.875999999999998</v>
      </c>
      <c r="L4254">
        <v>46.357199999999999</v>
      </c>
      <c r="M4254">
        <v>33.099200000000003</v>
      </c>
      <c r="N4254">
        <v>3.3656999999999999</v>
      </c>
      <c r="O4254" t="s">
        <v>0</v>
      </c>
    </row>
    <row r="4255" spans="1:15" x14ac:dyDescent="0.2">
      <c r="A4255">
        <v>37532.164550000001</v>
      </c>
      <c r="B4255">
        <v>37532.164550000001</v>
      </c>
      <c r="C4255">
        <v>37532.164550000001</v>
      </c>
      <c r="D4255" s="1">
        <v>43864</v>
      </c>
      <c r="E4255" s="2">
        <f t="shared" si="68"/>
        <v>6.9309000000000003</v>
      </c>
      <c r="F4255">
        <v>6.9309000000000003</v>
      </c>
      <c r="G4255">
        <v>40.332099999999997</v>
      </c>
      <c r="H4255">
        <v>104.9486</v>
      </c>
      <c r="I4255">
        <v>133.39949999999999</v>
      </c>
      <c r="J4255">
        <v>82.502600000000001</v>
      </c>
      <c r="K4255">
        <v>50.896900000000002</v>
      </c>
      <c r="L4255">
        <v>56.347799999999999</v>
      </c>
      <c r="M4255">
        <v>46.179400000000001</v>
      </c>
      <c r="N4255">
        <v>2.2726000000000002</v>
      </c>
      <c r="O4255" t="s">
        <v>0</v>
      </c>
    </row>
    <row r="4256" spans="1:15" x14ac:dyDescent="0.2">
      <c r="A4256">
        <v>37533.633549999999</v>
      </c>
      <c r="B4256">
        <v>37533.633549999999</v>
      </c>
      <c r="C4256">
        <v>37533.633549999999</v>
      </c>
      <c r="D4256" s="1">
        <v>43864</v>
      </c>
      <c r="E4256" s="2">
        <f t="shared" si="68"/>
        <v>6.9309000000000003</v>
      </c>
      <c r="F4256">
        <v>6.9309000000000003</v>
      </c>
      <c r="G4256">
        <v>51.235599999999998</v>
      </c>
      <c r="H4256">
        <v>106.0496</v>
      </c>
      <c r="I4256">
        <v>129.1533</v>
      </c>
      <c r="J4256">
        <v>83.6995</v>
      </c>
      <c r="K4256">
        <v>45.453800000000001</v>
      </c>
      <c r="L4256">
        <v>65.921400000000006</v>
      </c>
      <c r="M4256">
        <v>31.398599999999998</v>
      </c>
      <c r="N4256">
        <v>3.3774999999999999</v>
      </c>
      <c r="O4256" t="s">
        <v>0</v>
      </c>
    </row>
    <row r="4257" spans="1:15" x14ac:dyDescent="0.2">
      <c r="A4257">
        <v>37534.822549999997</v>
      </c>
      <c r="B4257">
        <v>37534.822549999997</v>
      </c>
      <c r="C4257">
        <v>37534.822549999997</v>
      </c>
      <c r="D4257" s="1">
        <v>43864</v>
      </c>
      <c r="E4257" s="2">
        <f t="shared" si="68"/>
        <v>6.9309000000000003</v>
      </c>
      <c r="F4257">
        <v>6.9309000000000003</v>
      </c>
      <c r="G4257">
        <v>52.120899999999999</v>
      </c>
      <c r="H4257">
        <v>106.5869</v>
      </c>
      <c r="I4257">
        <v>126.902</v>
      </c>
      <c r="J4257">
        <v>82.986999999999995</v>
      </c>
      <c r="K4257">
        <v>43.914900000000003</v>
      </c>
      <c r="L4257">
        <v>63.988</v>
      </c>
      <c r="M4257">
        <v>31.959</v>
      </c>
      <c r="N4257">
        <v>3.3351000000000002</v>
      </c>
      <c r="O4257" t="s">
        <v>0</v>
      </c>
    </row>
    <row r="4258" spans="1:15" x14ac:dyDescent="0.2">
      <c r="A4258">
        <v>37536.131549999998</v>
      </c>
      <c r="B4258">
        <v>37536.131549999998</v>
      </c>
      <c r="C4258">
        <v>37536.131549999998</v>
      </c>
      <c r="D4258" s="1">
        <v>43864</v>
      </c>
      <c r="E4258" s="2">
        <f t="shared" si="68"/>
        <v>6.9309000000000003</v>
      </c>
      <c r="F4258">
        <v>6.9309000000000003</v>
      </c>
      <c r="G4258">
        <v>52.189100000000003</v>
      </c>
      <c r="H4258">
        <v>100.617</v>
      </c>
      <c r="I4258">
        <v>125.5341</v>
      </c>
      <c r="J4258">
        <v>82.189099999999996</v>
      </c>
      <c r="K4258">
        <v>43.344999999999999</v>
      </c>
      <c r="L4258">
        <v>67.389300000000006</v>
      </c>
      <c r="M4258">
        <v>28.608799999999999</v>
      </c>
      <c r="N4258">
        <v>3.5169999999999999</v>
      </c>
      <c r="O4258" t="s">
        <v>0</v>
      </c>
    </row>
    <row r="4259" spans="1:15" x14ac:dyDescent="0.2">
      <c r="A4259">
        <v>37537.14155</v>
      </c>
      <c r="B4259">
        <v>37537.14155</v>
      </c>
      <c r="C4259">
        <v>37537.14155</v>
      </c>
      <c r="D4259" s="1">
        <v>43864</v>
      </c>
      <c r="E4259" s="2">
        <f t="shared" si="68"/>
        <v>6.9309000000000003</v>
      </c>
      <c r="F4259">
        <v>6.9309000000000003</v>
      </c>
      <c r="G4259">
        <v>63.497999999999998</v>
      </c>
      <c r="H4259">
        <v>103.9198</v>
      </c>
      <c r="I4259">
        <v>120.547</v>
      </c>
      <c r="J4259">
        <v>87.489699999999999</v>
      </c>
      <c r="K4259">
        <v>33.057299999999998</v>
      </c>
      <c r="L4259">
        <v>49.480600000000003</v>
      </c>
      <c r="M4259">
        <v>33.075200000000002</v>
      </c>
      <c r="N4259">
        <v>3.1419000000000001</v>
      </c>
      <c r="O4259" t="s">
        <v>0</v>
      </c>
    </row>
    <row r="4260" spans="1:15" x14ac:dyDescent="0.2">
      <c r="A4260">
        <v>37538.106549999997</v>
      </c>
      <c r="B4260">
        <v>37538.106549999997</v>
      </c>
      <c r="C4260">
        <v>37538.106549999997</v>
      </c>
      <c r="D4260" s="1">
        <v>43864</v>
      </c>
      <c r="E4260" s="2">
        <f t="shared" si="68"/>
        <v>6.9309000000000003</v>
      </c>
      <c r="F4260">
        <v>6.9309000000000003</v>
      </c>
      <c r="G4260">
        <v>70.761499999999998</v>
      </c>
      <c r="H4260">
        <v>105.8086</v>
      </c>
      <c r="I4260">
        <v>125.0496</v>
      </c>
      <c r="J4260">
        <v>91.3369</v>
      </c>
      <c r="K4260">
        <v>33.712800000000001</v>
      </c>
      <c r="L4260">
        <v>43.116700000000002</v>
      </c>
      <c r="M4260">
        <v>34.679900000000004</v>
      </c>
      <c r="N4260">
        <v>3.0510000000000002</v>
      </c>
      <c r="O4260" t="s">
        <v>0</v>
      </c>
    </row>
    <row r="4261" spans="1:15" x14ac:dyDescent="0.2">
      <c r="A4261">
        <v>37538.945549999997</v>
      </c>
      <c r="B4261">
        <v>37538.945549999997</v>
      </c>
      <c r="C4261">
        <v>37538.945549999997</v>
      </c>
      <c r="D4261" s="1">
        <v>43864</v>
      </c>
      <c r="E4261" s="2">
        <f t="shared" si="68"/>
        <v>6.9309000000000003</v>
      </c>
      <c r="F4261">
        <v>6.9309000000000003</v>
      </c>
      <c r="G4261">
        <v>72.823499999999996</v>
      </c>
      <c r="H4261">
        <v>110.4539</v>
      </c>
      <c r="I4261">
        <v>130.32169999999999</v>
      </c>
      <c r="J4261">
        <v>95.554500000000004</v>
      </c>
      <c r="K4261">
        <v>34.767200000000003</v>
      </c>
      <c r="L4261">
        <v>42.993699999999997</v>
      </c>
      <c r="M4261">
        <v>35.277999999999999</v>
      </c>
      <c r="N4261">
        <v>3.1309999999999998</v>
      </c>
      <c r="O4261" t="s">
        <v>0</v>
      </c>
    </row>
    <row r="4262" spans="1:15" x14ac:dyDescent="0.2">
      <c r="A4262">
        <v>37539.752549999997</v>
      </c>
      <c r="B4262">
        <v>37539.752549999997</v>
      </c>
      <c r="C4262">
        <v>37539.752549999997</v>
      </c>
      <c r="D4262" s="1">
        <v>43864</v>
      </c>
      <c r="E4262" s="2">
        <f t="shared" si="68"/>
        <v>6.9309000000000003</v>
      </c>
      <c r="F4262">
        <v>6.9309000000000003</v>
      </c>
      <c r="G4262">
        <v>69.198899999999995</v>
      </c>
      <c r="H4262">
        <v>117.6545</v>
      </c>
      <c r="I4262">
        <v>135.6508</v>
      </c>
      <c r="J4262">
        <v>98.4328</v>
      </c>
      <c r="K4262">
        <v>37.218000000000004</v>
      </c>
      <c r="L4262">
        <v>43.696800000000003</v>
      </c>
      <c r="M4262">
        <v>38.909799999999997</v>
      </c>
      <c r="N4262">
        <v>3.0238</v>
      </c>
      <c r="O4262" t="s">
        <v>0</v>
      </c>
    </row>
    <row r="4263" spans="1:15" x14ac:dyDescent="0.2">
      <c r="A4263">
        <v>37540.744550000003</v>
      </c>
      <c r="B4263">
        <v>37540.744550000003</v>
      </c>
      <c r="C4263">
        <v>37540.744550000003</v>
      </c>
      <c r="D4263" s="1">
        <v>43864</v>
      </c>
      <c r="E4263" s="2">
        <f t="shared" si="68"/>
        <v>6.9309000000000003</v>
      </c>
      <c r="F4263">
        <v>6.9309000000000003</v>
      </c>
      <c r="G4263">
        <v>56.632100000000001</v>
      </c>
      <c r="H4263">
        <v>116.5701</v>
      </c>
      <c r="I4263">
        <v>139.21299999999999</v>
      </c>
      <c r="J4263">
        <v>95.383499999999998</v>
      </c>
      <c r="K4263">
        <v>43.8294</v>
      </c>
      <c r="L4263">
        <v>52.687399999999997</v>
      </c>
      <c r="M4263">
        <v>39.067700000000002</v>
      </c>
      <c r="N4263">
        <v>2.9838</v>
      </c>
      <c r="O4263" t="s">
        <v>0</v>
      </c>
    </row>
    <row r="4264" spans="1:15" x14ac:dyDescent="0.2">
      <c r="A4264">
        <v>37541.825550000001</v>
      </c>
      <c r="B4264">
        <v>37541.825550000001</v>
      </c>
      <c r="C4264">
        <v>37541.825550000001</v>
      </c>
      <c r="D4264" s="1">
        <v>43864</v>
      </c>
      <c r="E4264" s="2">
        <f t="shared" si="68"/>
        <v>7.2742000000000004</v>
      </c>
      <c r="F4264">
        <v>7.2742000000000004</v>
      </c>
      <c r="G4264">
        <v>47.474200000000003</v>
      </c>
      <c r="H4264">
        <v>112.04989999999999</v>
      </c>
      <c r="I4264">
        <v>139.55500000000001</v>
      </c>
      <c r="J4264">
        <v>89.057100000000005</v>
      </c>
      <c r="K4264">
        <v>50.497900000000001</v>
      </c>
      <c r="L4264">
        <v>58.059600000000003</v>
      </c>
      <c r="M4264">
        <v>40.651699999999998</v>
      </c>
      <c r="N4264">
        <v>2.7563</v>
      </c>
      <c r="O4264" t="s">
        <v>0</v>
      </c>
    </row>
    <row r="4265" spans="1:15" x14ac:dyDescent="0.2">
      <c r="A4265">
        <v>37543.104549999996</v>
      </c>
      <c r="B4265">
        <v>37543.104549999996</v>
      </c>
      <c r="C4265">
        <v>37543.104549999996</v>
      </c>
      <c r="D4265" s="1">
        <v>43864</v>
      </c>
      <c r="E4265" s="2">
        <f t="shared" si="68"/>
        <v>7.2742000000000004</v>
      </c>
      <c r="F4265">
        <v>7.2742000000000004</v>
      </c>
      <c r="G4265">
        <v>47.491599999999998</v>
      </c>
      <c r="H4265">
        <v>109.3776</v>
      </c>
      <c r="I4265">
        <v>135.76480000000001</v>
      </c>
      <c r="J4265">
        <v>87.404200000000003</v>
      </c>
      <c r="K4265">
        <v>48.360599999999998</v>
      </c>
      <c r="L4265">
        <v>62.450899999999997</v>
      </c>
      <c r="M4265">
        <v>36.878500000000003</v>
      </c>
      <c r="N4265">
        <v>2.9659</v>
      </c>
      <c r="O4265" t="s">
        <v>0</v>
      </c>
    </row>
    <row r="4266" spans="1:15" x14ac:dyDescent="0.2">
      <c r="A4266">
        <v>37544.359550000001</v>
      </c>
      <c r="B4266">
        <v>37544.359550000001</v>
      </c>
      <c r="C4266">
        <v>37544.359550000001</v>
      </c>
      <c r="D4266" s="1">
        <v>43864</v>
      </c>
      <c r="E4266" s="2">
        <f t="shared" si="68"/>
        <v>7.2742000000000004</v>
      </c>
      <c r="F4266">
        <v>7.2742000000000004</v>
      </c>
      <c r="G4266">
        <v>50.367699999999999</v>
      </c>
      <c r="H4266">
        <v>109.04300000000001</v>
      </c>
      <c r="I4266">
        <v>133.79839999999999</v>
      </c>
      <c r="J4266">
        <v>86.777199999999993</v>
      </c>
      <c r="K4266">
        <v>47.0212</v>
      </c>
      <c r="L4266">
        <v>63.7074</v>
      </c>
      <c r="M4266">
        <v>33.982599999999998</v>
      </c>
      <c r="N4266">
        <v>3.2088000000000001</v>
      </c>
      <c r="O4266" t="s">
        <v>0</v>
      </c>
    </row>
    <row r="4267" spans="1:15" x14ac:dyDescent="0.2">
      <c r="A4267">
        <v>37545.563549999999</v>
      </c>
      <c r="B4267">
        <v>37545.563549999999</v>
      </c>
      <c r="C4267">
        <v>37545.563549999999</v>
      </c>
      <c r="D4267" s="1">
        <v>43864</v>
      </c>
      <c r="E4267" s="2">
        <f t="shared" si="68"/>
        <v>7.2742000000000004</v>
      </c>
      <c r="F4267">
        <v>7.2742000000000004</v>
      </c>
      <c r="G4267">
        <v>59.190100000000001</v>
      </c>
      <c r="H4267">
        <v>106.31619999999999</v>
      </c>
      <c r="I4267">
        <v>130.0652</v>
      </c>
      <c r="J4267">
        <v>89.712500000000006</v>
      </c>
      <c r="K4267">
        <v>40.352699999999999</v>
      </c>
      <c r="L4267">
        <v>48.365200000000002</v>
      </c>
      <c r="M4267">
        <v>37.137900000000002</v>
      </c>
      <c r="N4267">
        <v>2.8626999999999998</v>
      </c>
      <c r="O4267" t="s">
        <v>0</v>
      </c>
    </row>
    <row r="4268" spans="1:15" x14ac:dyDescent="0.2">
      <c r="A4268">
        <v>37546.421549999999</v>
      </c>
      <c r="B4268">
        <v>37546.421549999999</v>
      </c>
      <c r="C4268">
        <v>37546.421549999999</v>
      </c>
      <c r="D4268" s="1">
        <v>43864</v>
      </c>
      <c r="E4268" s="2">
        <f t="shared" si="68"/>
        <v>7.2742000000000004</v>
      </c>
      <c r="F4268">
        <v>7.2742000000000004</v>
      </c>
      <c r="G4268">
        <v>65.826599999999999</v>
      </c>
      <c r="H4268">
        <v>108.83880000000001</v>
      </c>
      <c r="I4268">
        <v>128.32689999999999</v>
      </c>
      <c r="J4268">
        <v>92.7333</v>
      </c>
      <c r="K4268">
        <v>35.593600000000002</v>
      </c>
      <c r="L4268">
        <v>47.487099999999998</v>
      </c>
      <c r="M4268">
        <v>34.818300000000001</v>
      </c>
      <c r="N4268">
        <v>3.1259000000000001</v>
      </c>
      <c r="O4268" t="s">
        <v>0</v>
      </c>
    </row>
    <row r="4269" spans="1:15" x14ac:dyDescent="0.2">
      <c r="A4269">
        <v>37547.337549999997</v>
      </c>
      <c r="B4269">
        <v>37547.337549999997</v>
      </c>
      <c r="C4269">
        <v>37547.337549999997</v>
      </c>
      <c r="D4269" s="1">
        <v>43864</v>
      </c>
      <c r="E4269" s="2">
        <f t="shared" si="68"/>
        <v>7.2742000000000004</v>
      </c>
      <c r="F4269">
        <v>7.2742000000000004</v>
      </c>
      <c r="G4269">
        <v>72.485600000000005</v>
      </c>
      <c r="H4269">
        <v>113.57980000000001</v>
      </c>
      <c r="I4269">
        <v>133.96940000000001</v>
      </c>
      <c r="J4269">
        <v>97.777299999999997</v>
      </c>
      <c r="K4269">
        <v>36.192100000000003</v>
      </c>
      <c r="L4269">
        <v>42.441699999999997</v>
      </c>
      <c r="M4269">
        <v>36.919600000000003</v>
      </c>
      <c r="N4269">
        <v>3.0764</v>
      </c>
      <c r="O4269" t="s">
        <v>0</v>
      </c>
    </row>
    <row r="4270" spans="1:15" x14ac:dyDescent="0.2">
      <c r="A4270">
        <v>37548.164550000001</v>
      </c>
      <c r="B4270">
        <v>37548.164550000001</v>
      </c>
      <c r="C4270">
        <v>37548.164550000001</v>
      </c>
      <c r="D4270" s="1">
        <v>43864</v>
      </c>
      <c r="E4270" s="2">
        <f t="shared" si="68"/>
        <v>7.2742000000000004</v>
      </c>
      <c r="F4270">
        <v>7.2742000000000004</v>
      </c>
      <c r="G4270">
        <v>73.460899999999995</v>
      </c>
      <c r="H4270">
        <v>118.72790000000001</v>
      </c>
      <c r="I4270">
        <v>139.15600000000001</v>
      </c>
      <c r="J4270">
        <v>102.90689999999999</v>
      </c>
      <c r="K4270">
        <v>36.249099999999999</v>
      </c>
      <c r="L4270">
        <v>41.395899999999997</v>
      </c>
      <c r="M4270">
        <v>39.0426</v>
      </c>
      <c r="N4270">
        <v>3.0409999999999999</v>
      </c>
      <c r="O4270" t="s">
        <v>0</v>
      </c>
    </row>
    <row r="4271" spans="1:15" x14ac:dyDescent="0.2">
      <c r="A4271">
        <v>37548.960550000003</v>
      </c>
      <c r="B4271">
        <v>37548.960550000003</v>
      </c>
      <c r="C4271">
        <v>37548.960550000003</v>
      </c>
      <c r="D4271" s="1">
        <v>43864</v>
      </c>
      <c r="E4271" s="2">
        <f t="shared" si="68"/>
        <v>7.2742000000000004</v>
      </c>
      <c r="F4271">
        <v>7.2742000000000004</v>
      </c>
      <c r="G4271">
        <v>64.447800000000001</v>
      </c>
      <c r="K4271">
        <v>15.4457</v>
      </c>
      <c r="L4271">
        <v>12.5959</v>
      </c>
      <c r="M4271">
        <v>160.87209999999999</v>
      </c>
      <c r="N4271">
        <v>0.81179999999999997</v>
      </c>
      <c r="O4271" t="s">
        <v>27</v>
      </c>
    </row>
    <row r="4272" spans="1:15" x14ac:dyDescent="0.2">
      <c r="A4272">
        <v>37551.001550000001</v>
      </c>
      <c r="B4272">
        <v>37551.001550000001</v>
      </c>
      <c r="C4272">
        <v>37551.001550000001</v>
      </c>
      <c r="D4272" s="1">
        <v>43864</v>
      </c>
      <c r="E4272" s="2">
        <f t="shared" si="68"/>
        <v>7.0945</v>
      </c>
      <c r="F4272">
        <v>7.0945</v>
      </c>
      <c r="G4272">
        <v>46.672499999999999</v>
      </c>
      <c r="K4272">
        <v>45.368299999999998</v>
      </c>
      <c r="L4272">
        <v>17.3931</v>
      </c>
      <c r="M4272">
        <v>146.29669999999999</v>
      </c>
      <c r="N4272">
        <v>0.81179999999999997</v>
      </c>
      <c r="O4272" t="s">
        <v>27</v>
      </c>
    </row>
    <row r="4273" spans="1:15" x14ac:dyDescent="0.2">
      <c r="A4273">
        <v>37553.83455</v>
      </c>
      <c r="B4273">
        <v>37553.83455</v>
      </c>
      <c r="C4273">
        <v>37553.83455</v>
      </c>
      <c r="D4273" s="1">
        <v>43864</v>
      </c>
      <c r="E4273" s="2">
        <f t="shared" si="68"/>
        <v>7.0945</v>
      </c>
      <c r="F4273">
        <v>7.0945</v>
      </c>
      <c r="G4273">
        <v>54.3688</v>
      </c>
      <c r="K4273">
        <v>45.311300000000003</v>
      </c>
      <c r="L4273">
        <v>39.062199999999997</v>
      </c>
      <c r="M4273">
        <v>51.371699999999997</v>
      </c>
      <c r="N4273">
        <v>2.1238000000000001</v>
      </c>
      <c r="O4273" t="s">
        <v>27</v>
      </c>
    </row>
    <row r="4274" spans="1:15" x14ac:dyDescent="0.2">
      <c r="A4274">
        <v>37554.787550000001</v>
      </c>
      <c r="B4274">
        <v>37554.787550000001</v>
      </c>
      <c r="C4274">
        <v>37554.787550000001</v>
      </c>
      <c r="D4274" s="1">
        <v>43864</v>
      </c>
      <c r="E4274" s="2">
        <f t="shared" si="68"/>
        <v>7.0945</v>
      </c>
      <c r="F4274">
        <v>7.0945</v>
      </c>
      <c r="G4274">
        <v>65.775300000000001</v>
      </c>
      <c r="H4274">
        <v>111.2149</v>
      </c>
      <c r="I4274">
        <v>129.3528</v>
      </c>
      <c r="J4274">
        <v>94.072599999999994</v>
      </c>
      <c r="K4274">
        <v>35.280099999999997</v>
      </c>
      <c r="L4274">
        <v>38.408999999999999</v>
      </c>
      <c r="M4274">
        <v>44.021700000000003</v>
      </c>
      <c r="N4274">
        <v>2.5264000000000002</v>
      </c>
      <c r="O4274" t="s">
        <v>0</v>
      </c>
    </row>
    <row r="4275" spans="1:15" x14ac:dyDescent="0.2">
      <c r="A4275">
        <v>37555.71355</v>
      </c>
      <c r="B4275">
        <v>37555.71355</v>
      </c>
      <c r="C4275">
        <v>37555.71355</v>
      </c>
      <c r="D4275" s="1">
        <v>43864</v>
      </c>
      <c r="E4275" s="2">
        <f t="shared" si="68"/>
        <v>7.0945</v>
      </c>
      <c r="F4275">
        <v>7.0945</v>
      </c>
      <c r="G4275">
        <v>73.033799999999999</v>
      </c>
      <c r="H4275">
        <v>113.934</v>
      </c>
      <c r="I4275">
        <v>132.9435</v>
      </c>
      <c r="J4275">
        <v>98.290300000000002</v>
      </c>
      <c r="K4275">
        <v>34.653199999999998</v>
      </c>
      <c r="L4275">
        <v>36.958799999999997</v>
      </c>
      <c r="M4275">
        <v>42.209600000000002</v>
      </c>
      <c r="N4275">
        <v>2.6991999999999998</v>
      </c>
      <c r="O4275" t="s">
        <v>0</v>
      </c>
    </row>
    <row r="4276" spans="1:15" x14ac:dyDescent="0.2">
      <c r="A4276">
        <v>37556.519549999997</v>
      </c>
      <c r="B4276">
        <v>37556.519549999997</v>
      </c>
      <c r="C4276">
        <v>37556.519549999997</v>
      </c>
      <c r="D4276" s="1">
        <v>43864</v>
      </c>
      <c r="E4276" s="2">
        <f t="shared" si="68"/>
        <v>7.0945</v>
      </c>
      <c r="F4276">
        <v>7.0945</v>
      </c>
      <c r="G4276">
        <v>74.198999999999998</v>
      </c>
      <c r="H4276">
        <v>120.5586</v>
      </c>
      <c r="I4276">
        <v>139.46950000000001</v>
      </c>
      <c r="J4276">
        <v>100.9691</v>
      </c>
      <c r="K4276">
        <v>38.500399999999999</v>
      </c>
      <c r="L4276">
        <v>38.1631</v>
      </c>
      <c r="M4276">
        <v>42.575200000000002</v>
      </c>
      <c r="N4276">
        <v>2.8317000000000001</v>
      </c>
      <c r="O4276" t="s">
        <v>0</v>
      </c>
    </row>
    <row r="4277" spans="1:15" x14ac:dyDescent="0.2">
      <c r="A4277">
        <v>37557.460550000003</v>
      </c>
      <c r="B4277">
        <v>37557.460550000003</v>
      </c>
      <c r="C4277">
        <v>37557.460550000003</v>
      </c>
      <c r="D4277" s="1">
        <v>43864</v>
      </c>
      <c r="E4277" s="2">
        <f t="shared" si="68"/>
        <v>7.0945</v>
      </c>
      <c r="F4277">
        <v>7.0945</v>
      </c>
      <c r="G4277">
        <v>68.307900000000004</v>
      </c>
      <c r="H4277">
        <v>123.18940000000001</v>
      </c>
      <c r="I4277">
        <v>147.27780000000001</v>
      </c>
      <c r="J4277">
        <v>103.5909</v>
      </c>
      <c r="K4277">
        <v>43.686999999999998</v>
      </c>
      <c r="L4277">
        <v>39.257100000000001</v>
      </c>
      <c r="M4277">
        <v>45.9392</v>
      </c>
      <c r="N4277">
        <v>2.6816</v>
      </c>
      <c r="O4277" t="s">
        <v>0</v>
      </c>
    </row>
    <row r="4278" spans="1:15" x14ac:dyDescent="0.2">
      <c r="A4278">
        <v>37558.331550000003</v>
      </c>
      <c r="B4278">
        <v>37558.331550000003</v>
      </c>
      <c r="C4278">
        <v>37558.331550000003</v>
      </c>
      <c r="D4278" s="1">
        <v>43864</v>
      </c>
      <c r="E4278" s="2">
        <f t="shared" si="68"/>
        <v>7.4424999999999999</v>
      </c>
      <c r="F4278">
        <v>7.4424999999999999</v>
      </c>
      <c r="G4278">
        <v>45.590800000000002</v>
      </c>
      <c r="H4278">
        <v>115.71339999999999</v>
      </c>
      <c r="I4278">
        <v>147.39179999999999</v>
      </c>
      <c r="J4278">
        <v>91.507900000000006</v>
      </c>
      <c r="K4278">
        <v>55.884</v>
      </c>
      <c r="L4278">
        <v>50.457000000000001</v>
      </c>
      <c r="M4278">
        <v>50.302</v>
      </c>
      <c r="N4278">
        <v>2.3003999999999998</v>
      </c>
      <c r="O4278" t="s">
        <v>0</v>
      </c>
    </row>
    <row r="4279" spans="1:15" x14ac:dyDescent="0.2">
      <c r="A4279">
        <v>37559.654549999999</v>
      </c>
      <c r="B4279">
        <v>37559.654549999999</v>
      </c>
      <c r="C4279">
        <v>37559.654549999999</v>
      </c>
      <c r="D4279" s="1">
        <v>43864</v>
      </c>
      <c r="E4279" s="2">
        <f t="shared" si="68"/>
        <v>7.4424999999999999</v>
      </c>
      <c r="F4279">
        <v>7.4424999999999999</v>
      </c>
      <c r="G4279">
        <v>47.319699999999997</v>
      </c>
      <c r="H4279">
        <v>114.85039999999999</v>
      </c>
      <c r="I4279">
        <v>143.57310000000001</v>
      </c>
      <c r="J4279">
        <v>91.279899999999998</v>
      </c>
      <c r="K4279">
        <v>52.293300000000002</v>
      </c>
      <c r="L4279">
        <v>60.312399999999997</v>
      </c>
      <c r="M4279">
        <v>40.242400000000004</v>
      </c>
      <c r="N4279">
        <v>2.8540000000000001</v>
      </c>
      <c r="O4279" t="s">
        <v>0</v>
      </c>
    </row>
    <row r="4280" spans="1:15" x14ac:dyDescent="0.2">
      <c r="A4280">
        <v>37560.933550000002</v>
      </c>
      <c r="B4280">
        <v>37560.933550000002</v>
      </c>
      <c r="C4280">
        <v>37560.933550000002</v>
      </c>
      <c r="D4280" s="1">
        <v>43864</v>
      </c>
      <c r="E4280" s="2">
        <f t="shared" si="68"/>
        <v>7.4424999999999999</v>
      </c>
      <c r="F4280">
        <v>7.4424999999999999</v>
      </c>
      <c r="G4280">
        <v>53.210500000000003</v>
      </c>
      <c r="H4280">
        <v>114.67619999999999</v>
      </c>
      <c r="I4280">
        <v>141.1508</v>
      </c>
      <c r="J4280">
        <v>91.906800000000004</v>
      </c>
      <c r="K4280">
        <v>49.244</v>
      </c>
      <c r="L4280">
        <v>47.769500000000001</v>
      </c>
      <c r="M4280">
        <v>45.115400000000001</v>
      </c>
      <c r="N4280">
        <v>2.5417999999999998</v>
      </c>
      <c r="O4280" t="s">
        <v>0</v>
      </c>
    </row>
    <row r="4281" spans="1:15" x14ac:dyDescent="0.2">
      <c r="A4281">
        <v>37562.061549999999</v>
      </c>
      <c r="B4281">
        <v>37562.061549999999</v>
      </c>
      <c r="C4281">
        <v>37562.061549999999</v>
      </c>
      <c r="D4281" s="1">
        <v>43864</v>
      </c>
      <c r="E4281" s="2">
        <f t="shared" si="68"/>
        <v>7.4424999999999999</v>
      </c>
      <c r="F4281">
        <v>7.4424999999999999</v>
      </c>
      <c r="G4281">
        <v>60.707799999999999</v>
      </c>
      <c r="H4281">
        <v>110.51779999999999</v>
      </c>
      <c r="I4281">
        <v>136.7337</v>
      </c>
      <c r="J4281">
        <v>92.134799999999998</v>
      </c>
      <c r="K4281">
        <v>44.5989</v>
      </c>
      <c r="L4281">
        <v>42.817999999999998</v>
      </c>
      <c r="M4281">
        <v>42.5169</v>
      </c>
      <c r="N4281">
        <v>2.5994000000000002</v>
      </c>
      <c r="O4281" t="s">
        <v>0</v>
      </c>
    </row>
    <row r="4282" spans="1:15" x14ac:dyDescent="0.2">
      <c r="A4282">
        <v>37562.910550000001</v>
      </c>
      <c r="B4282">
        <v>37562.910550000001</v>
      </c>
      <c r="C4282">
        <v>37562.910550000001</v>
      </c>
      <c r="D4282" s="1">
        <v>43864</v>
      </c>
      <c r="E4282" s="2">
        <f t="shared" si="68"/>
        <v>7.4424999999999999</v>
      </c>
      <c r="F4282">
        <v>7.4424999999999999</v>
      </c>
      <c r="G4282">
        <v>67.523600000000002</v>
      </c>
      <c r="H4282">
        <v>111.1832</v>
      </c>
      <c r="I4282">
        <v>128.8683</v>
      </c>
      <c r="J4282">
        <v>93.673699999999997</v>
      </c>
      <c r="K4282">
        <v>35.194699999999997</v>
      </c>
      <c r="L4282">
        <v>42.878700000000002</v>
      </c>
      <c r="M4282">
        <v>38.401000000000003</v>
      </c>
      <c r="N4282">
        <v>2.8953000000000002</v>
      </c>
      <c r="O4282" t="s">
        <v>0</v>
      </c>
    </row>
    <row r="4283" spans="1:15" x14ac:dyDescent="0.2">
      <c r="A4283">
        <v>37563.80255</v>
      </c>
      <c r="B4283">
        <v>37563.80255</v>
      </c>
      <c r="C4283">
        <v>37563.80255</v>
      </c>
      <c r="D4283" s="1">
        <v>43864</v>
      </c>
      <c r="E4283" s="2">
        <f t="shared" si="68"/>
        <v>7.4424999999999999</v>
      </c>
      <c r="F4283">
        <v>7.4424999999999999</v>
      </c>
      <c r="G4283">
        <v>76.454300000000003</v>
      </c>
      <c r="H4283">
        <v>113.3237</v>
      </c>
      <c r="I4283">
        <v>132.23099999999999</v>
      </c>
      <c r="J4283">
        <v>97.178899999999999</v>
      </c>
      <c r="K4283">
        <v>35.052199999999999</v>
      </c>
      <c r="L4283">
        <v>37.725499999999997</v>
      </c>
      <c r="M4283">
        <v>39.290199999999999</v>
      </c>
      <c r="N4283">
        <v>2.8843000000000001</v>
      </c>
      <c r="O4283" t="s">
        <v>0</v>
      </c>
    </row>
    <row r="4284" spans="1:15" x14ac:dyDescent="0.2">
      <c r="A4284">
        <v>37564.580549999999</v>
      </c>
      <c r="B4284">
        <v>37564.580549999999</v>
      </c>
      <c r="C4284">
        <v>37564.580549999999</v>
      </c>
      <c r="D4284" s="1">
        <v>43864</v>
      </c>
      <c r="E4284" s="2">
        <f t="shared" si="68"/>
        <v>7.4424999999999999</v>
      </c>
      <c r="F4284">
        <v>7.4424999999999999</v>
      </c>
      <c r="G4284">
        <v>76.895399999999995</v>
      </c>
      <c r="H4284">
        <v>122.2702</v>
      </c>
      <c r="I4284">
        <v>142.60419999999999</v>
      </c>
      <c r="J4284">
        <v>104.9588</v>
      </c>
      <c r="K4284">
        <v>37.645499999999998</v>
      </c>
      <c r="L4284">
        <v>45.812899999999999</v>
      </c>
      <c r="M4284">
        <v>34.708199999999998</v>
      </c>
      <c r="N4284">
        <v>3.5228000000000002</v>
      </c>
      <c r="O4284" t="s">
        <v>0</v>
      </c>
    </row>
    <row r="4285" spans="1:15" x14ac:dyDescent="0.2">
      <c r="A4285">
        <v>37565.481549999997</v>
      </c>
      <c r="B4285">
        <v>37565.481549999997</v>
      </c>
      <c r="C4285">
        <v>37565.481549999997</v>
      </c>
      <c r="D4285" s="1">
        <v>43864</v>
      </c>
      <c r="E4285" s="2">
        <f t="shared" si="68"/>
        <v>7.4424999999999999</v>
      </c>
      <c r="F4285">
        <v>7.4424999999999999</v>
      </c>
      <c r="G4285">
        <v>73.487200000000001</v>
      </c>
      <c r="H4285">
        <v>122.39060000000001</v>
      </c>
      <c r="I4285">
        <v>143.45920000000001</v>
      </c>
      <c r="J4285">
        <v>102.223</v>
      </c>
      <c r="K4285">
        <v>41.236199999999997</v>
      </c>
      <c r="L4285">
        <v>41.767000000000003</v>
      </c>
      <c r="M4285">
        <v>39.8752</v>
      </c>
      <c r="N4285">
        <v>3.0693000000000001</v>
      </c>
      <c r="O4285" t="s">
        <v>0</v>
      </c>
    </row>
    <row r="4286" spans="1:15" x14ac:dyDescent="0.2">
      <c r="A4286">
        <v>37566.309549999998</v>
      </c>
      <c r="B4286">
        <v>37566.309549999998</v>
      </c>
      <c r="C4286">
        <v>37566.309549999998</v>
      </c>
      <c r="D4286" s="1">
        <v>43864</v>
      </c>
      <c r="E4286" s="2">
        <f t="shared" si="68"/>
        <v>6.6238000000000001</v>
      </c>
      <c r="F4286">
        <v>6.6238000000000001</v>
      </c>
      <c r="G4286">
        <v>45.183300000000003</v>
      </c>
      <c r="H4286">
        <v>111.2811</v>
      </c>
      <c r="I4286">
        <v>143.88659999999999</v>
      </c>
      <c r="J4286">
        <v>86.9482</v>
      </c>
      <c r="K4286">
        <v>56.938400000000001</v>
      </c>
      <c r="L4286">
        <v>51.796599999999998</v>
      </c>
      <c r="M4286">
        <v>47.549100000000003</v>
      </c>
      <c r="N4286">
        <v>2.3403</v>
      </c>
      <c r="O4286" t="s">
        <v>0</v>
      </c>
    </row>
    <row r="4287" spans="1:15" x14ac:dyDescent="0.2">
      <c r="A4287">
        <v>37567.645550000001</v>
      </c>
      <c r="B4287">
        <v>37567.645550000001</v>
      </c>
      <c r="C4287">
        <v>37567.645550000001</v>
      </c>
      <c r="D4287" s="1">
        <v>43864</v>
      </c>
      <c r="E4287" s="2">
        <f t="shared" si="68"/>
        <v>6.6238000000000001</v>
      </c>
      <c r="F4287">
        <v>6.6238000000000001</v>
      </c>
      <c r="G4287">
        <v>49.4696</v>
      </c>
      <c r="H4287">
        <v>111.5642</v>
      </c>
      <c r="I4287">
        <v>138.67150000000001</v>
      </c>
      <c r="J4287">
        <v>88.373099999999994</v>
      </c>
      <c r="K4287">
        <v>50.298400000000001</v>
      </c>
      <c r="L4287">
        <v>63.064900000000002</v>
      </c>
      <c r="M4287">
        <v>35.760100000000001</v>
      </c>
      <c r="N4287">
        <v>3.1198000000000001</v>
      </c>
      <c r="O4287" t="s">
        <v>0</v>
      </c>
    </row>
    <row r="4288" spans="1:15" x14ac:dyDescent="0.2">
      <c r="A4288">
        <v>37568.861550000001</v>
      </c>
      <c r="B4288">
        <v>37568.861550000001</v>
      </c>
      <c r="C4288">
        <v>37568.861550000001</v>
      </c>
      <c r="D4288" s="1">
        <v>43864</v>
      </c>
      <c r="E4288" s="2">
        <f t="shared" si="68"/>
        <v>6.6238000000000001</v>
      </c>
      <c r="F4288">
        <v>6.6238000000000001</v>
      </c>
      <c r="G4288">
        <v>50.915599999999998</v>
      </c>
      <c r="H4288">
        <v>110.9999</v>
      </c>
      <c r="I4288">
        <v>137.58860000000001</v>
      </c>
      <c r="J4288">
        <v>87.974100000000007</v>
      </c>
      <c r="K4288">
        <v>49.6145</v>
      </c>
      <c r="L4288">
        <v>48.955500000000001</v>
      </c>
      <c r="M4288">
        <v>44.531799999999997</v>
      </c>
      <c r="N4288">
        <v>2.4925999999999999</v>
      </c>
      <c r="O4288" t="s">
        <v>0</v>
      </c>
    </row>
    <row r="4289" spans="1:15" x14ac:dyDescent="0.2">
      <c r="A4289">
        <v>37570.049550000003</v>
      </c>
      <c r="B4289">
        <v>37570.049550000003</v>
      </c>
      <c r="C4289">
        <v>37570.049550000003</v>
      </c>
      <c r="D4289" s="1">
        <v>43864</v>
      </c>
      <c r="E4289" s="2">
        <f t="shared" si="68"/>
        <v>6.6238000000000001</v>
      </c>
      <c r="F4289">
        <v>6.6238000000000001</v>
      </c>
      <c r="G4289">
        <v>54.306600000000003</v>
      </c>
      <c r="H4289">
        <v>110.876</v>
      </c>
      <c r="I4289">
        <v>135.96420000000001</v>
      </c>
      <c r="J4289">
        <v>88.430099999999996</v>
      </c>
      <c r="K4289">
        <v>47.534100000000002</v>
      </c>
      <c r="L4289">
        <v>48.370399999999997</v>
      </c>
      <c r="M4289">
        <v>42.209000000000003</v>
      </c>
      <c r="N4289">
        <v>2.6267999999999998</v>
      </c>
      <c r="O4289" t="s">
        <v>0</v>
      </c>
    </row>
    <row r="4290" spans="1:15" x14ac:dyDescent="0.2">
      <c r="A4290">
        <v>37571.146549999998</v>
      </c>
      <c r="B4290">
        <v>37571.146549999998</v>
      </c>
      <c r="C4290">
        <v>37571.146549999998</v>
      </c>
      <c r="D4290" s="1">
        <v>43864</v>
      </c>
      <c r="E4290" s="2">
        <f t="shared" si="68"/>
        <v>6.6238000000000001</v>
      </c>
      <c r="F4290">
        <v>6.6238000000000001</v>
      </c>
      <c r="G4290">
        <v>67.482100000000003</v>
      </c>
      <c r="H4290">
        <v>110.3888</v>
      </c>
      <c r="I4290">
        <v>132.25960000000001</v>
      </c>
      <c r="J4290">
        <v>94.927599999999998</v>
      </c>
      <c r="K4290">
        <v>37.332000000000001</v>
      </c>
      <c r="L4290">
        <v>42.095199999999998</v>
      </c>
      <c r="M4290">
        <v>38.860100000000003</v>
      </c>
      <c r="N4290">
        <v>2.8407</v>
      </c>
      <c r="O4290" t="s">
        <v>0</v>
      </c>
    </row>
    <row r="4291" spans="1:15" x14ac:dyDescent="0.2">
      <c r="A4291">
        <v>37571.897550000002</v>
      </c>
      <c r="B4291">
        <v>37571.897550000002</v>
      </c>
      <c r="C4291">
        <v>37571.897550000002</v>
      </c>
      <c r="D4291" s="1">
        <v>43864</v>
      </c>
      <c r="E4291" s="2">
        <f t="shared" si="68"/>
        <v>6.6238000000000001</v>
      </c>
      <c r="F4291">
        <v>6.6238000000000001</v>
      </c>
      <c r="G4291">
        <v>73.649600000000007</v>
      </c>
      <c r="H4291">
        <v>112.0775</v>
      </c>
      <c r="I4291">
        <v>131.00569999999999</v>
      </c>
      <c r="J4291">
        <v>96.295500000000004</v>
      </c>
      <c r="K4291">
        <v>34.7102</v>
      </c>
      <c r="L4291">
        <v>40.7834</v>
      </c>
      <c r="M4291">
        <v>37.313400000000001</v>
      </c>
      <c r="N4291">
        <v>3.0036999999999998</v>
      </c>
      <c r="O4291" t="s">
        <v>0</v>
      </c>
    </row>
    <row r="4292" spans="1:15" x14ac:dyDescent="0.2">
      <c r="A4292">
        <v>37572.702550000002</v>
      </c>
      <c r="B4292">
        <v>37572.702550000002</v>
      </c>
      <c r="C4292">
        <v>37572.702550000002</v>
      </c>
      <c r="D4292" s="1">
        <v>43864</v>
      </c>
      <c r="E4292" s="2">
        <f t="shared" si="68"/>
        <v>6.6238000000000001</v>
      </c>
      <c r="F4292">
        <v>6.6238000000000001</v>
      </c>
      <c r="G4292">
        <v>76.109300000000005</v>
      </c>
      <c r="H4292">
        <v>119.0615</v>
      </c>
      <c r="I4292">
        <v>136.67670000000001</v>
      </c>
      <c r="J4292">
        <v>100.3706</v>
      </c>
      <c r="K4292">
        <v>36.306100000000001</v>
      </c>
      <c r="L4292">
        <v>38.912300000000002</v>
      </c>
      <c r="M4292">
        <v>40.201900000000002</v>
      </c>
      <c r="N4292">
        <v>2.9615999999999998</v>
      </c>
      <c r="O4292" t="s">
        <v>0</v>
      </c>
    </row>
    <row r="4293" spans="1:15" x14ac:dyDescent="0.2">
      <c r="A4293">
        <v>37573.610549999998</v>
      </c>
      <c r="B4293">
        <v>37573.610549999998</v>
      </c>
      <c r="C4293">
        <v>37573.610549999998</v>
      </c>
      <c r="D4293" s="1">
        <v>43864</v>
      </c>
      <c r="E4293" s="2">
        <f t="shared" ref="E4293:E4358" si="69">IF(AND(3 &lt; F4293, F4293 &lt; 16), F4293, 0)</f>
        <v>6.6238000000000001</v>
      </c>
      <c r="F4293">
        <v>6.6238000000000001</v>
      </c>
      <c r="G4293">
        <v>76.762100000000004</v>
      </c>
      <c r="H4293">
        <v>123.2602</v>
      </c>
      <c r="I4293">
        <v>145.3115</v>
      </c>
      <c r="J4293">
        <v>104.44580000000001</v>
      </c>
      <c r="K4293">
        <v>40.865699999999997</v>
      </c>
      <c r="L4293">
        <v>39.447099999999999</v>
      </c>
      <c r="M4293">
        <v>40.706200000000003</v>
      </c>
      <c r="N4293">
        <v>3.028</v>
      </c>
      <c r="O4293" t="s">
        <v>0</v>
      </c>
    </row>
    <row r="4294" spans="1:15" x14ac:dyDescent="0.2">
      <c r="A4294">
        <v>37574.401550000002</v>
      </c>
      <c r="B4294">
        <v>37574.401550000002</v>
      </c>
      <c r="C4294">
        <v>37574.401550000002</v>
      </c>
      <c r="D4294" s="1">
        <v>43864</v>
      </c>
      <c r="E4294" s="2">
        <f t="shared" si="69"/>
        <v>6.6238000000000001</v>
      </c>
      <c r="F4294">
        <v>6.6238000000000001</v>
      </c>
      <c r="G4294">
        <v>66.6096</v>
      </c>
      <c r="H4294">
        <v>125.34869999999999</v>
      </c>
      <c r="I4294">
        <v>149.4152</v>
      </c>
      <c r="J4294">
        <v>103.7619</v>
      </c>
      <c r="K4294">
        <v>45.653300000000002</v>
      </c>
      <c r="L4294">
        <v>38.998100000000001</v>
      </c>
      <c r="M4294">
        <v>48.2547</v>
      </c>
      <c r="N4294">
        <v>2.5975999999999999</v>
      </c>
      <c r="O4294" t="s">
        <v>0</v>
      </c>
    </row>
    <row r="4295" spans="1:15" x14ac:dyDescent="0.2">
      <c r="A4295">
        <v>37575.314550000003</v>
      </c>
      <c r="B4295">
        <v>37575.314550000003</v>
      </c>
      <c r="C4295">
        <v>37575.314550000003</v>
      </c>
      <c r="D4295" s="1">
        <v>43864</v>
      </c>
      <c r="E4295" s="2">
        <f t="shared" si="69"/>
        <v>7.0133999999999999</v>
      </c>
      <c r="F4295">
        <v>7.0133999999999999</v>
      </c>
      <c r="G4295">
        <v>46.653799999999997</v>
      </c>
      <c r="H4295">
        <v>115.3621</v>
      </c>
      <c r="I4295">
        <v>149.50069999999999</v>
      </c>
      <c r="J4295">
        <v>90.681399999999996</v>
      </c>
      <c r="K4295">
        <v>58.819200000000002</v>
      </c>
      <c r="L4295">
        <v>49.029299999999999</v>
      </c>
      <c r="M4295">
        <v>50.433700000000002</v>
      </c>
      <c r="N4295">
        <v>2.2873999999999999</v>
      </c>
      <c r="O4295" t="s">
        <v>0</v>
      </c>
    </row>
    <row r="4296" spans="1:15" x14ac:dyDescent="0.2">
      <c r="A4296">
        <v>37576.595549999998</v>
      </c>
      <c r="B4296">
        <v>37576.595549999998</v>
      </c>
      <c r="C4296">
        <v>37576.595549999998</v>
      </c>
      <c r="D4296" s="1">
        <v>43864</v>
      </c>
      <c r="E4296" s="2">
        <f t="shared" si="69"/>
        <v>7.0133999999999999</v>
      </c>
      <c r="F4296">
        <v>7.0133999999999999</v>
      </c>
      <c r="G4296">
        <v>52.203499999999998</v>
      </c>
      <c r="H4296">
        <v>113.57940000000001</v>
      </c>
      <c r="I4296">
        <v>142.68969999999999</v>
      </c>
      <c r="J4296">
        <v>89.9405</v>
      </c>
      <c r="K4296">
        <v>52.749200000000002</v>
      </c>
      <c r="L4296">
        <v>45.491300000000003</v>
      </c>
      <c r="M4296">
        <v>47.826799999999999</v>
      </c>
      <c r="N4296">
        <v>2.3748</v>
      </c>
      <c r="O4296" t="s">
        <v>0</v>
      </c>
    </row>
    <row r="4297" spans="1:15" x14ac:dyDescent="0.2">
      <c r="A4297">
        <v>37577.736550000001</v>
      </c>
      <c r="B4297">
        <v>37577.736550000001</v>
      </c>
      <c r="C4297">
        <v>37577.736550000001</v>
      </c>
      <c r="D4297" s="1">
        <v>43864</v>
      </c>
      <c r="E4297" s="2">
        <f t="shared" si="69"/>
        <v>7.0133999999999999</v>
      </c>
      <c r="F4297">
        <v>7.0133999999999999</v>
      </c>
      <c r="G4297">
        <v>55.104900000000001</v>
      </c>
      <c r="H4297">
        <v>113.9931</v>
      </c>
      <c r="I4297">
        <v>138.67150000000001</v>
      </c>
      <c r="J4297">
        <v>90.766900000000007</v>
      </c>
      <c r="K4297">
        <v>47.904600000000002</v>
      </c>
      <c r="L4297">
        <v>44.0276</v>
      </c>
      <c r="M4297">
        <v>46.985399999999998</v>
      </c>
      <c r="N4297">
        <v>2.4260999999999999</v>
      </c>
      <c r="O4297" t="s">
        <v>0</v>
      </c>
    </row>
    <row r="4298" spans="1:15" x14ac:dyDescent="0.2">
      <c r="A4298">
        <v>37578.847549999999</v>
      </c>
      <c r="B4298">
        <v>37578.847549999999</v>
      </c>
      <c r="C4298">
        <v>37578.847549999999</v>
      </c>
      <c r="D4298" s="1">
        <v>43864</v>
      </c>
      <c r="E4298" s="2">
        <f t="shared" si="69"/>
        <v>7.0133999999999999</v>
      </c>
      <c r="F4298">
        <v>7.0133999999999999</v>
      </c>
      <c r="G4298">
        <v>58.043399999999998</v>
      </c>
      <c r="H4298">
        <v>112.9259</v>
      </c>
      <c r="I4298">
        <v>138.7285</v>
      </c>
      <c r="J4298">
        <v>90.225499999999997</v>
      </c>
      <c r="K4298">
        <v>48.503100000000003</v>
      </c>
      <c r="L4298">
        <v>42.156300000000002</v>
      </c>
      <c r="M4298">
        <v>46.150700000000001</v>
      </c>
      <c r="N4298">
        <v>2.4468999999999999</v>
      </c>
      <c r="O4298" t="s">
        <v>0</v>
      </c>
    </row>
    <row r="4299" spans="1:15" x14ac:dyDescent="0.2">
      <c r="A4299">
        <v>37579.867550000003</v>
      </c>
      <c r="B4299">
        <v>37579.867550000003</v>
      </c>
      <c r="C4299">
        <v>37579.867550000003</v>
      </c>
      <c r="D4299" s="1">
        <v>43864</v>
      </c>
      <c r="E4299" s="2">
        <f t="shared" si="69"/>
        <v>7.0133999999999999</v>
      </c>
      <c r="F4299">
        <v>7.0133999999999999</v>
      </c>
      <c r="G4299">
        <v>63.995600000000003</v>
      </c>
      <c r="H4299">
        <v>108.8107</v>
      </c>
      <c r="I4299">
        <v>132.80099999999999</v>
      </c>
      <c r="J4299">
        <v>91.194400000000002</v>
      </c>
      <c r="K4299">
        <v>41.6066</v>
      </c>
      <c r="L4299">
        <v>37.557899999999997</v>
      </c>
      <c r="M4299">
        <v>45.271099999999997</v>
      </c>
      <c r="N4299">
        <v>2.4035000000000002</v>
      </c>
      <c r="O4299" t="s">
        <v>0</v>
      </c>
    </row>
    <row r="4300" spans="1:15" x14ac:dyDescent="0.2">
      <c r="A4300">
        <v>37580.682549999998</v>
      </c>
      <c r="B4300">
        <v>37580.682549999998</v>
      </c>
      <c r="C4300">
        <v>37580.682549999998</v>
      </c>
      <c r="D4300" s="1">
        <v>43864</v>
      </c>
      <c r="E4300" s="2">
        <f t="shared" si="69"/>
        <v>7.0133999999999999</v>
      </c>
      <c r="F4300">
        <v>7.0133999999999999</v>
      </c>
      <c r="G4300">
        <v>72.213999999999999</v>
      </c>
      <c r="H4300">
        <v>108.321</v>
      </c>
      <c r="I4300">
        <v>126.617</v>
      </c>
      <c r="J4300">
        <v>91.393900000000002</v>
      </c>
      <c r="K4300">
        <v>35.223199999999999</v>
      </c>
      <c r="L4300">
        <v>38.1875</v>
      </c>
      <c r="M4300">
        <v>39.279899999999998</v>
      </c>
      <c r="N4300">
        <v>2.7576999999999998</v>
      </c>
      <c r="O4300" t="s">
        <v>0</v>
      </c>
    </row>
    <row r="4301" spans="1:15" x14ac:dyDescent="0.2">
      <c r="A4301">
        <v>37581.500549999997</v>
      </c>
      <c r="B4301">
        <v>37581.500549999997</v>
      </c>
      <c r="C4301">
        <v>37581.500549999997</v>
      </c>
      <c r="D4301" s="1">
        <v>43864</v>
      </c>
      <c r="E4301" s="2">
        <f t="shared" si="69"/>
        <v>7.0133999999999999</v>
      </c>
      <c r="F4301">
        <v>7.0133999999999999</v>
      </c>
      <c r="G4301">
        <v>76.969200000000001</v>
      </c>
      <c r="H4301">
        <v>111.5275</v>
      </c>
      <c r="I4301">
        <v>129.69479999999999</v>
      </c>
      <c r="J4301">
        <v>94.072599999999994</v>
      </c>
      <c r="K4301">
        <v>35.622100000000003</v>
      </c>
      <c r="L4301">
        <v>37.785200000000003</v>
      </c>
      <c r="M4301">
        <v>38.348100000000002</v>
      </c>
      <c r="N4301">
        <v>2.9083000000000001</v>
      </c>
      <c r="O4301" t="s">
        <v>0</v>
      </c>
    </row>
    <row r="4302" spans="1:15" x14ac:dyDescent="0.2">
      <c r="A4302">
        <v>37582.274550000002</v>
      </c>
      <c r="B4302">
        <v>37582.274550000002</v>
      </c>
      <c r="C4302">
        <v>37582.274550000002</v>
      </c>
      <c r="D4302" s="1">
        <v>43864</v>
      </c>
      <c r="E4302" s="2">
        <f t="shared" si="69"/>
        <v>7.0133999999999999</v>
      </c>
      <c r="F4302">
        <v>7.0133999999999999</v>
      </c>
      <c r="G4302">
        <v>79.923900000000003</v>
      </c>
      <c r="H4302">
        <v>115.06870000000001</v>
      </c>
      <c r="I4302">
        <v>134.56790000000001</v>
      </c>
      <c r="J4302">
        <v>97.862799999999993</v>
      </c>
      <c r="K4302">
        <v>36.704999999999998</v>
      </c>
      <c r="L4302">
        <v>38.120100000000001</v>
      </c>
      <c r="M4302">
        <v>37.7682</v>
      </c>
      <c r="N4302">
        <v>3.0467</v>
      </c>
      <c r="O4302" t="s">
        <v>0</v>
      </c>
    </row>
    <row r="4303" spans="1:15" x14ac:dyDescent="0.2">
      <c r="A4303">
        <v>37583.024550000002</v>
      </c>
      <c r="B4303">
        <v>37583.024550000002</v>
      </c>
      <c r="C4303">
        <v>37583.024550000002</v>
      </c>
      <c r="D4303" s="1">
        <v>43864</v>
      </c>
      <c r="E4303" s="2">
        <f t="shared" si="69"/>
        <v>7.0133999999999999</v>
      </c>
      <c r="F4303">
        <v>7.0133999999999999</v>
      </c>
      <c r="G4303">
        <v>74.657799999999995</v>
      </c>
      <c r="H4303">
        <v>121.1502</v>
      </c>
      <c r="I4303">
        <v>141.40729999999999</v>
      </c>
      <c r="J4303">
        <v>100.2281</v>
      </c>
      <c r="K4303">
        <v>41.179200000000002</v>
      </c>
      <c r="L4303">
        <v>39.462499999999999</v>
      </c>
      <c r="M4303">
        <v>41.121000000000002</v>
      </c>
      <c r="N4303">
        <v>2.9462000000000002</v>
      </c>
      <c r="O4303" t="s">
        <v>0</v>
      </c>
    </row>
    <row r="4304" spans="1:15" x14ac:dyDescent="0.2">
      <c r="A4304">
        <v>37583.957549999999</v>
      </c>
      <c r="B4304">
        <v>37583.957549999999</v>
      </c>
      <c r="C4304">
        <v>37583.957549999999</v>
      </c>
      <c r="D4304" s="1">
        <v>43864</v>
      </c>
      <c r="E4304" s="2">
        <f t="shared" si="69"/>
        <v>6.6939000000000002</v>
      </c>
      <c r="F4304">
        <v>6.6939000000000002</v>
      </c>
      <c r="G4304">
        <v>48.621200000000002</v>
      </c>
      <c r="H4304">
        <v>109.90009999999999</v>
      </c>
      <c r="I4304">
        <v>141.46430000000001</v>
      </c>
      <c r="J4304">
        <v>85.779799999999994</v>
      </c>
      <c r="K4304">
        <v>55.6845</v>
      </c>
      <c r="L4304">
        <v>50.636600000000001</v>
      </c>
      <c r="M4304">
        <v>44.638199999999998</v>
      </c>
      <c r="N4304">
        <v>2.4620000000000002</v>
      </c>
      <c r="O4304" t="s">
        <v>0</v>
      </c>
    </row>
    <row r="4305" spans="1:15" x14ac:dyDescent="0.2">
      <c r="A4305">
        <v>37585.187550000002</v>
      </c>
      <c r="B4305">
        <v>37585.187550000002</v>
      </c>
      <c r="C4305">
        <v>37585.187550000002</v>
      </c>
      <c r="D4305" s="1">
        <v>43864</v>
      </c>
      <c r="E4305" s="2">
        <f t="shared" si="69"/>
        <v>6.6939000000000002</v>
      </c>
      <c r="F4305">
        <v>6.6939000000000002</v>
      </c>
      <c r="G4305">
        <v>55.074800000000003</v>
      </c>
      <c r="H4305">
        <v>110.17100000000001</v>
      </c>
      <c r="I4305">
        <v>136.56270000000001</v>
      </c>
      <c r="J4305">
        <v>86.862700000000004</v>
      </c>
      <c r="K4305">
        <v>49.7</v>
      </c>
      <c r="L4305">
        <v>48.1922</v>
      </c>
      <c r="M4305">
        <v>41.508600000000001</v>
      </c>
      <c r="N4305">
        <v>2.6541999999999999</v>
      </c>
      <c r="O4305" t="s">
        <v>0</v>
      </c>
    </row>
    <row r="4306" spans="1:15" x14ac:dyDescent="0.2">
      <c r="A4306">
        <v>37586.293550000002</v>
      </c>
      <c r="B4306">
        <v>37586.293550000002</v>
      </c>
      <c r="C4306">
        <v>37586.293550000002</v>
      </c>
      <c r="D4306" s="1">
        <v>43864</v>
      </c>
      <c r="E4306" s="2">
        <f t="shared" si="69"/>
        <v>6.6939000000000002</v>
      </c>
      <c r="F4306">
        <v>6.6939000000000002</v>
      </c>
      <c r="G4306">
        <v>56.931199999999997</v>
      </c>
      <c r="H4306">
        <v>108.5955</v>
      </c>
      <c r="I4306">
        <v>133.7414</v>
      </c>
      <c r="J4306">
        <v>86.520799999999994</v>
      </c>
      <c r="K4306">
        <v>47.220700000000001</v>
      </c>
      <c r="L4306">
        <v>44.301699999999997</v>
      </c>
      <c r="M4306">
        <v>43.056800000000003</v>
      </c>
      <c r="N4306">
        <v>2.5221</v>
      </c>
      <c r="O4306" t="s">
        <v>0</v>
      </c>
    </row>
    <row r="4307" spans="1:15" x14ac:dyDescent="0.2">
      <c r="A4307">
        <v>37587.356549999997</v>
      </c>
      <c r="B4307">
        <v>37587.356549999997</v>
      </c>
      <c r="C4307">
        <v>37587.356549999997</v>
      </c>
      <c r="D4307" s="1">
        <v>43864</v>
      </c>
      <c r="E4307" s="2">
        <f t="shared" si="69"/>
        <v>6.6939000000000002</v>
      </c>
      <c r="F4307">
        <v>6.6939000000000002</v>
      </c>
      <c r="G4307">
        <v>60.4651</v>
      </c>
      <c r="H4307">
        <v>106.3935</v>
      </c>
      <c r="I4307">
        <v>130.69220000000001</v>
      </c>
      <c r="J4307">
        <v>84.981899999999996</v>
      </c>
      <c r="K4307">
        <v>45.710299999999997</v>
      </c>
      <c r="L4307">
        <v>42.348599999999998</v>
      </c>
      <c r="M4307">
        <v>41.55</v>
      </c>
      <c r="N4307">
        <v>2.5606</v>
      </c>
      <c r="O4307" t="s">
        <v>0</v>
      </c>
    </row>
    <row r="4308" spans="1:15" x14ac:dyDescent="0.2">
      <c r="A4308">
        <v>37588.350550000003</v>
      </c>
      <c r="B4308">
        <v>37588.350550000003</v>
      </c>
      <c r="C4308">
        <v>37588.350550000003</v>
      </c>
      <c r="D4308" s="1">
        <v>43864</v>
      </c>
      <c r="E4308" s="2">
        <f t="shared" si="69"/>
        <v>6.6939000000000002</v>
      </c>
      <c r="F4308">
        <v>6.6939000000000002</v>
      </c>
      <c r="G4308">
        <v>68.642899999999997</v>
      </c>
      <c r="H4308">
        <v>101.9936</v>
      </c>
      <c r="I4308">
        <v>124.1377</v>
      </c>
      <c r="J4308">
        <v>86.435299999999998</v>
      </c>
      <c r="K4308">
        <v>37.702399999999997</v>
      </c>
      <c r="L4308">
        <v>37.803800000000003</v>
      </c>
      <c r="M4308">
        <v>39.304400000000001</v>
      </c>
      <c r="N4308">
        <v>2.5950000000000002</v>
      </c>
      <c r="O4308" t="s">
        <v>0</v>
      </c>
    </row>
    <row r="4309" spans="1:15" x14ac:dyDescent="0.2">
      <c r="A4309">
        <v>37589.08655</v>
      </c>
      <c r="B4309">
        <v>37589.08655</v>
      </c>
      <c r="C4309">
        <v>37589.08655</v>
      </c>
      <c r="D4309" s="1">
        <v>43864</v>
      </c>
      <c r="E4309" s="2">
        <f t="shared" si="69"/>
        <v>6.6939000000000002</v>
      </c>
      <c r="F4309">
        <v>6.6939000000000002</v>
      </c>
      <c r="G4309">
        <v>74.769300000000001</v>
      </c>
      <c r="H4309">
        <v>101.98909999999999</v>
      </c>
      <c r="I4309">
        <v>118.4667</v>
      </c>
      <c r="J4309">
        <v>85.950800000000001</v>
      </c>
      <c r="K4309">
        <v>32.515900000000002</v>
      </c>
      <c r="L4309">
        <v>37.815800000000003</v>
      </c>
      <c r="M4309">
        <v>36.070900000000002</v>
      </c>
      <c r="N4309">
        <v>2.8275000000000001</v>
      </c>
      <c r="O4309" t="s">
        <v>0</v>
      </c>
    </row>
    <row r="4310" spans="1:15" x14ac:dyDescent="0.2">
      <c r="A4310">
        <v>37589.893550000001</v>
      </c>
      <c r="B4310">
        <v>37589.893550000001</v>
      </c>
      <c r="C4310">
        <v>37589.893550000001</v>
      </c>
      <c r="D4310" s="1">
        <v>43864</v>
      </c>
      <c r="E4310" s="2">
        <f t="shared" si="69"/>
        <v>6.6939000000000002</v>
      </c>
      <c r="F4310">
        <v>6.6939000000000002</v>
      </c>
      <c r="G4310">
        <v>77.941599999999994</v>
      </c>
      <c r="H4310">
        <v>104.2621</v>
      </c>
      <c r="I4310">
        <v>121.7154</v>
      </c>
      <c r="J4310">
        <v>87.974100000000007</v>
      </c>
      <c r="K4310">
        <v>33.741300000000003</v>
      </c>
      <c r="L4310">
        <v>36.600700000000003</v>
      </c>
      <c r="M4310">
        <v>36.548400000000001</v>
      </c>
      <c r="N4310">
        <v>2.8527</v>
      </c>
      <c r="O4310" t="s">
        <v>0</v>
      </c>
    </row>
    <row r="4311" spans="1:15" x14ac:dyDescent="0.2">
      <c r="A4311">
        <v>37590.657550000004</v>
      </c>
      <c r="B4311">
        <v>37590.657550000004</v>
      </c>
      <c r="C4311">
        <v>37590.657550000004</v>
      </c>
      <c r="D4311" s="1">
        <v>43864</v>
      </c>
      <c r="E4311" s="2">
        <f t="shared" si="69"/>
        <v>6.6939000000000002</v>
      </c>
      <c r="F4311">
        <v>6.6939000000000002</v>
      </c>
      <c r="G4311">
        <v>78.88</v>
      </c>
      <c r="H4311">
        <v>106.97450000000001</v>
      </c>
      <c r="I4311">
        <v>124.6507</v>
      </c>
      <c r="J4311">
        <v>90.367900000000006</v>
      </c>
      <c r="K4311">
        <v>34.282699999999998</v>
      </c>
      <c r="L4311">
        <v>39.190600000000003</v>
      </c>
      <c r="M4311">
        <v>34.604399999999998</v>
      </c>
      <c r="N4311">
        <v>3.0914000000000001</v>
      </c>
      <c r="O4311" t="s">
        <v>0</v>
      </c>
    </row>
    <row r="4312" spans="1:15" x14ac:dyDescent="0.2">
      <c r="A4312">
        <v>37591.40655</v>
      </c>
      <c r="B4312">
        <v>37591.40655</v>
      </c>
      <c r="C4312">
        <v>37591.40655</v>
      </c>
      <c r="D4312" s="1">
        <v>43864</v>
      </c>
      <c r="E4312" s="2">
        <f t="shared" ref="E4312" si="70">IF(AND(3 &lt; F4312, F4312 &lt; 16), F4312, 0)</f>
        <v>6.6939000000000002</v>
      </c>
      <c r="F4312">
        <v>6.6939000000000002</v>
      </c>
      <c r="G4312">
        <v>75.760499999999993</v>
      </c>
      <c r="K4312">
        <v>37.56</v>
      </c>
      <c r="L4312">
        <v>9.6563999999999997</v>
      </c>
      <c r="M4312">
        <v>171.91730000000001</v>
      </c>
      <c r="N4312">
        <v>0.73160000000000003</v>
      </c>
      <c r="O4312" t="s">
        <v>27</v>
      </c>
    </row>
    <row r="4313" spans="1:15" x14ac:dyDescent="0.2">
      <c r="A4313">
        <v>37592</v>
      </c>
      <c r="B4313">
        <v>37591.40655</v>
      </c>
      <c r="C4313">
        <v>37591.40655</v>
      </c>
      <c r="D4313" s="1">
        <v>43864</v>
      </c>
      <c r="E4313" s="2">
        <f t="shared" si="69"/>
        <v>6.6939000000000002</v>
      </c>
      <c r="F4313">
        <v>6.6939000000000002</v>
      </c>
      <c r="G4313">
        <v>75.760499999999993</v>
      </c>
      <c r="K4313">
        <v>37.56</v>
      </c>
      <c r="L4313">
        <v>9.6563999999999997</v>
      </c>
      <c r="M4313">
        <v>171.91730000000001</v>
      </c>
      <c r="N4313">
        <v>0.73160000000000003</v>
      </c>
      <c r="O4313" t="s">
        <v>27</v>
      </c>
    </row>
    <row r="4314" spans="1:15" x14ac:dyDescent="0.2">
      <c r="A4314">
        <v>37594</v>
      </c>
      <c r="B4314">
        <v>37591.40655</v>
      </c>
      <c r="C4314">
        <v>37591.40655</v>
      </c>
      <c r="D4314" s="1">
        <v>43864</v>
      </c>
      <c r="E4314" s="2">
        <f t="shared" si="69"/>
        <v>6.6939000000000002</v>
      </c>
      <c r="F4314">
        <v>6.6939000000000002</v>
      </c>
      <c r="G4314">
        <v>75.760499999999993</v>
      </c>
      <c r="K4314">
        <v>37.56</v>
      </c>
      <c r="L4314">
        <v>9.6563999999999997</v>
      </c>
      <c r="M4314">
        <v>171.91730000000001</v>
      </c>
      <c r="N4314">
        <v>0.73160000000000003</v>
      </c>
      <c r="O4314" t="s">
        <v>27</v>
      </c>
    </row>
    <row r="4315" spans="1:15" x14ac:dyDescent="0.2">
      <c r="A4315">
        <v>37595.87455</v>
      </c>
      <c r="B4315">
        <v>37595.87455</v>
      </c>
      <c r="C4315">
        <v>37595.87455</v>
      </c>
      <c r="D4315" s="1">
        <v>43864</v>
      </c>
      <c r="E4315" s="2">
        <f t="shared" si="69"/>
        <v>7.7706999999999997</v>
      </c>
      <c r="F4315">
        <v>7.7706999999999997</v>
      </c>
      <c r="G4315">
        <v>56.960599999999999</v>
      </c>
      <c r="K4315">
        <v>24.792999999999999</v>
      </c>
      <c r="L4315">
        <v>6.8085000000000004</v>
      </c>
      <c r="M4315">
        <v>350.67</v>
      </c>
      <c r="N4315">
        <v>0.38779999999999998</v>
      </c>
      <c r="O4315" t="s">
        <v>27</v>
      </c>
    </row>
    <row r="4316" spans="1:15" x14ac:dyDescent="0.2">
      <c r="A4316">
        <v>37597.716549999997</v>
      </c>
      <c r="B4316">
        <v>37597.716549999997</v>
      </c>
      <c r="C4316">
        <v>37597.716549999997</v>
      </c>
      <c r="D4316" s="1">
        <v>43864</v>
      </c>
      <c r="E4316" s="2">
        <f t="shared" si="69"/>
        <v>7.7706999999999997</v>
      </c>
      <c r="F4316">
        <v>7.7706999999999997</v>
      </c>
      <c r="G4316">
        <v>75.3018</v>
      </c>
      <c r="K4316">
        <v>36.192100000000003</v>
      </c>
      <c r="L4316">
        <v>5.1501000000000001</v>
      </c>
      <c r="M4316">
        <v>321.77190000000002</v>
      </c>
      <c r="N4316">
        <v>0.38779999999999998</v>
      </c>
      <c r="O4316" t="s">
        <v>27</v>
      </c>
    </row>
    <row r="4317" spans="1:15" x14ac:dyDescent="0.2">
      <c r="A4317">
        <v>37598.491549999999</v>
      </c>
      <c r="B4317">
        <v>37598.491549999999</v>
      </c>
      <c r="C4317">
        <v>37598.491549999999</v>
      </c>
      <c r="D4317" s="1">
        <v>43864</v>
      </c>
      <c r="E4317" s="2">
        <f t="shared" si="69"/>
        <v>7.7706999999999997</v>
      </c>
      <c r="F4317">
        <v>7.7706999999999997</v>
      </c>
      <c r="G4317">
        <v>76.657600000000002</v>
      </c>
      <c r="K4317">
        <v>37.189500000000002</v>
      </c>
      <c r="L4317">
        <v>21.089099999999998</v>
      </c>
      <c r="M4317">
        <v>78.949799999999996</v>
      </c>
      <c r="N4317">
        <v>1.6166</v>
      </c>
      <c r="O4317" t="s">
        <v>27</v>
      </c>
    </row>
    <row r="4318" spans="1:15" x14ac:dyDescent="0.2">
      <c r="A4318">
        <v>37599.263550000003</v>
      </c>
      <c r="B4318">
        <v>37599.263550000003</v>
      </c>
      <c r="C4318">
        <v>37599.263550000003</v>
      </c>
      <c r="D4318" s="1">
        <v>43864</v>
      </c>
      <c r="E4318" s="2">
        <f t="shared" si="69"/>
        <v>7.7706999999999997</v>
      </c>
      <c r="F4318">
        <v>7.7706999999999997</v>
      </c>
      <c r="G4318">
        <v>76.248900000000006</v>
      </c>
      <c r="H4318">
        <v>131.83840000000001</v>
      </c>
      <c r="I4318">
        <v>152.9204</v>
      </c>
      <c r="J4318">
        <v>113.33710000000001</v>
      </c>
      <c r="K4318">
        <v>39.583300000000001</v>
      </c>
      <c r="L4318">
        <v>24.343499999999999</v>
      </c>
      <c r="M4318">
        <v>71.0274</v>
      </c>
      <c r="N4318">
        <v>1.8562000000000001</v>
      </c>
      <c r="O4318" t="s">
        <v>0</v>
      </c>
    </row>
    <row r="4319" spans="1:15" x14ac:dyDescent="0.2">
      <c r="A4319">
        <v>37600.049550000003</v>
      </c>
      <c r="B4319">
        <v>37600.049550000003</v>
      </c>
      <c r="C4319">
        <v>37600.049550000003</v>
      </c>
      <c r="D4319" s="1">
        <v>43864</v>
      </c>
      <c r="E4319" s="2">
        <f t="shared" si="69"/>
        <v>6.6707999999999998</v>
      </c>
      <c r="F4319">
        <v>6.6707999999999998</v>
      </c>
      <c r="G4319">
        <v>43.794699999999999</v>
      </c>
      <c r="H4319">
        <v>119.5061</v>
      </c>
      <c r="I4319">
        <v>153.09139999999999</v>
      </c>
      <c r="J4319">
        <v>94.927599999999998</v>
      </c>
      <c r="K4319">
        <v>58.163800000000002</v>
      </c>
      <c r="L4319">
        <v>32.917000000000002</v>
      </c>
      <c r="M4319">
        <v>82.898799999999994</v>
      </c>
      <c r="N4319">
        <v>1.4416</v>
      </c>
      <c r="O4319" t="s">
        <v>0</v>
      </c>
    </row>
    <row r="4320" spans="1:15" x14ac:dyDescent="0.2">
      <c r="A4320">
        <v>37601.418550000002</v>
      </c>
      <c r="B4320">
        <v>37601.418550000002</v>
      </c>
      <c r="C4320">
        <v>37601.418550000002</v>
      </c>
      <c r="D4320" s="1">
        <v>43864</v>
      </c>
      <c r="E4320" s="2">
        <f t="shared" si="69"/>
        <v>6.6707999999999998</v>
      </c>
      <c r="F4320">
        <v>6.6707999999999998</v>
      </c>
      <c r="G4320">
        <v>54.768500000000003</v>
      </c>
      <c r="H4320">
        <v>120.639</v>
      </c>
      <c r="I4320">
        <v>145.739</v>
      </c>
      <c r="J4320">
        <v>97.976799999999997</v>
      </c>
      <c r="K4320">
        <v>47.762099999999997</v>
      </c>
      <c r="L4320">
        <v>36.711500000000001</v>
      </c>
      <c r="M4320">
        <v>60.000500000000002</v>
      </c>
      <c r="N4320">
        <v>2.0106000000000002</v>
      </c>
      <c r="O4320" t="s">
        <v>0</v>
      </c>
    </row>
    <row r="4321" spans="1:15" x14ac:dyDescent="0.2">
      <c r="A4321">
        <v>37602.522550000002</v>
      </c>
      <c r="B4321">
        <v>37602.522550000002</v>
      </c>
      <c r="C4321">
        <v>37602.522550000002</v>
      </c>
      <c r="D4321" s="1">
        <v>43864</v>
      </c>
      <c r="E4321" s="2">
        <f t="shared" si="69"/>
        <v>6.6707999999999998</v>
      </c>
      <c r="F4321">
        <v>6.6707999999999998</v>
      </c>
      <c r="G4321">
        <v>59.121899999999997</v>
      </c>
      <c r="H4321">
        <v>121.6639</v>
      </c>
      <c r="I4321">
        <v>146.25190000000001</v>
      </c>
      <c r="J4321">
        <v>99.173699999999997</v>
      </c>
      <c r="K4321">
        <v>47.078200000000002</v>
      </c>
      <c r="L4321">
        <v>36.440199999999997</v>
      </c>
      <c r="M4321">
        <v>56.472000000000001</v>
      </c>
      <c r="N4321">
        <v>2.1543999999999999</v>
      </c>
      <c r="O4321" t="s">
        <v>0</v>
      </c>
    </row>
    <row r="4322" spans="1:15" x14ac:dyDescent="0.2">
      <c r="A4322">
        <v>37603.540549999998</v>
      </c>
      <c r="B4322">
        <v>37603.540549999998</v>
      </c>
      <c r="C4322">
        <v>37603.540549999998</v>
      </c>
      <c r="D4322" s="1">
        <v>43864</v>
      </c>
      <c r="E4322" s="2">
        <f t="shared" si="69"/>
        <v>6.6707999999999998</v>
      </c>
      <c r="F4322">
        <v>6.6707999999999998</v>
      </c>
      <c r="G4322">
        <v>62.2027</v>
      </c>
      <c r="H4322">
        <v>124.72709999999999</v>
      </c>
      <c r="I4322">
        <v>148.4462</v>
      </c>
      <c r="J4322">
        <v>102.05200000000001</v>
      </c>
      <c r="K4322">
        <v>46.394199999999998</v>
      </c>
      <c r="L4322">
        <v>36.9161</v>
      </c>
      <c r="M4322">
        <v>54.317100000000003</v>
      </c>
      <c r="N4322">
        <v>2.2963</v>
      </c>
      <c r="O4322" t="s">
        <v>0</v>
      </c>
    </row>
    <row r="4323" spans="1:15" x14ac:dyDescent="0.2">
      <c r="A4323">
        <v>37604.51455</v>
      </c>
      <c r="B4323">
        <v>37604.51455</v>
      </c>
      <c r="C4323">
        <v>37604.51455</v>
      </c>
      <c r="D4323" s="1">
        <v>43864</v>
      </c>
      <c r="E4323" s="2">
        <f t="shared" si="69"/>
        <v>6.6707999999999998</v>
      </c>
      <c r="F4323">
        <v>6.6707999999999998</v>
      </c>
      <c r="G4323">
        <v>68.815899999999999</v>
      </c>
      <c r="H4323">
        <v>124.9171</v>
      </c>
      <c r="I4323">
        <v>148.6172</v>
      </c>
      <c r="J4323">
        <v>104.50279999999999</v>
      </c>
      <c r="K4323">
        <v>44.114400000000003</v>
      </c>
      <c r="L4323">
        <v>36.3992</v>
      </c>
      <c r="M4323">
        <v>49.8703</v>
      </c>
      <c r="N4323">
        <v>2.5047999999999999</v>
      </c>
      <c r="O4323" t="s">
        <v>0</v>
      </c>
    </row>
    <row r="4324" spans="1:15" x14ac:dyDescent="0.2">
      <c r="A4324">
        <v>37605.371550000003</v>
      </c>
      <c r="B4324">
        <v>37605.371550000003</v>
      </c>
      <c r="C4324">
        <v>37605.371550000003</v>
      </c>
      <c r="D4324" s="1">
        <v>43864</v>
      </c>
      <c r="E4324" s="2">
        <f t="shared" si="69"/>
        <v>6.6707999999999998</v>
      </c>
      <c r="F4324">
        <v>6.6707999999999998</v>
      </c>
      <c r="G4324">
        <v>73.763599999999997</v>
      </c>
      <c r="H4324">
        <v>122.1202</v>
      </c>
      <c r="I4324">
        <v>142.5187</v>
      </c>
      <c r="J4324">
        <v>106.8111</v>
      </c>
      <c r="K4324">
        <v>35.707599999999999</v>
      </c>
      <c r="L4324">
        <v>32.324100000000001</v>
      </c>
      <c r="M4324">
        <v>51.217599999999997</v>
      </c>
      <c r="N4324">
        <v>2.3843000000000001</v>
      </c>
      <c r="O4324" t="s">
        <v>0</v>
      </c>
    </row>
    <row r="4325" spans="1:15" x14ac:dyDescent="0.2">
      <c r="A4325">
        <v>37606.044549999999</v>
      </c>
      <c r="B4325">
        <v>37606.044549999999</v>
      </c>
      <c r="C4325">
        <v>37606.044549999999</v>
      </c>
      <c r="D4325" s="1">
        <v>43864</v>
      </c>
      <c r="E4325" s="2">
        <f t="shared" si="69"/>
        <v>6.6707999999999998</v>
      </c>
      <c r="F4325">
        <v>6.6707999999999998</v>
      </c>
      <c r="G4325">
        <v>75.616500000000002</v>
      </c>
      <c r="H4325">
        <v>124.64579999999999</v>
      </c>
      <c r="I4325">
        <v>144.00059999999999</v>
      </c>
      <c r="J4325">
        <v>107.666</v>
      </c>
      <c r="K4325">
        <v>36.334499999999998</v>
      </c>
      <c r="L4325">
        <v>31.087800000000001</v>
      </c>
      <c r="M4325">
        <v>53.023800000000001</v>
      </c>
      <c r="N4325">
        <v>2.3506999999999998</v>
      </c>
      <c r="O4325" t="s">
        <v>0</v>
      </c>
    </row>
    <row r="4326" spans="1:15" x14ac:dyDescent="0.2">
      <c r="A4326">
        <v>37606.83855</v>
      </c>
      <c r="B4326">
        <v>37606.83855</v>
      </c>
      <c r="C4326">
        <v>37606.83855</v>
      </c>
      <c r="D4326" s="1">
        <v>43864</v>
      </c>
      <c r="E4326" s="2">
        <f t="shared" si="69"/>
        <v>6.6707999999999998</v>
      </c>
      <c r="F4326">
        <v>6.6707999999999998</v>
      </c>
      <c r="G4326">
        <v>79.225999999999999</v>
      </c>
      <c r="K4326">
        <v>30.806000000000001</v>
      </c>
      <c r="L4326">
        <v>6.1634000000000002</v>
      </c>
      <c r="M4326">
        <v>292.01280000000003</v>
      </c>
      <c r="N4326">
        <v>0.48830000000000001</v>
      </c>
      <c r="O4326" t="s">
        <v>27</v>
      </c>
    </row>
    <row r="4327" spans="1:15" x14ac:dyDescent="0.2">
      <c r="A4327">
        <v>37609.759550000002</v>
      </c>
      <c r="B4327">
        <v>37609.759550000002</v>
      </c>
      <c r="C4327">
        <v>37609.759550000002</v>
      </c>
      <c r="D4327" s="1">
        <v>43864</v>
      </c>
      <c r="E4327" s="2">
        <f t="shared" si="69"/>
        <v>8.0035000000000007</v>
      </c>
      <c r="F4327">
        <v>8.0035000000000007</v>
      </c>
      <c r="G4327">
        <v>47.840800000000002</v>
      </c>
      <c r="K4327">
        <v>29.8371</v>
      </c>
      <c r="L4327">
        <v>10.206799999999999</v>
      </c>
      <c r="M4327">
        <v>288.95569999999998</v>
      </c>
      <c r="N4327">
        <v>0.48830000000000001</v>
      </c>
      <c r="O4327" t="s">
        <v>27</v>
      </c>
    </row>
    <row r="4328" spans="1:15" x14ac:dyDescent="0.2">
      <c r="A4328">
        <v>37612.660550000001</v>
      </c>
      <c r="B4328">
        <v>37612.660550000001</v>
      </c>
      <c r="C4328">
        <v>37612.660550000001</v>
      </c>
      <c r="D4328" s="1">
        <v>43864</v>
      </c>
      <c r="E4328" s="2">
        <f t="shared" si="69"/>
        <v>8.0035000000000007</v>
      </c>
      <c r="F4328">
        <v>8.0035000000000007</v>
      </c>
      <c r="G4328">
        <v>60.960099999999997</v>
      </c>
      <c r="K4328">
        <v>42.774999999999999</v>
      </c>
      <c r="L4328">
        <v>8.0101999999999993</v>
      </c>
      <c r="M4328">
        <v>244.3853</v>
      </c>
      <c r="N4328">
        <v>0.48830000000000001</v>
      </c>
      <c r="O4328" t="s">
        <v>27</v>
      </c>
    </row>
    <row r="4329" spans="1:15" x14ac:dyDescent="0.2">
      <c r="A4329">
        <v>37613.732550000001</v>
      </c>
      <c r="B4329">
        <v>37613.732550000001</v>
      </c>
      <c r="C4329">
        <v>37613.732550000001</v>
      </c>
      <c r="D4329" s="1">
        <v>43864</v>
      </c>
      <c r="E4329" s="2">
        <f t="shared" si="69"/>
        <v>8.0035000000000007</v>
      </c>
      <c r="F4329">
        <v>8.0035000000000007</v>
      </c>
      <c r="G4329">
        <v>69.975399999999993</v>
      </c>
      <c r="K4329">
        <v>39.583300000000001</v>
      </c>
      <c r="L4329">
        <v>28.818200000000001</v>
      </c>
      <c r="M4329">
        <v>58.2149</v>
      </c>
      <c r="N4329">
        <v>2.0165999999999999</v>
      </c>
      <c r="O4329" t="s">
        <v>27</v>
      </c>
    </row>
    <row r="4330" spans="1:15" x14ac:dyDescent="0.2">
      <c r="A4330">
        <v>37614.458550000003</v>
      </c>
      <c r="B4330">
        <v>37614.458550000003</v>
      </c>
      <c r="C4330">
        <v>37614.458550000003</v>
      </c>
      <c r="D4330" s="1">
        <v>43864</v>
      </c>
      <c r="E4330" s="2">
        <f t="shared" si="69"/>
        <v>8.0035000000000007</v>
      </c>
      <c r="F4330">
        <v>8.0035000000000007</v>
      </c>
      <c r="G4330">
        <v>77.696700000000007</v>
      </c>
      <c r="H4330">
        <v>118.0201</v>
      </c>
      <c r="I4330">
        <v>138.61449999999999</v>
      </c>
      <c r="J4330">
        <v>102.337</v>
      </c>
      <c r="K4330">
        <v>36.2776</v>
      </c>
      <c r="L4330">
        <v>26.8306</v>
      </c>
      <c r="M4330">
        <v>56.613999999999997</v>
      </c>
      <c r="N4330">
        <v>2.0846</v>
      </c>
      <c r="O4330" t="s">
        <v>0</v>
      </c>
    </row>
    <row r="4331" spans="1:15" x14ac:dyDescent="0.2">
      <c r="A4331">
        <v>37615.216549999997</v>
      </c>
      <c r="B4331">
        <v>37615.216549999997</v>
      </c>
      <c r="C4331">
        <v>37615.216549999997</v>
      </c>
      <c r="D4331" s="1">
        <v>43864</v>
      </c>
      <c r="E4331" s="2">
        <f t="shared" si="69"/>
        <v>8.0035000000000007</v>
      </c>
      <c r="F4331">
        <v>8.0035000000000007</v>
      </c>
      <c r="G4331">
        <v>78.705100000000002</v>
      </c>
      <c r="H4331">
        <v>125.721</v>
      </c>
      <c r="I4331">
        <v>145.48249999999999</v>
      </c>
      <c r="J4331">
        <v>105.4717</v>
      </c>
      <c r="K4331">
        <v>40.010800000000003</v>
      </c>
      <c r="L4331">
        <v>32.271900000000002</v>
      </c>
      <c r="M4331">
        <v>49.497199999999999</v>
      </c>
      <c r="N4331">
        <v>2.54</v>
      </c>
      <c r="O4331" t="s">
        <v>0</v>
      </c>
    </row>
    <row r="4332" spans="1:15" x14ac:dyDescent="0.2">
      <c r="A4332">
        <v>37616.102550000003</v>
      </c>
      <c r="B4332">
        <v>37616.102550000003</v>
      </c>
      <c r="C4332">
        <v>37616.102550000003</v>
      </c>
      <c r="D4332" s="1">
        <v>43864</v>
      </c>
      <c r="E4332" s="2">
        <f t="shared" si="69"/>
        <v>8.0035000000000007</v>
      </c>
      <c r="F4332">
        <v>8.0035000000000007</v>
      </c>
      <c r="G4332">
        <v>75.221800000000002</v>
      </c>
      <c r="H4332">
        <v>128.3347</v>
      </c>
      <c r="I4332">
        <v>150.89699999999999</v>
      </c>
      <c r="J4332">
        <v>108.2075</v>
      </c>
      <c r="K4332">
        <v>42.689599999999999</v>
      </c>
      <c r="L4332">
        <v>34.691400000000002</v>
      </c>
      <c r="M4332">
        <v>49.178800000000003</v>
      </c>
      <c r="N4332">
        <v>2.6095999999999999</v>
      </c>
      <c r="O4332" t="s">
        <v>0</v>
      </c>
    </row>
    <row r="4333" spans="1:15" x14ac:dyDescent="0.2">
      <c r="A4333">
        <v>37616.90855</v>
      </c>
      <c r="B4333">
        <v>37616.90855</v>
      </c>
      <c r="C4333">
        <v>37616.90855</v>
      </c>
      <c r="D4333" s="1">
        <v>43864</v>
      </c>
      <c r="E4333" s="2">
        <f t="shared" si="69"/>
        <v>6.3175999999999997</v>
      </c>
      <c r="F4333">
        <v>6.3175999999999997</v>
      </c>
      <c r="G4333">
        <v>42.635199999999998</v>
      </c>
      <c r="H4333">
        <v>115.4902</v>
      </c>
      <c r="I4333">
        <v>151.239</v>
      </c>
      <c r="J4333">
        <v>90.966399999999993</v>
      </c>
      <c r="K4333">
        <v>60.272599999999997</v>
      </c>
      <c r="L4333">
        <v>43.143500000000003</v>
      </c>
      <c r="M4333">
        <v>62.785800000000002</v>
      </c>
      <c r="N4333">
        <v>1.8393999999999999</v>
      </c>
      <c r="O4333" t="s">
        <v>0</v>
      </c>
    </row>
    <row r="4334" spans="1:15" x14ac:dyDescent="0.2">
      <c r="A4334">
        <v>37618.328549999998</v>
      </c>
      <c r="B4334">
        <v>37618.328549999998</v>
      </c>
      <c r="C4334">
        <v>37618.328549999998</v>
      </c>
      <c r="D4334" s="1">
        <v>43864</v>
      </c>
      <c r="E4334" s="2">
        <f t="shared" si="69"/>
        <v>6.3175999999999997</v>
      </c>
      <c r="F4334">
        <v>6.3175999999999997</v>
      </c>
      <c r="G4334">
        <v>56.614699999999999</v>
      </c>
      <c r="H4334">
        <v>117.21550000000001</v>
      </c>
      <c r="I4334">
        <v>141.57830000000001</v>
      </c>
      <c r="J4334">
        <v>95.269499999999994</v>
      </c>
      <c r="K4334">
        <v>46.308700000000002</v>
      </c>
      <c r="L4334">
        <v>45.299599999999998</v>
      </c>
      <c r="M4334">
        <v>45.704799999999999</v>
      </c>
      <c r="N4334">
        <v>2.5646</v>
      </c>
      <c r="O4334" t="s">
        <v>0</v>
      </c>
    </row>
    <row r="4335" spans="1:15" x14ac:dyDescent="0.2">
      <c r="A4335">
        <v>37619.376550000001</v>
      </c>
      <c r="B4335">
        <v>37619.376550000001</v>
      </c>
      <c r="C4335">
        <v>37619.376550000001</v>
      </c>
      <c r="D4335" s="1">
        <v>43864</v>
      </c>
      <c r="E4335" s="2">
        <f t="shared" si="69"/>
        <v>6.3175999999999997</v>
      </c>
      <c r="F4335">
        <v>6.3175999999999997</v>
      </c>
      <c r="G4335">
        <v>58.083399999999997</v>
      </c>
      <c r="H4335">
        <v>114.6801</v>
      </c>
      <c r="I4335">
        <v>142.14830000000001</v>
      </c>
      <c r="J4335">
        <v>94.557100000000005</v>
      </c>
      <c r="K4335">
        <v>47.591099999999997</v>
      </c>
      <c r="L4335">
        <v>40.061199999999999</v>
      </c>
      <c r="M4335">
        <v>49.284700000000001</v>
      </c>
      <c r="N4335">
        <v>2.3269000000000002</v>
      </c>
      <c r="O4335" t="s">
        <v>0</v>
      </c>
    </row>
    <row r="4336" spans="1:15" x14ac:dyDescent="0.2">
      <c r="A4336">
        <v>37620.267549999997</v>
      </c>
      <c r="B4336">
        <v>37620.267549999997</v>
      </c>
      <c r="C4336">
        <v>37620.267549999997</v>
      </c>
      <c r="D4336" s="1">
        <v>43864</v>
      </c>
      <c r="E4336" s="2">
        <f t="shared" si="69"/>
        <v>6.3175999999999997</v>
      </c>
      <c r="F4336">
        <v>6.3175999999999997</v>
      </c>
      <c r="G4336">
        <v>59.240299999999998</v>
      </c>
      <c r="K4336">
        <v>38.927900000000001</v>
      </c>
      <c r="L4336">
        <v>17.0716</v>
      </c>
      <c r="M4336">
        <v>118.43640000000001</v>
      </c>
      <c r="N4336">
        <v>1.0113000000000001</v>
      </c>
      <c r="O4336" t="s">
        <v>27</v>
      </c>
    </row>
    <row r="4337" spans="1:15" x14ac:dyDescent="0.2">
      <c r="A4337">
        <v>37622.592550000001</v>
      </c>
      <c r="B4337">
        <v>37622.592550000001</v>
      </c>
      <c r="C4337">
        <v>37622.592550000001</v>
      </c>
      <c r="D4337" s="1">
        <v>43864</v>
      </c>
      <c r="E4337" s="2">
        <f t="shared" si="69"/>
        <v>6.3175999999999997</v>
      </c>
      <c r="F4337">
        <v>6.3175999999999997</v>
      </c>
      <c r="G4337">
        <v>69.710999999999999</v>
      </c>
      <c r="K4337">
        <v>40.894199999999998</v>
      </c>
      <c r="L4337">
        <v>39.657699999999998</v>
      </c>
      <c r="M4337">
        <v>43.371000000000002</v>
      </c>
      <c r="N4337">
        <v>2.7646000000000002</v>
      </c>
      <c r="O4337" t="s">
        <v>27</v>
      </c>
    </row>
    <row r="4338" spans="1:15" x14ac:dyDescent="0.2">
      <c r="A4338">
        <v>37623.123549999997</v>
      </c>
      <c r="B4338">
        <v>37623.123549999997</v>
      </c>
      <c r="C4338">
        <v>37623.123549999997</v>
      </c>
      <c r="D4338" s="1">
        <v>43864</v>
      </c>
      <c r="E4338" s="2">
        <f t="shared" si="69"/>
        <v>6.3175999999999997</v>
      </c>
      <c r="F4338">
        <v>6.3175999999999997</v>
      </c>
      <c r="G4338">
        <v>75.579899999999995</v>
      </c>
      <c r="K4338">
        <v>35.7361</v>
      </c>
      <c r="L4338">
        <v>28.0242</v>
      </c>
      <c r="M4338">
        <v>57.019300000000001</v>
      </c>
      <c r="N4338">
        <v>2.1181000000000001</v>
      </c>
      <c r="O4338" t="s">
        <v>27</v>
      </c>
    </row>
    <row r="4339" spans="1:15" x14ac:dyDescent="0.2">
      <c r="A4339">
        <v>37623.917549999998</v>
      </c>
      <c r="B4339">
        <v>37623.917549999998</v>
      </c>
      <c r="C4339">
        <v>37623.917549999998</v>
      </c>
      <c r="D4339" s="1">
        <v>43864</v>
      </c>
      <c r="E4339" s="2">
        <f t="shared" si="69"/>
        <v>6.3175999999999997</v>
      </c>
      <c r="F4339">
        <v>6.3175999999999997</v>
      </c>
      <c r="G4339">
        <v>78.018799999999999</v>
      </c>
      <c r="H4339">
        <v>123.0504</v>
      </c>
      <c r="I4339">
        <v>143.20269999999999</v>
      </c>
      <c r="J4339">
        <v>105.4717</v>
      </c>
      <c r="K4339">
        <v>37.730899999999998</v>
      </c>
      <c r="L4339">
        <v>32.0441</v>
      </c>
      <c r="M4339">
        <v>49.2194</v>
      </c>
      <c r="N4339">
        <v>2.5</v>
      </c>
      <c r="O4339" t="s">
        <v>0</v>
      </c>
    </row>
    <row r="4340" spans="1:15" x14ac:dyDescent="0.2">
      <c r="A4340">
        <v>37624.686549999999</v>
      </c>
      <c r="B4340">
        <v>37624.686549999999</v>
      </c>
      <c r="C4340">
        <v>37624.686549999999</v>
      </c>
      <c r="D4340" s="1">
        <v>43864</v>
      </c>
      <c r="E4340" s="2">
        <f t="shared" si="69"/>
        <v>6.3175999999999997</v>
      </c>
      <c r="F4340">
        <v>6.3175999999999997</v>
      </c>
      <c r="G4340">
        <v>76.268199999999993</v>
      </c>
      <c r="H4340">
        <v>129.16499999999999</v>
      </c>
      <c r="I4340">
        <v>149.5292</v>
      </c>
      <c r="J4340">
        <v>107.75149999999999</v>
      </c>
      <c r="K4340">
        <v>41.7776</v>
      </c>
      <c r="L4340">
        <v>33.258499999999998</v>
      </c>
      <c r="M4340">
        <v>50.921300000000002</v>
      </c>
      <c r="N4340">
        <v>2.5366</v>
      </c>
      <c r="O4340" t="s">
        <v>0</v>
      </c>
    </row>
    <row r="4341" spans="1:15" x14ac:dyDescent="0.2">
      <c r="A4341">
        <v>37625.598550000002</v>
      </c>
      <c r="B4341">
        <v>37625.598550000002</v>
      </c>
      <c r="C4341">
        <v>37625.598550000002</v>
      </c>
      <c r="D4341" s="1">
        <v>43864</v>
      </c>
      <c r="E4341" s="2">
        <f t="shared" si="69"/>
        <v>6.3175999999999997</v>
      </c>
      <c r="F4341">
        <v>6.3175999999999997</v>
      </c>
      <c r="G4341">
        <v>59.105600000000003</v>
      </c>
      <c r="H4341">
        <v>125.673</v>
      </c>
      <c r="I4341">
        <v>149.87110000000001</v>
      </c>
      <c r="J4341">
        <v>104.84480000000001</v>
      </c>
      <c r="K4341">
        <v>45.026400000000002</v>
      </c>
      <c r="L4341">
        <v>41.535699999999999</v>
      </c>
      <c r="M4341">
        <v>51.1907</v>
      </c>
      <c r="N4341">
        <v>2.4550000000000001</v>
      </c>
      <c r="O4341" t="s">
        <v>0</v>
      </c>
    </row>
    <row r="4342" spans="1:15" x14ac:dyDescent="0.2">
      <c r="A4342">
        <v>37626.619550000003</v>
      </c>
      <c r="B4342">
        <v>37626.619550000003</v>
      </c>
      <c r="C4342">
        <v>37626.619550000003</v>
      </c>
      <c r="D4342" s="1">
        <v>43864</v>
      </c>
      <c r="E4342" s="2">
        <f t="shared" si="69"/>
        <v>6.4526000000000003</v>
      </c>
      <c r="F4342">
        <v>6.4526000000000003</v>
      </c>
      <c r="G4342">
        <v>45.735900000000001</v>
      </c>
      <c r="H4342">
        <v>114.5932</v>
      </c>
      <c r="I4342">
        <v>149.47219999999999</v>
      </c>
      <c r="J4342">
        <v>88.629599999999996</v>
      </c>
      <c r="K4342">
        <v>60.842599999999997</v>
      </c>
      <c r="L4342">
        <v>46.793599999999998</v>
      </c>
      <c r="M4342">
        <v>53.544600000000003</v>
      </c>
      <c r="N4342">
        <v>2.1400999999999999</v>
      </c>
      <c r="O4342" t="s">
        <v>0</v>
      </c>
    </row>
    <row r="4343" spans="1:15" x14ac:dyDescent="0.2">
      <c r="A4343">
        <v>37627.948550000001</v>
      </c>
      <c r="B4343">
        <v>37627.948550000001</v>
      </c>
      <c r="C4343">
        <v>37627.948550000001</v>
      </c>
      <c r="D4343" s="1">
        <v>43864</v>
      </c>
      <c r="E4343" s="2">
        <f t="shared" si="69"/>
        <v>6.4526000000000003</v>
      </c>
      <c r="F4343">
        <v>6.4526000000000003</v>
      </c>
      <c r="G4343">
        <v>56.572200000000002</v>
      </c>
      <c r="H4343">
        <v>109.57</v>
      </c>
      <c r="I4343">
        <v>136.36320000000001</v>
      </c>
      <c r="J4343">
        <v>90.766900000000007</v>
      </c>
      <c r="K4343">
        <v>45.596299999999999</v>
      </c>
      <c r="L4343">
        <v>42.701500000000003</v>
      </c>
      <c r="M4343">
        <v>45.357199999999999</v>
      </c>
      <c r="N4343">
        <v>2.4157000000000002</v>
      </c>
      <c r="O4343" t="s">
        <v>0</v>
      </c>
    </row>
    <row r="4344" spans="1:15" x14ac:dyDescent="0.2">
      <c r="A4344">
        <v>37628.841549999997</v>
      </c>
      <c r="B4344">
        <v>37628.841549999997</v>
      </c>
      <c r="C4344">
        <v>37628.841549999997</v>
      </c>
      <c r="D4344" s="1">
        <v>43864</v>
      </c>
      <c r="E4344" s="2">
        <f t="shared" si="69"/>
        <v>6.4526000000000003</v>
      </c>
      <c r="F4344">
        <v>6.4526000000000003</v>
      </c>
      <c r="G4344">
        <v>59.2697</v>
      </c>
      <c r="H4344">
        <v>117.56610000000001</v>
      </c>
      <c r="I4344">
        <v>138.58600000000001</v>
      </c>
      <c r="J4344">
        <v>92.533799999999999</v>
      </c>
      <c r="K4344">
        <v>46.052300000000002</v>
      </c>
      <c r="L4344">
        <v>42.997100000000003</v>
      </c>
      <c r="M4344">
        <v>46.132899999999999</v>
      </c>
      <c r="N4344">
        <v>2.5484</v>
      </c>
      <c r="O4344" t="s">
        <v>0</v>
      </c>
    </row>
    <row r="4345" spans="1:15" x14ac:dyDescent="0.2">
      <c r="A4345">
        <v>37630.019549999997</v>
      </c>
      <c r="B4345">
        <v>37630.019549999997</v>
      </c>
      <c r="C4345">
        <v>37630.019549999997</v>
      </c>
      <c r="D4345" s="1">
        <v>43864</v>
      </c>
      <c r="E4345" s="2">
        <f t="shared" si="69"/>
        <v>6.4526000000000003</v>
      </c>
      <c r="F4345">
        <v>6.4526000000000003</v>
      </c>
      <c r="G4345">
        <v>64.116500000000002</v>
      </c>
      <c r="H4345">
        <v>117.53360000000001</v>
      </c>
      <c r="I4345">
        <v>139.1275</v>
      </c>
      <c r="J4345">
        <v>96.21</v>
      </c>
      <c r="K4345">
        <v>42.917499999999997</v>
      </c>
      <c r="L4345">
        <v>42.291200000000003</v>
      </c>
      <c r="M4345">
        <v>43.345300000000002</v>
      </c>
      <c r="N4345">
        <v>2.7115999999999998</v>
      </c>
      <c r="O4345" t="s">
        <v>0</v>
      </c>
    </row>
    <row r="4346" spans="1:15" x14ac:dyDescent="0.2">
      <c r="A4346">
        <v>37630.953549999998</v>
      </c>
      <c r="B4346">
        <v>37630.953549999998</v>
      </c>
      <c r="C4346">
        <v>37630.953549999998</v>
      </c>
      <c r="D4346" s="1">
        <v>43864</v>
      </c>
      <c r="E4346" s="2">
        <f t="shared" si="69"/>
        <v>6.4526000000000003</v>
      </c>
      <c r="F4346">
        <v>6.4526000000000003</v>
      </c>
      <c r="G4346">
        <v>67.324200000000005</v>
      </c>
      <c r="H4346">
        <v>113.9983</v>
      </c>
      <c r="I4346">
        <v>139.18450000000001</v>
      </c>
      <c r="J4346">
        <v>96.950900000000004</v>
      </c>
      <c r="K4346">
        <v>42.233600000000003</v>
      </c>
      <c r="L4346">
        <v>39.442999999999998</v>
      </c>
      <c r="M4346">
        <v>42.929600000000001</v>
      </c>
      <c r="N4346">
        <v>2.6555</v>
      </c>
      <c r="O4346" t="s">
        <v>0</v>
      </c>
    </row>
    <row r="4347" spans="1:15" x14ac:dyDescent="0.2">
      <c r="A4347">
        <v>37631.699549999998</v>
      </c>
      <c r="B4347">
        <v>37631.699549999998</v>
      </c>
      <c r="C4347">
        <v>37631.699549999998</v>
      </c>
      <c r="D4347" s="1">
        <v>43864</v>
      </c>
      <c r="E4347" s="2">
        <f t="shared" si="69"/>
        <v>6.4526000000000003</v>
      </c>
      <c r="F4347">
        <v>6.4526000000000003</v>
      </c>
      <c r="G4347">
        <v>74.117199999999997</v>
      </c>
      <c r="K4347">
        <v>28.298200000000001</v>
      </c>
      <c r="L4347">
        <v>8.5319000000000003</v>
      </c>
      <c r="M4347">
        <v>208.13300000000001</v>
      </c>
      <c r="N4347">
        <v>0.63239999999999996</v>
      </c>
      <c r="O4347" t="s">
        <v>27</v>
      </c>
    </row>
    <row r="4348" spans="1:15" x14ac:dyDescent="0.2">
      <c r="A4348">
        <v>37634.450550000001</v>
      </c>
      <c r="B4348">
        <v>37634.450550000001</v>
      </c>
      <c r="C4348">
        <v>37634.450550000001</v>
      </c>
      <c r="D4348" s="1">
        <v>43864</v>
      </c>
      <c r="E4348" s="2">
        <f t="shared" si="69"/>
        <v>6.4526000000000003</v>
      </c>
      <c r="F4348">
        <v>6.4526000000000003</v>
      </c>
      <c r="G4348">
        <v>75.252099999999999</v>
      </c>
      <c r="K4348">
        <v>23.539100000000001</v>
      </c>
      <c r="L4348">
        <v>8.4032</v>
      </c>
      <c r="M4348">
        <v>216.6953</v>
      </c>
      <c r="N4348">
        <v>0.63239999999999996</v>
      </c>
      <c r="O4348" t="s">
        <v>27</v>
      </c>
    </row>
    <row r="4349" spans="1:15" x14ac:dyDescent="0.2">
      <c r="A4349">
        <v>37636.079550000002</v>
      </c>
      <c r="B4349">
        <v>37636.079550000002</v>
      </c>
      <c r="C4349">
        <v>37636.079550000002</v>
      </c>
      <c r="D4349" s="1">
        <v>43864</v>
      </c>
      <c r="E4349" s="2">
        <f t="shared" si="69"/>
        <v>7.0605000000000002</v>
      </c>
      <c r="F4349">
        <v>7.0605000000000002</v>
      </c>
      <c r="G4349">
        <v>51.303699999999999</v>
      </c>
      <c r="K4349">
        <v>55.000500000000002</v>
      </c>
      <c r="L4349">
        <v>12.325900000000001</v>
      </c>
      <c r="M4349">
        <v>194.34399999999999</v>
      </c>
      <c r="N4349">
        <v>0.63239999999999996</v>
      </c>
      <c r="O4349" t="s">
        <v>27</v>
      </c>
    </row>
    <row r="4350" spans="1:15" x14ac:dyDescent="0.2">
      <c r="A4350">
        <v>37637.238550000002</v>
      </c>
      <c r="B4350">
        <v>37637.238550000002</v>
      </c>
      <c r="C4350">
        <v>37637.238550000002</v>
      </c>
      <c r="D4350" s="1">
        <v>43864</v>
      </c>
      <c r="E4350" s="2">
        <f t="shared" si="69"/>
        <v>7.0605000000000002</v>
      </c>
      <c r="F4350">
        <v>7.0605000000000002</v>
      </c>
      <c r="G4350">
        <v>55.336100000000002</v>
      </c>
      <c r="K4350">
        <v>49.329500000000003</v>
      </c>
      <c r="L4350">
        <v>34.787799999999997</v>
      </c>
      <c r="M4350">
        <v>64.003500000000003</v>
      </c>
      <c r="N4350">
        <v>1.925</v>
      </c>
      <c r="O4350" t="s">
        <v>27</v>
      </c>
    </row>
    <row r="4351" spans="1:15" x14ac:dyDescent="0.2">
      <c r="A4351">
        <v>37638.329550000002</v>
      </c>
      <c r="B4351">
        <v>37638.329550000002</v>
      </c>
      <c r="C4351">
        <v>37638.329550000002</v>
      </c>
      <c r="D4351" s="1">
        <v>43864</v>
      </c>
      <c r="E4351" s="2">
        <f t="shared" si="69"/>
        <v>7.0605000000000002</v>
      </c>
      <c r="F4351">
        <v>7.0605000000000002</v>
      </c>
      <c r="G4351">
        <v>55.3553</v>
      </c>
      <c r="H4351">
        <v>124.0612</v>
      </c>
      <c r="I4351">
        <v>149.35820000000001</v>
      </c>
      <c r="J4351">
        <v>100.5416</v>
      </c>
      <c r="K4351">
        <v>48.816600000000001</v>
      </c>
      <c r="L4351">
        <v>34.843899999999998</v>
      </c>
      <c r="M4351">
        <v>64.320599999999999</v>
      </c>
      <c r="N4351">
        <v>1.9288000000000001</v>
      </c>
      <c r="O4351" t="s">
        <v>0</v>
      </c>
    </row>
    <row r="4352" spans="1:15" x14ac:dyDescent="0.2">
      <c r="A4352">
        <v>37639.416550000002</v>
      </c>
      <c r="B4352">
        <v>37639.416550000002</v>
      </c>
      <c r="C4352">
        <v>37639.416550000002</v>
      </c>
      <c r="D4352" s="1">
        <v>43864</v>
      </c>
      <c r="E4352" s="2">
        <f t="shared" si="69"/>
        <v>7.0605000000000002</v>
      </c>
      <c r="F4352">
        <v>7.0605000000000002</v>
      </c>
      <c r="G4352">
        <v>62.4771</v>
      </c>
      <c r="H4352">
        <v>119.9794</v>
      </c>
      <c r="I4352">
        <v>147.4203</v>
      </c>
      <c r="J4352">
        <v>101.19710000000001</v>
      </c>
      <c r="K4352">
        <v>46.223300000000002</v>
      </c>
      <c r="L4352">
        <v>35.281399999999998</v>
      </c>
      <c r="M4352">
        <v>54.430100000000003</v>
      </c>
      <c r="N4352">
        <v>2.2042999999999999</v>
      </c>
      <c r="O4352" t="s">
        <v>0</v>
      </c>
    </row>
    <row r="4353" spans="1:15" x14ac:dyDescent="0.2">
      <c r="A4353">
        <v>37640.23055</v>
      </c>
      <c r="B4353">
        <v>37640.23055</v>
      </c>
      <c r="C4353">
        <v>37640.23055</v>
      </c>
      <c r="D4353" s="1">
        <v>43864</v>
      </c>
      <c r="E4353" s="2">
        <f t="shared" si="69"/>
        <v>7.0605000000000002</v>
      </c>
      <c r="F4353">
        <v>7.0605000000000002</v>
      </c>
      <c r="G4353">
        <v>70.578800000000001</v>
      </c>
      <c r="H4353">
        <v>122.46729999999999</v>
      </c>
      <c r="I4353">
        <v>140.89429999999999</v>
      </c>
      <c r="J4353">
        <v>104.30329999999999</v>
      </c>
      <c r="K4353">
        <v>36.591000000000001</v>
      </c>
      <c r="L4353">
        <v>31.814900000000002</v>
      </c>
      <c r="M4353">
        <v>54.540100000000002</v>
      </c>
      <c r="N4353">
        <v>2.2454999999999998</v>
      </c>
      <c r="O4353" t="s">
        <v>0</v>
      </c>
    </row>
    <row r="4354" spans="1:15" x14ac:dyDescent="0.2">
      <c r="A4354">
        <v>37641.080549999999</v>
      </c>
      <c r="B4354">
        <v>37641.080549999999</v>
      </c>
      <c r="C4354">
        <v>37641.080549999999</v>
      </c>
      <c r="D4354" s="1">
        <v>43864</v>
      </c>
      <c r="E4354" s="2">
        <f t="shared" si="69"/>
        <v>7.0605000000000002</v>
      </c>
      <c r="F4354">
        <v>7.0605000000000002</v>
      </c>
      <c r="G4354">
        <v>75.377300000000005</v>
      </c>
      <c r="H4354">
        <v>123.86020000000001</v>
      </c>
      <c r="I4354">
        <v>144.0291</v>
      </c>
      <c r="J4354">
        <v>106.35509999999999</v>
      </c>
      <c r="K4354">
        <v>37.673999999999999</v>
      </c>
      <c r="L4354">
        <v>31.484400000000001</v>
      </c>
      <c r="M4354">
        <v>52.191000000000003</v>
      </c>
      <c r="N4354">
        <v>2.3732000000000002</v>
      </c>
      <c r="O4354" t="s">
        <v>0</v>
      </c>
    </row>
    <row r="4355" spans="1:15" x14ac:dyDescent="0.2">
      <c r="A4355">
        <v>37641.87055</v>
      </c>
      <c r="B4355">
        <v>37641.87055</v>
      </c>
      <c r="C4355">
        <v>37641.87055</v>
      </c>
      <c r="D4355" s="1">
        <v>43864</v>
      </c>
      <c r="E4355" s="2">
        <f t="shared" si="69"/>
        <v>7.0605000000000002</v>
      </c>
      <c r="F4355">
        <v>7.0605000000000002</v>
      </c>
      <c r="G4355">
        <v>76.438400000000001</v>
      </c>
      <c r="H4355">
        <v>126.99769999999999</v>
      </c>
      <c r="I4355">
        <v>145.9384</v>
      </c>
      <c r="J4355">
        <v>108.8914</v>
      </c>
      <c r="K4355">
        <v>37.046999999999997</v>
      </c>
      <c r="L4355">
        <v>32.742800000000003</v>
      </c>
      <c r="M4355">
        <v>50.742100000000001</v>
      </c>
      <c r="N4355">
        <v>2.5028000000000001</v>
      </c>
      <c r="O4355" t="s">
        <v>0</v>
      </c>
    </row>
    <row r="4356" spans="1:15" x14ac:dyDescent="0.2">
      <c r="A4356">
        <v>37642.651550000002</v>
      </c>
      <c r="B4356">
        <v>37642.651550000002</v>
      </c>
      <c r="C4356">
        <v>37642.651550000002</v>
      </c>
      <c r="D4356" s="1">
        <v>43864</v>
      </c>
      <c r="E4356" s="2">
        <f t="shared" si="69"/>
        <v>7.0605000000000002</v>
      </c>
      <c r="F4356">
        <v>7.0605000000000002</v>
      </c>
      <c r="G4356">
        <v>77.6113</v>
      </c>
      <c r="H4356">
        <v>132.9316</v>
      </c>
      <c r="I4356">
        <v>151.38149999999999</v>
      </c>
      <c r="J4356">
        <v>111.8552</v>
      </c>
      <c r="K4356">
        <v>39.526299999999999</v>
      </c>
      <c r="L4356">
        <v>32.176699999999997</v>
      </c>
      <c r="M4356">
        <v>53.230600000000003</v>
      </c>
      <c r="N4356">
        <v>2.4973000000000001</v>
      </c>
      <c r="O4356" t="s">
        <v>0</v>
      </c>
    </row>
    <row r="4357" spans="1:15" x14ac:dyDescent="0.2">
      <c r="A4357">
        <v>37643.56755</v>
      </c>
      <c r="B4357">
        <v>37643.56755</v>
      </c>
      <c r="C4357">
        <v>37643.56755</v>
      </c>
      <c r="D4357" s="1">
        <v>43864</v>
      </c>
      <c r="E4357" s="2">
        <f t="shared" si="69"/>
        <v>7.0605000000000002</v>
      </c>
      <c r="F4357">
        <v>7.0605000000000002</v>
      </c>
      <c r="G4357">
        <v>70.896100000000004</v>
      </c>
      <c r="H4357">
        <v>133.62190000000001</v>
      </c>
      <c r="I4357">
        <v>156.36859999999999</v>
      </c>
      <c r="J4357">
        <v>112.5676</v>
      </c>
      <c r="K4357">
        <v>43.801000000000002</v>
      </c>
      <c r="L4357">
        <v>32.733899999999998</v>
      </c>
      <c r="M4357">
        <v>57.578099999999999</v>
      </c>
      <c r="N4357">
        <v>2.3207</v>
      </c>
      <c r="O4357" t="s">
        <v>0</v>
      </c>
    </row>
    <row r="4358" spans="1:15" x14ac:dyDescent="0.2">
      <c r="A4358">
        <v>37644.412550000001</v>
      </c>
      <c r="B4358">
        <v>37644.412550000001</v>
      </c>
      <c r="C4358">
        <v>37644.412550000001</v>
      </c>
      <c r="D4358" s="1">
        <v>43864</v>
      </c>
      <c r="E4358" s="2">
        <f t="shared" si="69"/>
        <v>8.1130999999999993</v>
      </c>
      <c r="F4358">
        <v>8.1130999999999993</v>
      </c>
      <c r="G4358">
        <v>49.544199999999996</v>
      </c>
      <c r="H4358">
        <v>120.9203</v>
      </c>
      <c r="I4358">
        <v>156.39709999999999</v>
      </c>
      <c r="J4358">
        <v>98.917299999999997</v>
      </c>
      <c r="K4358">
        <v>57.479799999999997</v>
      </c>
      <c r="L4358">
        <v>39.490299999999998</v>
      </c>
      <c r="M4358">
        <v>61.803800000000003</v>
      </c>
      <c r="N4358">
        <v>1.9564999999999999</v>
      </c>
      <c r="O4358" t="s">
        <v>0</v>
      </c>
    </row>
    <row r="4359" spans="1:15" x14ac:dyDescent="0.2">
      <c r="A4359">
        <v>37645.464549999997</v>
      </c>
      <c r="B4359">
        <v>37645.464549999997</v>
      </c>
      <c r="C4359">
        <v>37645.464549999997</v>
      </c>
      <c r="D4359" s="1">
        <v>43864</v>
      </c>
      <c r="E4359" s="2">
        <f t="shared" ref="E4359:E4422" si="71">IF(AND(3 &lt; F4359, F4359 &lt; 16), F4359, 0)</f>
        <v>8.1130999999999993</v>
      </c>
      <c r="F4359">
        <v>8.1130999999999993</v>
      </c>
      <c r="G4359">
        <v>53.753100000000003</v>
      </c>
      <c r="K4359">
        <v>33.199800000000003</v>
      </c>
      <c r="L4359">
        <v>16.117699999999999</v>
      </c>
      <c r="M4359">
        <v>144.52289999999999</v>
      </c>
      <c r="N4359">
        <v>0.86639999999999995</v>
      </c>
      <c r="O4359" t="s">
        <v>27</v>
      </c>
    </row>
    <row r="4360" spans="1:15" x14ac:dyDescent="0.2">
      <c r="A4360">
        <v>37647.993549999999</v>
      </c>
      <c r="B4360">
        <v>37647.993549999999</v>
      </c>
      <c r="C4360">
        <v>37647.993549999999</v>
      </c>
      <c r="D4360" s="1">
        <v>43864</v>
      </c>
      <c r="E4360" s="2">
        <f t="shared" si="71"/>
        <v>8.1130999999999993</v>
      </c>
      <c r="F4360">
        <v>8.1130999999999993</v>
      </c>
      <c r="G4360">
        <v>67.756100000000004</v>
      </c>
      <c r="K4360">
        <v>37.7879</v>
      </c>
      <c r="L4360">
        <v>26.7989</v>
      </c>
      <c r="M4360">
        <v>66.570999999999998</v>
      </c>
      <c r="N4360">
        <v>1.8158000000000001</v>
      </c>
      <c r="O4360" t="s">
        <v>27</v>
      </c>
    </row>
    <row r="4361" spans="1:15" x14ac:dyDescent="0.2">
      <c r="A4361">
        <v>37648.530550000003</v>
      </c>
      <c r="B4361">
        <v>37648.530550000003</v>
      </c>
      <c r="C4361">
        <v>37648.530550000003</v>
      </c>
      <c r="D4361" s="1">
        <v>43864</v>
      </c>
      <c r="E4361" s="2">
        <f t="shared" si="71"/>
        <v>8.1130999999999993</v>
      </c>
      <c r="F4361">
        <v>8.1130999999999993</v>
      </c>
      <c r="G4361">
        <v>74.45</v>
      </c>
      <c r="K4361">
        <v>37.531500000000001</v>
      </c>
      <c r="L4361">
        <v>25.924700000000001</v>
      </c>
      <c r="M4361">
        <v>64.942800000000005</v>
      </c>
      <c r="N4361">
        <v>1.9300999999999999</v>
      </c>
      <c r="O4361" t="s">
        <v>27</v>
      </c>
    </row>
    <row r="4362" spans="1:15" x14ac:dyDescent="0.2">
      <c r="A4362">
        <v>37649.33855</v>
      </c>
      <c r="B4362">
        <v>37649.33855</v>
      </c>
      <c r="C4362">
        <v>37649.33855</v>
      </c>
      <c r="D4362" s="1">
        <v>43864</v>
      </c>
      <c r="E4362" s="2">
        <f t="shared" si="71"/>
        <v>8.1130999999999993</v>
      </c>
      <c r="F4362">
        <v>8.1130999999999993</v>
      </c>
      <c r="G4362">
        <v>75.210700000000003</v>
      </c>
      <c r="H4362">
        <v>129.97409999999999</v>
      </c>
      <c r="I4362">
        <v>147.96180000000001</v>
      </c>
      <c r="J4362">
        <v>108.521</v>
      </c>
      <c r="K4362">
        <v>39.440800000000003</v>
      </c>
      <c r="L4362">
        <v>29.173400000000001</v>
      </c>
      <c r="M4362">
        <v>59.236499999999999</v>
      </c>
      <c r="N4362">
        <v>2.1941999999999999</v>
      </c>
      <c r="O4362" t="s">
        <v>0</v>
      </c>
    </row>
    <row r="4363" spans="1:15" x14ac:dyDescent="0.2">
      <c r="A4363">
        <v>37650.271549999998</v>
      </c>
      <c r="B4363">
        <v>37650.271549999998</v>
      </c>
      <c r="C4363">
        <v>37650.271549999998</v>
      </c>
      <c r="D4363" s="1">
        <v>43864</v>
      </c>
      <c r="E4363" s="2">
        <f t="shared" si="71"/>
        <v>8.1130999999999993</v>
      </c>
      <c r="F4363">
        <v>8.1130999999999993</v>
      </c>
      <c r="G4363">
        <v>75.242500000000007</v>
      </c>
      <c r="H4363">
        <v>130.1189</v>
      </c>
      <c r="I4363">
        <v>151.46700000000001</v>
      </c>
      <c r="J4363">
        <v>110.3733</v>
      </c>
      <c r="K4363">
        <v>41.093699999999998</v>
      </c>
      <c r="L4363">
        <v>30.074100000000001</v>
      </c>
      <c r="M4363">
        <v>57.502099999999999</v>
      </c>
      <c r="N4363">
        <v>2.2629000000000001</v>
      </c>
      <c r="O4363" t="s">
        <v>0</v>
      </c>
    </row>
    <row r="4364" spans="1:15" x14ac:dyDescent="0.2">
      <c r="A4364">
        <v>37651.06755</v>
      </c>
      <c r="B4364">
        <v>37651.06755</v>
      </c>
      <c r="C4364">
        <v>37651.06755</v>
      </c>
      <c r="D4364" s="1">
        <v>43864</v>
      </c>
      <c r="E4364" s="2">
        <f t="shared" si="71"/>
        <v>7.6375999999999999</v>
      </c>
      <c r="F4364">
        <v>7.6375999999999999</v>
      </c>
      <c r="G4364">
        <v>64.824200000000005</v>
      </c>
      <c r="H4364">
        <v>129.9864</v>
      </c>
      <c r="I4364">
        <v>154.85820000000001</v>
      </c>
      <c r="J4364">
        <v>107.6375</v>
      </c>
      <c r="K4364">
        <v>47.220700000000001</v>
      </c>
      <c r="L4364">
        <v>31.8569</v>
      </c>
      <c r="M4364">
        <v>62.944400000000002</v>
      </c>
      <c r="N4364">
        <v>2.0651000000000002</v>
      </c>
      <c r="O4364" t="s">
        <v>0</v>
      </c>
    </row>
    <row r="4365" spans="1:15" x14ac:dyDescent="0.2">
      <c r="A4365">
        <v>37652</v>
      </c>
      <c r="B4365">
        <v>37651.99555</v>
      </c>
      <c r="C4365">
        <v>37651.99555</v>
      </c>
      <c r="D4365" s="1">
        <v>43864</v>
      </c>
      <c r="E4365" s="2">
        <f t="shared" si="71"/>
        <v>7.6375999999999999</v>
      </c>
      <c r="F4365">
        <v>7.6375999999999999</v>
      </c>
      <c r="G4365">
        <v>49.126399999999997</v>
      </c>
      <c r="H4365">
        <v>122.3965</v>
      </c>
      <c r="I4365">
        <v>154.88669999999999</v>
      </c>
      <c r="J4365">
        <v>97.634900000000002</v>
      </c>
      <c r="K4365">
        <v>57.251899999999999</v>
      </c>
      <c r="L4365">
        <v>40.700899999999997</v>
      </c>
      <c r="M4365">
        <v>61.213799999999999</v>
      </c>
      <c r="N4365">
        <v>1.9995000000000001</v>
      </c>
      <c r="O4365" t="s">
        <v>0</v>
      </c>
    </row>
    <row r="4366" spans="1:15" x14ac:dyDescent="0.2">
      <c r="A4366">
        <v>37653.216549999997</v>
      </c>
      <c r="B4366">
        <v>37653.216549999997</v>
      </c>
      <c r="C4366">
        <v>37653.216549999997</v>
      </c>
      <c r="D4366" s="1">
        <v>43864</v>
      </c>
      <c r="E4366" s="2">
        <f t="shared" si="71"/>
        <v>7.6375999999999999</v>
      </c>
      <c r="F4366">
        <v>7.6375999999999999</v>
      </c>
      <c r="G4366">
        <v>53.943199999999997</v>
      </c>
      <c r="H4366">
        <v>122.4885</v>
      </c>
      <c r="I4366">
        <v>150.18459999999999</v>
      </c>
      <c r="J4366">
        <v>97.5779</v>
      </c>
      <c r="K4366">
        <v>52.606699999999996</v>
      </c>
      <c r="L4366">
        <v>39.2224</v>
      </c>
      <c r="M4366">
        <v>57.892800000000001</v>
      </c>
      <c r="N4366">
        <v>2.1158000000000001</v>
      </c>
      <c r="O4366" t="s">
        <v>54</v>
      </c>
    </row>
    <row r="4367" spans="1:15" x14ac:dyDescent="0.2">
      <c r="A4367">
        <v>37654.33655</v>
      </c>
      <c r="B4367">
        <v>37654.33655</v>
      </c>
      <c r="C4367">
        <v>37654.33655</v>
      </c>
      <c r="D4367" s="1">
        <v>43864</v>
      </c>
      <c r="E4367" s="2">
        <f t="shared" si="71"/>
        <v>7.6375999999999999</v>
      </c>
      <c r="F4367">
        <v>7.6375999999999999</v>
      </c>
      <c r="G4367">
        <v>57.551200000000001</v>
      </c>
      <c r="H4367">
        <v>121.1066</v>
      </c>
      <c r="I4367">
        <v>147.99029999999999</v>
      </c>
      <c r="J4367">
        <v>97.150400000000005</v>
      </c>
      <c r="K4367">
        <v>50.8399</v>
      </c>
      <c r="L4367">
        <v>38.539499999999997</v>
      </c>
      <c r="M4367">
        <v>54.601900000000001</v>
      </c>
      <c r="N4367">
        <v>2.218</v>
      </c>
      <c r="O4367" t="s">
        <v>54</v>
      </c>
    </row>
    <row r="4368" spans="1:15" x14ac:dyDescent="0.2">
      <c r="A4368">
        <v>37655.375549999997</v>
      </c>
      <c r="B4368">
        <v>37655.375549999997</v>
      </c>
      <c r="C4368">
        <v>37655.375549999997</v>
      </c>
      <c r="D4368" s="1">
        <v>43864</v>
      </c>
      <c r="E4368" s="2">
        <f t="shared" si="71"/>
        <v>7.6375999999999999</v>
      </c>
      <c r="F4368">
        <v>7.6375999999999999</v>
      </c>
      <c r="G4368">
        <v>56.2804</v>
      </c>
      <c r="H4368">
        <v>113.0087</v>
      </c>
      <c r="I4368">
        <v>144.7415</v>
      </c>
      <c r="J4368">
        <v>91.7928</v>
      </c>
      <c r="K4368">
        <v>52.948700000000002</v>
      </c>
      <c r="L4368">
        <v>36.700200000000002</v>
      </c>
      <c r="M4368">
        <v>54.712499999999999</v>
      </c>
      <c r="N4368">
        <v>2.0655000000000001</v>
      </c>
      <c r="O4368" t="s">
        <v>54</v>
      </c>
    </row>
    <row r="4369" spans="1:15" x14ac:dyDescent="0.2">
      <c r="A4369">
        <v>37656.291550000002</v>
      </c>
      <c r="B4369">
        <v>37656.291550000002</v>
      </c>
      <c r="C4369">
        <v>37656.291550000002</v>
      </c>
      <c r="D4369" s="1">
        <v>43864</v>
      </c>
      <c r="E4369" s="2">
        <f t="shared" si="71"/>
        <v>7.6375999999999999</v>
      </c>
      <c r="F4369">
        <v>7.6375999999999999</v>
      </c>
      <c r="G4369">
        <v>70.387600000000006</v>
      </c>
      <c r="H4369">
        <v>115.09829999999999</v>
      </c>
      <c r="I4369">
        <v>134.56790000000001</v>
      </c>
      <c r="J4369">
        <v>95.981999999999999</v>
      </c>
      <c r="K4369">
        <v>38.585900000000002</v>
      </c>
      <c r="L4369">
        <v>36.741799999999998</v>
      </c>
      <c r="M4369">
        <v>44.505400000000002</v>
      </c>
      <c r="N4369">
        <v>2.5861999999999998</v>
      </c>
      <c r="O4369" t="s">
        <v>55</v>
      </c>
    </row>
    <row r="4370" spans="1:15" x14ac:dyDescent="0.2">
      <c r="A4370">
        <v>37657.155550000003</v>
      </c>
      <c r="B4370">
        <v>37657.155550000003</v>
      </c>
      <c r="C4370">
        <v>37657.155550000003</v>
      </c>
      <c r="D4370" s="1">
        <v>43864</v>
      </c>
      <c r="E4370" s="2">
        <f t="shared" si="71"/>
        <v>7.6375999999999999</v>
      </c>
      <c r="F4370">
        <v>7.6375999999999999</v>
      </c>
      <c r="G4370">
        <v>75.739999999999995</v>
      </c>
      <c r="K4370">
        <v>29.6661</v>
      </c>
      <c r="L4370">
        <v>7.9066999999999998</v>
      </c>
      <c r="M4370">
        <v>217.06479999999999</v>
      </c>
      <c r="N4370">
        <v>0.59889999999999999</v>
      </c>
      <c r="O4370" t="s">
        <v>27</v>
      </c>
    </row>
    <row r="4371" spans="1:15" x14ac:dyDescent="0.2">
      <c r="A4371">
        <v>37659.773549999998</v>
      </c>
      <c r="B4371">
        <v>37659.773549999998</v>
      </c>
      <c r="C4371">
        <v>37659.773549999998</v>
      </c>
      <c r="D4371" s="1">
        <v>43864</v>
      </c>
      <c r="E4371" s="2">
        <f t="shared" si="71"/>
        <v>9.4229000000000003</v>
      </c>
      <c r="F4371">
        <v>9.4229000000000003</v>
      </c>
      <c r="G4371">
        <v>61.251399999999997</v>
      </c>
      <c r="K4371">
        <v>25.049499999999998</v>
      </c>
      <c r="L4371">
        <v>9.7769999999999992</v>
      </c>
      <c r="M4371">
        <v>224.10149999999999</v>
      </c>
      <c r="N4371">
        <v>0.59889999999999999</v>
      </c>
      <c r="O4371" t="s">
        <v>27</v>
      </c>
    </row>
    <row r="4372" spans="1:15" x14ac:dyDescent="0.2">
      <c r="A4372">
        <v>37661.794549999999</v>
      </c>
      <c r="B4372">
        <v>37661.794549999999</v>
      </c>
      <c r="C4372">
        <v>37661.794549999999</v>
      </c>
      <c r="D4372" s="1">
        <v>43864</v>
      </c>
      <c r="E4372" s="2">
        <f t="shared" si="71"/>
        <v>9.4229000000000003</v>
      </c>
      <c r="F4372">
        <v>9.4229000000000003</v>
      </c>
      <c r="G4372">
        <v>59.046999999999997</v>
      </c>
      <c r="H4372">
        <v>118.0566</v>
      </c>
      <c r="I4372">
        <v>143.08869999999999</v>
      </c>
      <c r="J4372">
        <v>96.8369</v>
      </c>
      <c r="K4372">
        <v>46.2517</v>
      </c>
      <c r="L4372">
        <v>10.141999999999999</v>
      </c>
      <c r="M4372">
        <v>197.13759999999999</v>
      </c>
      <c r="N4372">
        <v>0.59889999999999999</v>
      </c>
      <c r="O4372" t="s">
        <v>56</v>
      </c>
    </row>
    <row r="4373" spans="1:15" x14ac:dyDescent="0.2">
      <c r="A4373">
        <v>37662.779549999999</v>
      </c>
      <c r="B4373">
        <v>37662.779549999999</v>
      </c>
      <c r="C4373">
        <v>37662.779549999999</v>
      </c>
      <c r="D4373" s="1">
        <v>43864</v>
      </c>
      <c r="E4373" s="2">
        <f t="shared" si="71"/>
        <v>9.4229000000000003</v>
      </c>
      <c r="F4373">
        <v>9.4229000000000003</v>
      </c>
      <c r="G4373">
        <v>73.534800000000004</v>
      </c>
      <c r="H4373">
        <v>123.1502</v>
      </c>
      <c r="I4373">
        <v>143.1172</v>
      </c>
      <c r="J4373">
        <v>102.0235</v>
      </c>
      <c r="K4373">
        <v>41.093699999999998</v>
      </c>
      <c r="L4373">
        <v>33.712499999999999</v>
      </c>
      <c r="M4373">
        <v>49.676499999999997</v>
      </c>
      <c r="N4373">
        <v>2.4790000000000001</v>
      </c>
      <c r="O4373" t="s">
        <v>56</v>
      </c>
    </row>
    <row r="4374" spans="1:15" x14ac:dyDescent="0.2">
      <c r="A4374">
        <v>37663.596550000002</v>
      </c>
      <c r="B4374">
        <v>37663.596550000002</v>
      </c>
      <c r="C4374">
        <v>37663.596550000002</v>
      </c>
      <c r="D4374" s="1">
        <v>43864</v>
      </c>
      <c r="E4374" s="2">
        <f t="shared" si="71"/>
        <v>9.4229000000000003</v>
      </c>
      <c r="F4374">
        <v>9.4229000000000003</v>
      </c>
      <c r="G4374">
        <v>76.221199999999996</v>
      </c>
      <c r="H4374">
        <v>121.4704</v>
      </c>
      <c r="I4374">
        <v>142.46170000000001</v>
      </c>
      <c r="J4374">
        <v>105.5287</v>
      </c>
      <c r="K4374">
        <v>36.933</v>
      </c>
      <c r="L4374">
        <v>29.4038</v>
      </c>
      <c r="M4374">
        <v>54.199100000000001</v>
      </c>
      <c r="N4374">
        <v>2.2412000000000001</v>
      </c>
      <c r="O4374" t="s">
        <v>0</v>
      </c>
    </row>
    <row r="4375" spans="1:15" x14ac:dyDescent="0.2">
      <c r="A4375">
        <v>37664.242550000003</v>
      </c>
      <c r="B4375">
        <v>37664.242550000003</v>
      </c>
      <c r="C4375">
        <v>37664.242550000003</v>
      </c>
      <c r="D4375" s="1">
        <v>43864</v>
      </c>
      <c r="E4375" s="2">
        <f t="shared" si="71"/>
        <v>9.4229000000000003</v>
      </c>
      <c r="F4375">
        <v>9.4229000000000003</v>
      </c>
      <c r="G4375">
        <v>71.051400000000001</v>
      </c>
      <c r="H4375">
        <v>123.21380000000001</v>
      </c>
      <c r="I4375">
        <v>144.00059999999999</v>
      </c>
      <c r="J4375">
        <v>105.0728</v>
      </c>
      <c r="K4375">
        <v>38.927799999999998</v>
      </c>
      <c r="L4375">
        <v>30.203499999999998</v>
      </c>
      <c r="M4375">
        <v>57.415500000000002</v>
      </c>
      <c r="N4375">
        <v>2.1459999999999999</v>
      </c>
      <c r="O4375" t="s">
        <v>0</v>
      </c>
    </row>
    <row r="4376" spans="1:15" x14ac:dyDescent="0.2">
      <c r="A4376">
        <v>37665.075550000001</v>
      </c>
      <c r="B4376">
        <v>37665.075550000001</v>
      </c>
      <c r="C4376">
        <v>37665.075550000001</v>
      </c>
      <c r="D4376" s="1">
        <v>43864</v>
      </c>
      <c r="E4376" s="2">
        <f t="shared" si="71"/>
        <v>9.4229000000000003</v>
      </c>
      <c r="F4376">
        <v>9.4229000000000003</v>
      </c>
      <c r="G4376">
        <v>70.158199999999994</v>
      </c>
      <c r="H4376">
        <v>129.21299999999999</v>
      </c>
      <c r="I4376">
        <v>149.87110000000001</v>
      </c>
      <c r="J4376">
        <v>107.1816</v>
      </c>
      <c r="K4376">
        <v>42.689500000000002</v>
      </c>
      <c r="L4376">
        <v>32.145299999999999</v>
      </c>
      <c r="M4376">
        <v>57.2941</v>
      </c>
      <c r="N4376">
        <v>2.2553000000000001</v>
      </c>
      <c r="O4376" t="s">
        <v>0</v>
      </c>
    </row>
    <row r="4377" spans="1:15" x14ac:dyDescent="0.2">
      <c r="A4377">
        <v>37666.072549999997</v>
      </c>
      <c r="B4377">
        <v>37666.072549999997</v>
      </c>
      <c r="C4377">
        <v>37666.072549999997</v>
      </c>
      <c r="D4377" s="1">
        <v>43864</v>
      </c>
      <c r="E4377" s="2">
        <f t="shared" si="71"/>
        <v>8.5896000000000008</v>
      </c>
      <c r="F4377">
        <v>8.5896000000000008</v>
      </c>
      <c r="G4377">
        <v>60.560600000000001</v>
      </c>
      <c r="H4377">
        <v>127.0385</v>
      </c>
      <c r="I4377">
        <v>152.5214</v>
      </c>
      <c r="J4377">
        <v>103.0779</v>
      </c>
      <c r="K4377">
        <v>49.4435</v>
      </c>
      <c r="L4377">
        <v>33.393599999999999</v>
      </c>
      <c r="M4377">
        <v>62.817799999999998</v>
      </c>
      <c r="N4377">
        <v>2.0223</v>
      </c>
      <c r="O4377" t="s">
        <v>0</v>
      </c>
    </row>
    <row r="4378" spans="1:15" x14ac:dyDescent="0.2">
      <c r="A4378">
        <v>37667.078549999998</v>
      </c>
      <c r="B4378">
        <v>37667.078549999998</v>
      </c>
      <c r="C4378">
        <v>37667.078549999998</v>
      </c>
      <c r="D4378" s="1">
        <v>43864</v>
      </c>
      <c r="E4378" s="2">
        <f t="shared" si="71"/>
        <v>8.5896000000000008</v>
      </c>
      <c r="F4378">
        <v>8.5896000000000008</v>
      </c>
      <c r="G4378">
        <v>58.1053</v>
      </c>
      <c r="H4378">
        <v>126.29430000000001</v>
      </c>
      <c r="I4378">
        <v>152.5214</v>
      </c>
      <c r="J4378">
        <v>102.28</v>
      </c>
      <c r="K4378">
        <v>50.241399999999999</v>
      </c>
      <c r="L4378">
        <v>35.313200000000002</v>
      </c>
      <c r="M4378">
        <v>61.550400000000003</v>
      </c>
      <c r="N4378">
        <v>2.0518999999999998</v>
      </c>
      <c r="O4378" t="s">
        <v>0</v>
      </c>
    </row>
    <row r="4379" spans="1:15" x14ac:dyDescent="0.2">
      <c r="A4379">
        <v>37668.109550000001</v>
      </c>
      <c r="B4379">
        <v>37668.109550000001</v>
      </c>
      <c r="C4379">
        <v>37668.109550000001</v>
      </c>
      <c r="D4379" s="1">
        <v>43864</v>
      </c>
      <c r="E4379" s="2">
        <f t="shared" si="71"/>
        <v>8.5896000000000008</v>
      </c>
      <c r="F4379">
        <v>8.5896000000000008</v>
      </c>
      <c r="G4379">
        <v>51.019599999999997</v>
      </c>
      <c r="H4379">
        <v>121.5771</v>
      </c>
      <c r="I4379">
        <v>152.09389999999999</v>
      </c>
      <c r="J4379">
        <v>96.865399999999994</v>
      </c>
      <c r="K4379">
        <v>55.228499999999997</v>
      </c>
      <c r="L4379">
        <v>43.952500000000001</v>
      </c>
      <c r="M4379">
        <v>54.2164</v>
      </c>
      <c r="N4379">
        <v>2.2423999999999999</v>
      </c>
      <c r="O4379" t="s">
        <v>0</v>
      </c>
    </row>
    <row r="4380" spans="1:15" x14ac:dyDescent="0.2">
      <c r="A4380">
        <v>37669.289550000001</v>
      </c>
      <c r="B4380">
        <v>37669.289550000001</v>
      </c>
      <c r="C4380">
        <v>37669.289550000001</v>
      </c>
      <c r="D4380" s="1">
        <v>43864</v>
      </c>
      <c r="E4380" s="2">
        <f t="shared" si="71"/>
        <v>8.5896000000000008</v>
      </c>
      <c r="F4380">
        <v>8.5896000000000008</v>
      </c>
      <c r="G4380">
        <v>52.409100000000002</v>
      </c>
      <c r="H4380">
        <v>119.0368</v>
      </c>
      <c r="I4380">
        <v>146.7079</v>
      </c>
      <c r="J4380">
        <v>95.468999999999994</v>
      </c>
      <c r="K4380">
        <v>51.238900000000001</v>
      </c>
      <c r="L4380">
        <v>39.502099999999999</v>
      </c>
      <c r="M4380">
        <v>57.498199999999997</v>
      </c>
      <c r="N4380">
        <v>2.0703</v>
      </c>
      <c r="O4380" t="s">
        <v>0</v>
      </c>
    </row>
    <row r="4381" spans="1:15" x14ac:dyDescent="0.2">
      <c r="A4381">
        <v>37670.430549999997</v>
      </c>
      <c r="B4381">
        <v>37670.430549999997</v>
      </c>
      <c r="C4381">
        <v>37670.430549999997</v>
      </c>
      <c r="D4381" s="1">
        <v>43864</v>
      </c>
      <c r="E4381" s="2">
        <f t="shared" si="71"/>
        <v>8.5896000000000008</v>
      </c>
      <c r="F4381">
        <v>8.5896000000000008</v>
      </c>
      <c r="G4381">
        <v>54.658299999999997</v>
      </c>
      <c r="H4381">
        <v>114.13890000000001</v>
      </c>
      <c r="I4381">
        <v>141.94880000000001</v>
      </c>
      <c r="J4381">
        <v>94.015600000000006</v>
      </c>
      <c r="K4381">
        <v>47.933100000000003</v>
      </c>
      <c r="L4381">
        <v>45.536999999999999</v>
      </c>
      <c r="M4381">
        <v>45.857799999999997</v>
      </c>
      <c r="N4381">
        <v>2.4889999999999999</v>
      </c>
      <c r="O4381" t="s">
        <v>0</v>
      </c>
    </row>
    <row r="4382" spans="1:15" x14ac:dyDescent="0.2">
      <c r="A4382">
        <v>37671.378550000001</v>
      </c>
      <c r="B4382">
        <v>37671.378550000001</v>
      </c>
      <c r="C4382">
        <v>37671.378550000001</v>
      </c>
      <c r="D4382" s="1">
        <v>43864</v>
      </c>
      <c r="E4382" s="2">
        <f t="shared" si="71"/>
        <v>8.5896000000000008</v>
      </c>
      <c r="F4382">
        <v>8.5896000000000008</v>
      </c>
      <c r="G4382">
        <v>57.205300000000001</v>
      </c>
      <c r="K4382">
        <v>32.487400000000001</v>
      </c>
      <c r="L4382">
        <v>16.133299999999998</v>
      </c>
      <c r="M4382">
        <v>127.68470000000001</v>
      </c>
      <c r="N4382">
        <v>0.92290000000000005</v>
      </c>
      <c r="O4382" t="s">
        <v>27</v>
      </c>
    </row>
    <row r="4383" spans="1:15" x14ac:dyDescent="0.2">
      <c r="A4383">
        <v>37673.773549999998</v>
      </c>
      <c r="B4383">
        <v>37673.773549999998</v>
      </c>
      <c r="C4383">
        <v>37673.773549999998</v>
      </c>
      <c r="D4383" s="1">
        <v>43864</v>
      </c>
      <c r="E4383" s="2">
        <f t="shared" si="71"/>
        <v>11.7423</v>
      </c>
      <c r="F4383">
        <v>11.7423</v>
      </c>
      <c r="G4383">
        <v>59.101500000000001</v>
      </c>
      <c r="K4383">
        <v>42.689599999999999</v>
      </c>
      <c r="L4383">
        <v>25.604800000000001</v>
      </c>
      <c r="M4383">
        <v>76.572299999999998</v>
      </c>
      <c r="N4383">
        <v>1.5133000000000001</v>
      </c>
      <c r="O4383" t="s">
        <v>27</v>
      </c>
    </row>
    <row r="4384" spans="1:15" x14ac:dyDescent="0.2">
      <c r="A4384">
        <v>37674.597549999999</v>
      </c>
      <c r="B4384">
        <v>37674.597549999999</v>
      </c>
      <c r="C4384">
        <v>37674.597549999999</v>
      </c>
      <c r="D4384" s="1">
        <v>43864</v>
      </c>
      <c r="E4384" s="2">
        <f t="shared" si="71"/>
        <v>11.7423</v>
      </c>
      <c r="F4384">
        <v>11.7423</v>
      </c>
      <c r="G4384">
        <v>58.319499999999998</v>
      </c>
      <c r="K4384">
        <v>44.085900000000002</v>
      </c>
      <c r="L4384">
        <v>31.8462</v>
      </c>
      <c r="M4384">
        <v>63.490200000000002</v>
      </c>
      <c r="N4384">
        <v>1.8573</v>
      </c>
      <c r="O4384" t="s">
        <v>27</v>
      </c>
    </row>
    <row r="4385" spans="1:15" x14ac:dyDescent="0.2">
      <c r="A4385">
        <v>37675.62455</v>
      </c>
      <c r="B4385">
        <v>37675.62455</v>
      </c>
      <c r="C4385">
        <v>37675.62455</v>
      </c>
      <c r="D4385" s="1">
        <v>43864</v>
      </c>
      <c r="E4385" s="2">
        <f t="shared" si="71"/>
        <v>11.7423</v>
      </c>
      <c r="F4385">
        <v>11.7423</v>
      </c>
      <c r="G4385">
        <v>55.421799999999998</v>
      </c>
      <c r="H4385">
        <v>118.28270000000001</v>
      </c>
      <c r="I4385">
        <v>140.40989999999999</v>
      </c>
      <c r="J4385">
        <v>96.523399999999995</v>
      </c>
      <c r="K4385">
        <v>43.886499999999998</v>
      </c>
      <c r="L4385">
        <v>41.014499999999998</v>
      </c>
      <c r="M4385">
        <v>52.035899999999998</v>
      </c>
      <c r="N4385">
        <v>2.2730999999999999</v>
      </c>
      <c r="O4385" t="s">
        <v>0</v>
      </c>
    </row>
    <row r="4386" spans="1:15" x14ac:dyDescent="0.2">
      <c r="A4386">
        <v>37676.724549999999</v>
      </c>
      <c r="B4386">
        <v>37676.724549999999</v>
      </c>
      <c r="C4386">
        <v>37676.724549999999</v>
      </c>
      <c r="D4386" s="1">
        <v>43864</v>
      </c>
      <c r="E4386" s="2">
        <f t="shared" si="71"/>
        <v>11.7423</v>
      </c>
      <c r="F4386">
        <v>11.7423</v>
      </c>
      <c r="G4386">
        <v>61.354300000000002</v>
      </c>
      <c r="H4386">
        <v>117.21639999999999</v>
      </c>
      <c r="I4386">
        <v>140.38140000000001</v>
      </c>
      <c r="J4386">
        <v>101.1686</v>
      </c>
      <c r="K4386">
        <v>39.212800000000001</v>
      </c>
      <c r="L4386">
        <v>36.730600000000003</v>
      </c>
      <c r="M4386">
        <v>52.013399999999997</v>
      </c>
      <c r="N4386">
        <v>2.2536</v>
      </c>
      <c r="O4386" t="s">
        <v>0</v>
      </c>
    </row>
    <row r="4387" spans="1:15" x14ac:dyDescent="0.2">
      <c r="A4387">
        <v>37677.541550000002</v>
      </c>
      <c r="B4387">
        <v>37677.541550000002</v>
      </c>
      <c r="C4387">
        <v>37677.541550000002</v>
      </c>
      <c r="D4387" s="1">
        <v>43864</v>
      </c>
      <c r="E4387" s="2">
        <f t="shared" si="71"/>
        <v>7.9383999999999997</v>
      </c>
      <c r="F4387">
        <v>7.9383999999999997</v>
      </c>
      <c r="G4387">
        <v>60.328000000000003</v>
      </c>
      <c r="H4387">
        <v>123.08710000000001</v>
      </c>
      <c r="I4387">
        <v>147.44880000000001</v>
      </c>
      <c r="J4387">
        <v>99.971699999999998</v>
      </c>
      <c r="K4387">
        <v>47.477200000000003</v>
      </c>
      <c r="L4387">
        <v>39.385199999999998</v>
      </c>
      <c r="M4387">
        <v>51.803600000000003</v>
      </c>
      <c r="N4387">
        <v>2.3759999999999999</v>
      </c>
      <c r="O4387" t="s">
        <v>0</v>
      </c>
    </row>
    <row r="4388" spans="1:15" x14ac:dyDescent="0.2">
      <c r="A4388">
        <v>37678.696550000001</v>
      </c>
      <c r="B4388">
        <v>37678.696550000001</v>
      </c>
      <c r="C4388">
        <v>37678.696550000001</v>
      </c>
      <c r="D4388" s="1">
        <v>43864</v>
      </c>
      <c r="E4388" s="2">
        <f t="shared" si="71"/>
        <v>7.9383999999999997</v>
      </c>
      <c r="F4388">
        <v>7.9383999999999997</v>
      </c>
      <c r="G4388">
        <v>48.335000000000001</v>
      </c>
      <c r="H4388">
        <v>118.2925</v>
      </c>
      <c r="I4388">
        <v>147.6198</v>
      </c>
      <c r="J4388">
        <v>94.642600000000002</v>
      </c>
      <c r="K4388">
        <v>52.977200000000003</v>
      </c>
      <c r="L4388">
        <v>48.688600000000001</v>
      </c>
      <c r="M4388">
        <v>50.2652</v>
      </c>
      <c r="N4388">
        <v>2.3534000000000002</v>
      </c>
      <c r="O4388" t="s">
        <v>0</v>
      </c>
    </row>
    <row r="4389" spans="1:15" x14ac:dyDescent="0.2">
      <c r="A4389">
        <v>37679.92755</v>
      </c>
      <c r="B4389">
        <v>37679.92755</v>
      </c>
      <c r="C4389">
        <v>37679.92755</v>
      </c>
      <c r="D4389" s="1">
        <v>43864</v>
      </c>
      <c r="E4389" s="2">
        <f t="shared" si="71"/>
        <v>7.9383999999999997</v>
      </c>
      <c r="F4389">
        <v>7.9383999999999997</v>
      </c>
      <c r="G4389">
        <v>56.765099999999997</v>
      </c>
      <c r="H4389">
        <v>116.0337</v>
      </c>
      <c r="I4389">
        <v>142.9462</v>
      </c>
      <c r="J4389">
        <v>96.865399999999994</v>
      </c>
      <c r="K4389">
        <v>46.080800000000004</v>
      </c>
      <c r="L4389">
        <v>40.410499999999999</v>
      </c>
      <c r="M4389">
        <v>50.583500000000001</v>
      </c>
      <c r="N4389">
        <v>2.2938999999999998</v>
      </c>
      <c r="O4389" t="s">
        <v>0</v>
      </c>
    </row>
    <row r="4390" spans="1:15" x14ac:dyDescent="0.2">
      <c r="A4390">
        <v>37680.841549999997</v>
      </c>
      <c r="B4390">
        <v>37680.841549999997</v>
      </c>
      <c r="C4390">
        <v>37680.841549999997</v>
      </c>
      <c r="D4390" s="1">
        <v>43864</v>
      </c>
      <c r="E4390" s="2">
        <f t="shared" si="71"/>
        <v>7.9383999999999997</v>
      </c>
      <c r="F4390">
        <v>7.9383999999999997</v>
      </c>
      <c r="G4390">
        <v>65.881100000000004</v>
      </c>
      <c r="H4390">
        <v>119.48480000000001</v>
      </c>
      <c r="I4390">
        <v>139.327</v>
      </c>
      <c r="J4390">
        <v>101.51049999999999</v>
      </c>
      <c r="K4390">
        <v>37.816400000000002</v>
      </c>
      <c r="L4390">
        <v>34.974400000000003</v>
      </c>
      <c r="M4390">
        <v>51.856200000000001</v>
      </c>
      <c r="N4390">
        <v>2.3041999999999998</v>
      </c>
      <c r="O4390" t="s">
        <v>0</v>
      </c>
    </row>
    <row r="4391" spans="1:15" x14ac:dyDescent="0.2">
      <c r="A4391">
        <v>37681.752549999997</v>
      </c>
      <c r="B4391">
        <v>37681.752549999997</v>
      </c>
      <c r="C4391">
        <v>37681.752549999997</v>
      </c>
      <c r="D4391" s="1">
        <v>43864</v>
      </c>
      <c r="E4391" s="2">
        <f t="shared" si="71"/>
        <v>7.9383999999999997</v>
      </c>
      <c r="F4391">
        <v>7.9383999999999997</v>
      </c>
      <c r="G4391">
        <v>67.785399999999996</v>
      </c>
      <c r="H4391">
        <v>124.9032</v>
      </c>
      <c r="I4391">
        <v>143.71559999999999</v>
      </c>
      <c r="J4391">
        <v>103.8189</v>
      </c>
      <c r="K4391">
        <v>39.896799999999999</v>
      </c>
      <c r="L4391">
        <v>33.439700000000002</v>
      </c>
      <c r="M4391">
        <v>55.102899999999998</v>
      </c>
      <c r="N4391">
        <v>2.2667000000000002</v>
      </c>
      <c r="O4391" t="s">
        <v>0</v>
      </c>
    </row>
    <row r="4392" spans="1:15" x14ac:dyDescent="0.2">
      <c r="A4392">
        <v>37682.78355</v>
      </c>
      <c r="B4392">
        <v>37682.78355</v>
      </c>
      <c r="C4392">
        <v>37682.78355</v>
      </c>
      <c r="D4392" s="1">
        <v>43864</v>
      </c>
      <c r="E4392" s="2">
        <f t="shared" si="71"/>
        <v>7.9383999999999997</v>
      </c>
      <c r="F4392">
        <v>7.9383999999999997</v>
      </c>
      <c r="G4392">
        <v>67.299300000000002</v>
      </c>
      <c r="H4392">
        <v>129.6328</v>
      </c>
      <c r="I4392">
        <v>144.91249999999999</v>
      </c>
      <c r="J4392">
        <v>105.1867</v>
      </c>
      <c r="K4392">
        <v>39.7258</v>
      </c>
      <c r="L4392">
        <v>33.759099999999997</v>
      </c>
      <c r="M4392">
        <v>57.057600000000001</v>
      </c>
      <c r="N4392">
        <v>2.2719999999999998</v>
      </c>
      <c r="O4392" t="s">
        <v>0</v>
      </c>
    </row>
    <row r="4393" spans="1:15" x14ac:dyDescent="0.2">
      <c r="A4393">
        <v>37684.803549999997</v>
      </c>
      <c r="B4393">
        <v>37684.803549999997</v>
      </c>
      <c r="C4393">
        <v>37684.803549999997</v>
      </c>
      <c r="D4393" s="1">
        <v>43864</v>
      </c>
      <c r="E4393" s="2">
        <f t="shared" si="71"/>
        <v>7.9383999999999997</v>
      </c>
      <c r="F4393">
        <v>7.9383999999999997</v>
      </c>
      <c r="G4393">
        <v>57.990099999999998</v>
      </c>
      <c r="K4393">
        <v>20.945799999999998</v>
      </c>
      <c r="L4393">
        <v>9.2309000000000001</v>
      </c>
      <c r="M4393">
        <v>243.4281</v>
      </c>
      <c r="N4393">
        <v>0.5353</v>
      </c>
      <c r="O4393" t="s">
        <v>27</v>
      </c>
    </row>
    <row r="4394" spans="1:15" x14ac:dyDescent="0.2">
      <c r="A4394">
        <v>37687.055549999997</v>
      </c>
      <c r="B4394">
        <v>37687.055549999997</v>
      </c>
      <c r="C4394">
        <v>37687.055549999997</v>
      </c>
      <c r="D4394" s="1">
        <v>43864</v>
      </c>
      <c r="E4394" s="2">
        <f t="shared" si="71"/>
        <v>5.3516000000000004</v>
      </c>
      <c r="F4394">
        <v>5.3516000000000004</v>
      </c>
      <c r="G4394">
        <v>45.9636</v>
      </c>
      <c r="K4394">
        <v>53.746600000000001</v>
      </c>
      <c r="L4394">
        <v>14.526999999999999</v>
      </c>
      <c r="M4394">
        <v>170.08709999999999</v>
      </c>
      <c r="N4394">
        <v>0.66769999999999996</v>
      </c>
      <c r="O4394" t="s">
        <v>27</v>
      </c>
    </row>
    <row r="4395" spans="1:15" x14ac:dyDescent="0.2">
      <c r="A4395">
        <v>37688.364549999998</v>
      </c>
      <c r="B4395">
        <v>37688.364549999998</v>
      </c>
      <c r="C4395">
        <v>37688.364549999998</v>
      </c>
      <c r="D4395" s="1">
        <v>43864</v>
      </c>
      <c r="E4395" s="2">
        <f t="shared" si="71"/>
        <v>5.3516000000000004</v>
      </c>
      <c r="F4395">
        <v>5.3516000000000004</v>
      </c>
      <c r="G4395">
        <v>46.8003</v>
      </c>
      <c r="K4395">
        <v>54.117100000000001</v>
      </c>
      <c r="L4395">
        <v>35.055599999999998</v>
      </c>
      <c r="M4395">
        <v>67.922399999999996</v>
      </c>
      <c r="N4395">
        <v>1.6406000000000001</v>
      </c>
      <c r="O4395" t="s">
        <v>27</v>
      </c>
    </row>
    <row r="4396" spans="1:15" x14ac:dyDescent="0.2">
      <c r="A4396">
        <v>37689.652549999999</v>
      </c>
      <c r="B4396">
        <v>37689.652549999999</v>
      </c>
      <c r="C4396">
        <v>37689.652549999999</v>
      </c>
      <c r="D4396" s="1">
        <v>43864</v>
      </c>
      <c r="E4396" s="2">
        <f t="shared" si="71"/>
        <v>5.3516000000000004</v>
      </c>
      <c r="F4396">
        <v>5.3516000000000004</v>
      </c>
      <c r="G4396">
        <v>47.479599999999998</v>
      </c>
      <c r="H4396">
        <v>105.09099999999999</v>
      </c>
      <c r="I4396">
        <v>137.2182</v>
      </c>
      <c r="J4396">
        <v>84.924899999999994</v>
      </c>
      <c r="K4396">
        <v>52.293300000000002</v>
      </c>
      <c r="L4396">
        <v>38.9861</v>
      </c>
      <c r="M4396">
        <v>56.773800000000001</v>
      </c>
      <c r="N4396">
        <v>1.851</v>
      </c>
      <c r="O4396" t="s">
        <v>0</v>
      </c>
    </row>
    <row r="4397" spans="1:15" x14ac:dyDescent="0.2">
      <c r="A4397">
        <v>37690.72855</v>
      </c>
      <c r="B4397">
        <v>37690.72855</v>
      </c>
      <c r="C4397">
        <v>37690.72855</v>
      </c>
      <c r="D4397" s="1">
        <v>43864</v>
      </c>
      <c r="E4397" s="2">
        <f t="shared" si="71"/>
        <v>5.3516000000000004</v>
      </c>
      <c r="F4397">
        <v>5.3516000000000004</v>
      </c>
      <c r="G4397">
        <v>49.018300000000004</v>
      </c>
      <c r="H4397">
        <v>105.3981</v>
      </c>
      <c r="I4397">
        <v>130.1507</v>
      </c>
      <c r="J4397">
        <v>82.873099999999994</v>
      </c>
      <c r="K4397">
        <v>47.277700000000003</v>
      </c>
      <c r="L4397">
        <v>49.840299999999999</v>
      </c>
      <c r="M4397">
        <v>43.141399999999997</v>
      </c>
      <c r="N4397">
        <v>2.4430999999999998</v>
      </c>
      <c r="O4397" t="s">
        <v>0</v>
      </c>
    </row>
    <row r="4398" spans="1:15" x14ac:dyDescent="0.2">
      <c r="A4398">
        <v>37691.960550000003</v>
      </c>
      <c r="B4398">
        <v>37691.960550000003</v>
      </c>
      <c r="C4398">
        <v>37691.960550000003</v>
      </c>
      <c r="D4398" s="1">
        <v>43864</v>
      </c>
      <c r="E4398" s="2">
        <f t="shared" si="71"/>
        <v>5.3516000000000004</v>
      </c>
      <c r="F4398">
        <v>5.3516000000000004</v>
      </c>
      <c r="G4398">
        <v>51.879800000000003</v>
      </c>
      <c r="H4398">
        <v>103.32899999999999</v>
      </c>
      <c r="I4398">
        <v>126.6455</v>
      </c>
      <c r="J4398">
        <v>81.761600000000001</v>
      </c>
      <c r="K4398">
        <v>44.883899999999997</v>
      </c>
      <c r="L4398">
        <v>53.7639</v>
      </c>
      <c r="M4398">
        <v>37.045299999999997</v>
      </c>
      <c r="N4398">
        <v>2.7892999999999999</v>
      </c>
      <c r="O4398" t="s">
        <v>0</v>
      </c>
    </row>
    <row r="4399" spans="1:15" x14ac:dyDescent="0.2">
      <c r="A4399">
        <v>37693.123549999997</v>
      </c>
      <c r="B4399">
        <v>37693.123549999997</v>
      </c>
      <c r="C4399">
        <v>37693.123549999997</v>
      </c>
      <c r="D4399" s="1">
        <v>43864</v>
      </c>
      <c r="E4399" s="2">
        <f t="shared" si="71"/>
        <v>5.3516000000000004</v>
      </c>
      <c r="F4399">
        <v>5.3516000000000004</v>
      </c>
      <c r="G4399">
        <v>60.153599999999997</v>
      </c>
      <c r="H4399">
        <v>104.1875</v>
      </c>
      <c r="I4399">
        <v>125.5911</v>
      </c>
      <c r="J4399">
        <v>85.0959</v>
      </c>
      <c r="K4399">
        <v>40.495199999999997</v>
      </c>
      <c r="L4399">
        <v>45.384900000000002</v>
      </c>
      <c r="M4399">
        <v>38.162999999999997</v>
      </c>
      <c r="N4399">
        <v>2.7301000000000002</v>
      </c>
      <c r="O4399" t="s">
        <v>0</v>
      </c>
    </row>
    <row r="4400" spans="1:15" x14ac:dyDescent="0.2">
      <c r="A4400">
        <v>37694.137549999999</v>
      </c>
      <c r="B4400">
        <v>37694.137549999999</v>
      </c>
      <c r="C4400">
        <v>37694.137549999999</v>
      </c>
      <c r="D4400" s="1">
        <v>43864</v>
      </c>
      <c r="E4400" s="2">
        <f t="shared" si="71"/>
        <v>5.3516000000000004</v>
      </c>
      <c r="F4400">
        <v>5.3516000000000004</v>
      </c>
      <c r="G4400">
        <v>70.733800000000002</v>
      </c>
      <c r="H4400">
        <v>105.413</v>
      </c>
      <c r="I4400">
        <v>126.73099999999999</v>
      </c>
      <c r="J4400">
        <v>89.227999999999994</v>
      </c>
      <c r="K4400">
        <v>37.503</v>
      </c>
      <c r="L4400">
        <v>41.397500000000001</v>
      </c>
      <c r="M4400">
        <v>35.999200000000002</v>
      </c>
      <c r="N4400">
        <v>2.9281999999999999</v>
      </c>
      <c r="O4400" t="s">
        <v>0</v>
      </c>
    </row>
    <row r="4401" spans="1:15" x14ac:dyDescent="0.2">
      <c r="A4401">
        <v>37694.974549999999</v>
      </c>
      <c r="B4401">
        <v>37694.974549999999</v>
      </c>
      <c r="C4401">
        <v>37694.974549999999</v>
      </c>
      <c r="D4401" s="1">
        <v>43864</v>
      </c>
      <c r="E4401" s="2">
        <f t="shared" si="71"/>
        <v>5.3516000000000004</v>
      </c>
      <c r="F4401">
        <v>5.3516000000000004</v>
      </c>
      <c r="G4401">
        <v>73.231800000000007</v>
      </c>
      <c r="H4401">
        <v>109.5686</v>
      </c>
      <c r="I4401">
        <v>130.80619999999999</v>
      </c>
      <c r="J4401">
        <v>92.875699999999995</v>
      </c>
      <c r="K4401">
        <v>37.930399999999999</v>
      </c>
      <c r="L4401">
        <v>40.460700000000003</v>
      </c>
      <c r="M4401">
        <v>36.978900000000003</v>
      </c>
      <c r="N4401">
        <v>2.9630000000000001</v>
      </c>
      <c r="O4401" t="s">
        <v>0</v>
      </c>
    </row>
    <row r="4402" spans="1:15" x14ac:dyDescent="0.2">
      <c r="A4402">
        <v>37695.796549999999</v>
      </c>
      <c r="B4402">
        <v>37695.796549999999</v>
      </c>
      <c r="C4402">
        <v>37695.796549999999</v>
      </c>
      <c r="D4402" s="1">
        <v>43864</v>
      </c>
      <c r="E4402" s="2">
        <f t="shared" si="71"/>
        <v>5.3516000000000004</v>
      </c>
      <c r="F4402">
        <v>5.3516000000000004</v>
      </c>
      <c r="G4402">
        <v>72.314599999999999</v>
      </c>
      <c r="H4402">
        <v>116.50360000000001</v>
      </c>
      <c r="I4402">
        <v>135.6508</v>
      </c>
      <c r="J4402">
        <v>96.1815</v>
      </c>
      <c r="K4402">
        <v>39.469299999999997</v>
      </c>
      <c r="L4402">
        <v>40.679299999999998</v>
      </c>
      <c r="M4402">
        <v>39.604100000000003</v>
      </c>
      <c r="N4402">
        <v>2.9417</v>
      </c>
      <c r="O4402" t="s">
        <v>0</v>
      </c>
    </row>
    <row r="4403" spans="1:15" x14ac:dyDescent="0.2">
      <c r="A4403">
        <v>37696.754549999998</v>
      </c>
      <c r="B4403">
        <v>37696.754549999998</v>
      </c>
      <c r="C4403">
        <v>37696.754549999998</v>
      </c>
      <c r="D4403" s="1">
        <v>43864</v>
      </c>
      <c r="E4403" s="2">
        <f t="shared" si="71"/>
        <v>7.6496000000000004</v>
      </c>
      <c r="F4403">
        <v>7.6496000000000004</v>
      </c>
      <c r="G4403">
        <v>45.639699999999998</v>
      </c>
      <c r="H4403">
        <v>104.7714</v>
      </c>
      <c r="I4403">
        <v>135.70779999999999</v>
      </c>
      <c r="J4403">
        <v>84.240899999999996</v>
      </c>
      <c r="K4403">
        <v>51.466799999999999</v>
      </c>
      <c r="L4403">
        <v>50.2</v>
      </c>
      <c r="M4403">
        <v>45.729599999999998</v>
      </c>
      <c r="N4403">
        <v>2.2911000000000001</v>
      </c>
      <c r="O4403" t="s">
        <v>0</v>
      </c>
    </row>
    <row r="4404" spans="1:15" x14ac:dyDescent="0.2">
      <c r="A4404">
        <v>37697.919549999999</v>
      </c>
      <c r="B4404">
        <v>37697.919549999999</v>
      </c>
      <c r="C4404">
        <v>37697.919549999999</v>
      </c>
      <c r="D4404" s="1">
        <v>43864</v>
      </c>
      <c r="E4404" s="2">
        <f t="shared" si="71"/>
        <v>7.6496000000000004</v>
      </c>
      <c r="F4404">
        <v>7.6496000000000004</v>
      </c>
      <c r="G4404">
        <v>47.56</v>
      </c>
      <c r="K4404">
        <v>34.681699999999999</v>
      </c>
      <c r="L4404">
        <v>22.7026</v>
      </c>
      <c r="M4404">
        <v>103.6208</v>
      </c>
      <c r="N4404">
        <v>1.0797000000000001</v>
      </c>
      <c r="O4404" t="s">
        <v>27</v>
      </c>
    </row>
    <row r="4405" spans="1:15" x14ac:dyDescent="0.2">
      <c r="A4405">
        <v>37700.598550000002</v>
      </c>
      <c r="B4405">
        <v>37700.598550000002</v>
      </c>
      <c r="C4405">
        <v>37700.598550000002</v>
      </c>
      <c r="D4405" s="1">
        <v>43864</v>
      </c>
      <c r="E4405" s="2">
        <f t="shared" si="71"/>
        <v>7.6496000000000004</v>
      </c>
      <c r="F4405">
        <v>7.6496000000000004</v>
      </c>
      <c r="G4405">
        <v>51.1723</v>
      </c>
      <c r="K4405">
        <v>53.347700000000003</v>
      </c>
      <c r="L4405">
        <v>28.716699999999999</v>
      </c>
      <c r="M4405">
        <v>69.388400000000004</v>
      </c>
      <c r="N4405">
        <v>1.4695</v>
      </c>
      <c r="O4405" t="s">
        <v>27</v>
      </c>
    </row>
    <row r="4406" spans="1:15" x14ac:dyDescent="0.2">
      <c r="A4406">
        <v>37701.596550000002</v>
      </c>
      <c r="B4406">
        <v>37701.596550000002</v>
      </c>
      <c r="C4406">
        <v>37701.596550000002</v>
      </c>
      <c r="D4406" s="1">
        <v>43864</v>
      </c>
      <c r="E4406" s="2">
        <f t="shared" si="71"/>
        <v>7.6496000000000004</v>
      </c>
      <c r="F4406">
        <v>7.6496000000000004</v>
      </c>
      <c r="G4406">
        <v>65.827299999999994</v>
      </c>
      <c r="K4406">
        <v>39.326799999999999</v>
      </c>
      <c r="L4406">
        <v>36.453400000000002</v>
      </c>
      <c r="M4406">
        <v>43.864199999999997</v>
      </c>
      <c r="N4406">
        <v>2.3996</v>
      </c>
      <c r="O4406" t="s">
        <v>27</v>
      </c>
    </row>
    <row r="4407" spans="1:15" x14ac:dyDescent="0.2">
      <c r="A4407">
        <v>37702.515549999996</v>
      </c>
      <c r="B4407">
        <v>37702.515549999996</v>
      </c>
      <c r="C4407">
        <v>37702.515549999996</v>
      </c>
      <c r="D4407" s="1">
        <v>43864</v>
      </c>
      <c r="E4407" s="2">
        <f t="shared" si="71"/>
        <v>7.6496000000000004</v>
      </c>
      <c r="F4407">
        <v>7.6496000000000004</v>
      </c>
      <c r="G4407">
        <v>71.906099999999995</v>
      </c>
      <c r="H4407">
        <v>107.9913</v>
      </c>
      <c r="I4407">
        <v>129.7518</v>
      </c>
      <c r="J4407">
        <v>90.367900000000006</v>
      </c>
      <c r="K4407">
        <v>39.383800000000001</v>
      </c>
      <c r="L4407">
        <v>36.053899999999999</v>
      </c>
      <c r="M4407">
        <v>41.6554</v>
      </c>
      <c r="N4407">
        <v>2.5924999999999998</v>
      </c>
      <c r="O4407" t="s">
        <v>0</v>
      </c>
    </row>
    <row r="4408" spans="1:15" x14ac:dyDescent="0.2">
      <c r="A4408">
        <v>37703.346550000002</v>
      </c>
      <c r="B4408">
        <v>37703.346550000002</v>
      </c>
      <c r="C4408">
        <v>37703.346550000002</v>
      </c>
      <c r="D4408" s="1">
        <v>43864</v>
      </c>
      <c r="E4408" s="2">
        <f t="shared" si="71"/>
        <v>7.6496000000000004</v>
      </c>
      <c r="F4408">
        <v>7.6496000000000004</v>
      </c>
      <c r="G4408">
        <v>70.229799999999997</v>
      </c>
      <c r="H4408">
        <v>111.4034</v>
      </c>
      <c r="I4408">
        <v>133.6559</v>
      </c>
      <c r="J4408">
        <v>92.562299999999993</v>
      </c>
      <c r="K4408">
        <v>41.093699999999998</v>
      </c>
      <c r="L4408">
        <v>39.658799999999999</v>
      </c>
      <c r="M4408">
        <v>39.997900000000001</v>
      </c>
      <c r="N4408">
        <v>2.7852000000000001</v>
      </c>
      <c r="O4408" t="s">
        <v>0</v>
      </c>
    </row>
    <row r="4409" spans="1:15" x14ac:dyDescent="0.2">
      <c r="A4409">
        <v>37704.195549999997</v>
      </c>
      <c r="B4409">
        <v>37704.195549999997</v>
      </c>
      <c r="C4409">
        <v>37704.195549999997</v>
      </c>
      <c r="D4409" s="1">
        <v>43864</v>
      </c>
      <c r="E4409" s="2">
        <f t="shared" si="71"/>
        <v>8.1530000000000005</v>
      </c>
      <c r="F4409">
        <v>8.1530000000000005</v>
      </c>
      <c r="G4409">
        <v>61.226399999999998</v>
      </c>
      <c r="H4409">
        <v>115.5325</v>
      </c>
      <c r="I4409">
        <v>138.87100000000001</v>
      </c>
      <c r="J4409">
        <v>90.966399999999993</v>
      </c>
      <c r="K4409">
        <v>47.904600000000002</v>
      </c>
      <c r="L4409">
        <v>41.058500000000002</v>
      </c>
      <c r="M4409">
        <v>45.958199999999998</v>
      </c>
      <c r="N4409">
        <v>2.5139</v>
      </c>
      <c r="O4409" t="s">
        <v>0</v>
      </c>
    </row>
    <row r="4410" spans="1:15" x14ac:dyDescent="0.2">
      <c r="A4410">
        <v>37705.325550000001</v>
      </c>
      <c r="B4410">
        <v>37705.325550000001</v>
      </c>
      <c r="C4410">
        <v>37705.325550000001</v>
      </c>
      <c r="D4410" s="1">
        <v>43864</v>
      </c>
      <c r="E4410" s="2">
        <f t="shared" si="71"/>
        <v>8.1530000000000005</v>
      </c>
      <c r="F4410">
        <v>8.1530000000000005</v>
      </c>
      <c r="G4410">
        <v>44.966099999999997</v>
      </c>
      <c r="H4410">
        <v>109.1327</v>
      </c>
      <c r="I4410">
        <v>139.07050000000001</v>
      </c>
      <c r="J4410">
        <v>84.810900000000004</v>
      </c>
      <c r="K4410">
        <v>54.259599999999999</v>
      </c>
      <c r="L4410">
        <v>55.139899999999997</v>
      </c>
      <c r="M4410">
        <v>44.015300000000003</v>
      </c>
      <c r="N4410">
        <v>2.4794</v>
      </c>
      <c r="O4410" t="s">
        <v>0</v>
      </c>
    </row>
    <row r="4411" spans="1:15" x14ac:dyDescent="0.2">
      <c r="A4411">
        <v>37706.662550000001</v>
      </c>
      <c r="B4411">
        <v>37706.662550000001</v>
      </c>
      <c r="C4411">
        <v>37706.662550000001</v>
      </c>
      <c r="D4411" s="1">
        <v>43864</v>
      </c>
      <c r="E4411" s="2">
        <f t="shared" si="71"/>
        <v>8.1530000000000005</v>
      </c>
      <c r="F4411">
        <v>8.1530000000000005</v>
      </c>
      <c r="G4411">
        <v>47.478200000000001</v>
      </c>
      <c r="H4411">
        <v>109.756</v>
      </c>
      <c r="I4411">
        <v>138.3296</v>
      </c>
      <c r="J4411">
        <v>85.5518</v>
      </c>
      <c r="K4411">
        <v>52.777700000000003</v>
      </c>
      <c r="L4411">
        <v>50.892899999999997</v>
      </c>
      <c r="M4411">
        <v>45.423099999999998</v>
      </c>
      <c r="N4411">
        <v>2.4163000000000001</v>
      </c>
      <c r="O4411" t="s">
        <v>0</v>
      </c>
    </row>
    <row r="4412" spans="1:15" x14ac:dyDescent="0.2">
      <c r="A4412">
        <v>37707.92555</v>
      </c>
      <c r="B4412">
        <v>37707.92555</v>
      </c>
      <c r="C4412">
        <v>37707.92555</v>
      </c>
      <c r="D4412" s="1">
        <v>43864</v>
      </c>
      <c r="E4412" s="2">
        <f t="shared" si="71"/>
        <v>8.1530000000000005</v>
      </c>
      <c r="F4412">
        <v>8.1530000000000005</v>
      </c>
      <c r="G4412">
        <v>47.972700000000003</v>
      </c>
      <c r="H4412">
        <v>104.4691</v>
      </c>
      <c r="I4412">
        <v>135.39429999999999</v>
      </c>
      <c r="J4412">
        <v>82.958500000000001</v>
      </c>
      <c r="K4412">
        <v>52.4358</v>
      </c>
      <c r="L4412">
        <v>60.171900000000001</v>
      </c>
      <c r="M4412">
        <v>36.191000000000003</v>
      </c>
      <c r="N4412">
        <v>2.8866000000000001</v>
      </c>
      <c r="O4412" t="s">
        <v>0</v>
      </c>
    </row>
    <row r="4413" spans="1:15" x14ac:dyDescent="0.2">
      <c r="A4413">
        <v>37709.023549999998</v>
      </c>
      <c r="B4413">
        <v>37709.023549999998</v>
      </c>
      <c r="C4413">
        <v>37709.023549999998</v>
      </c>
      <c r="D4413" s="1">
        <v>43864</v>
      </c>
      <c r="E4413" s="2">
        <f t="shared" si="71"/>
        <v>8.1530000000000005</v>
      </c>
      <c r="F4413">
        <v>8.1530000000000005</v>
      </c>
      <c r="G4413">
        <v>60.798999999999999</v>
      </c>
      <c r="H4413">
        <v>108.6649</v>
      </c>
      <c r="I4413">
        <v>129.6378</v>
      </c>
      <c r="J4413">
        <v>88.5441</v>
      </c>
      <c r="K4413">
        <v>41.093699999999998</v>
      </c>
      <c r="L4413">
        <v>47.7517</v>
      </c>
      <c r="M4413">
        <v>37.428699999999999</v>
      </c>
      <c r="N4413">
        <v>2.9033000000000002</v>
      </c>
      <c r="O4413" t="s">
        <v>0</v>
      </c>
    </row>
    <row r="4414" spans="1:15" x14ac:dyDescent="0.2">
      <c r="A4414">
        <v>37710.023549999998</v>
      </c>
      <c r="B4414">
        <v>37710.023549999998</v>
      </c>
      <c r="C4414">
        <v>37710.023549999998</v>
      </c>
      <c r="D4414" s="1">
        <v>43864</v>
      </c>
      <c r="E4414" s="2">
        <f t="shared" si="71"/>
        <v>8.1530000000000005</v>
      </c>
      <c r="F4414">
        <v>8.1530000000000005</v>
      </c>
      <c r="G4414">
        <v>66.644499999999994</v>
      </c>
      <c r="H4414">
        <v>108.3121</v>
      </c>
      <c r="I4414">
        <v>130.52119999999999</v>
      </c>
      <c r="J4414">
        <v>90.567400000000006</v>
      </c>
      <c r="K4414">
        <v>39.953800000000001</v>
      </c>
      <c r="L4414">
        <v>40.419699999999999</v>
      </c>
      <c r="M4414">
        <v>40.208599999999997</v>
      </c>
      <c r="N4414">
        <v>2.6938</v>
      </c>
      <c r="O4414" t="s">
        <v>0</v>
      </c>
    </row>
    <row r="4415" spans="1:15" x14ac:dyDescent="0.2">
      <c r="A4415">
        <v>37710.921549999999</v>
      </c>
      <c r="B4415">
        <v>37710.921549999999</v>
      </c>
      <c r="C4415">
        <v>37710.921549999999</v>
      </c>
      <c r="D4415" s="1">
        <v>43864</v>
      </c>
      <c r="E4415" s="2">
        <f t="shared" si="71"/>
        <v>8.1530000000000005</v>
      </c>
      <c r="F4415">
        <v>8.1530000000000005</v>
      </c>
      <c r="G4415">
        <v>68.487799999999993</v>
      </c>
      <c r="H4415">
        <v>111.6246</v>
      </c>
      <c r="I4415">
        <v>134.88130000000001</v>
      </c>
      <c r="J4415">
        <v>93.274699999999996</v>
      </c>
      <c r="K4415">
        <v>41.6066</v>
      </c>
      <c r="L4415">
        <v>42.504600000000003</v>
      </c>
      <c r="M4415">
        <v>38.345100000000002</v>
      </c>
      <c r="N4415">
        <v>2.911</v>
      </c>
      <c r="O4415" t="s">
        <v>0</v>
      </c>
    </row>
    <row r="4416" spans="1:15" x14ac:dyDescent="0.2">
      <c r="A4416">
        <v>37711.778550000003</v>
      </c>
      <c r="B4416">
        <v>37711.778550000003</v>
      </c>
      <c r="C4416">
        <v>37711.778550000003</v>
      </c>
      <c r="D4416" s="1">
        <v>43864</v>
      </c>
      <c r="E4416" s="2">
        <f t="shared" si="71"/>
        <v>8.1088000000000005</v>
      </c>
      <c r="F4416">
        <v>8.1088000000000005</v>
      </c>
      <c r="G4416">
        <v>58.134799999999998</v>
      </c>
      <c r="H4416">
        <v>115.011</v>
      </c>
      <c r="I4416">
        <v>137.0472</v>
      </c>
      <c r="J4416">
        <v>89.399000000000001</v>
      </c>
      <c r="K4416">
        <v>47.648099999999999</v>
      </c>
      <c r="L4416">
        <v>42.567300000000003</v>
      </c>
      <c r="M4416">
        <v>46.4758</v>
      </c>
      <c r="N4416">
        <v>2.4746000000000001</v>
      </c>
      <c r="O4416" t="s">
        <v>0</v>
      </c>
    </row>
    <row r="4417" spans="1:15" x14ac:dyDescent="0.2">
      <c r="A4417">
        <v>37712.977550000003</v>
      </c>
      <c r="B4417">
        <v>37712.977550000003</v>
      </c>
      <c r="C4417">
        <v>37712.977550000003</v>
      </c>
      <c r="D4417" s="1">
        <v>43864</v>
      </c>
      <c r="E4417" s="2">
        <f t="shared" si="71"/>
        <v>8.1088000000000005</v>
      </c>
      <c r="F4417">
        <v>8.1088000000000005</v>
      </c>
      <c r="G4417">
        <v>47.194299999999998</v>
      </c>
      <c r="H4417">
        <v>104.8574</v>
      </c>
      <c r="I4417">
        <v>137.10419999999999</v>
      </c>
      <c r="J4417">
        <v>83.727999999999994</v>
      </c>
      <c r="K4417">
        <v>53.376199999999997</v>
      </c>
      <c r="L4417">
        <v>55.932299999999998</v>
      </c>
      <c r="M4417">
        <v>39.723500000000001</v>
      </c>
      <c r="N4417">
        <v>2.6396999999999999</v>
      </c>
      <c r="O4417" t="s">
        <v>0</v>
      </c>
    </row>
    <row r="4418" spans="1:15" x14ac:dyDescent="0.2">
      <c r="A4418">
        <v>37714.078549999998</v>
      </c>
      <c r="B4418">
        <v>37714.078549999998</v>
      </c>
      <c r="C4418">
        <v>37714.078549999998</v>
      </c>
      <c r="D4418" s="1">
        <v>43864</v>
      </c>
      <c r="E4418" s="2">
        <f t="shared" si="71"/>
        <v>8.1088000000000005</v>
      </c>
      <c r="F4418">
        <v>8.1088000000000005</v>
      </c>
      <c r="G4418">
        <v>50.292299999999997</v>
      </c>
      <c r="H4418">
        <v>108.10299999999999</v>
      </c>
      <c r="I4418">
        <v>133.45650000000001</v>
      </c>
      <c r="J4418">
        <v>85.694299999999998</v>
      </c>
      <c r="K4418">
        <v>47.762099999999997</v>
      </c>
      <c r="L4418">
        <v>62.430100000000003</v>
      </c>
      <c r="M4418">
        <v>34.430399999999999</v>
      </c>
      <c r="N4418">
        <v>3.1398000000000001</v>
      </c>
      <c r="O4418" t="s">
        <v>0</v>
      </c>
    </row>
    <row r="4419" spans="1:15" x14ac:dyDescent="0.2">
      <c r="A4419">
        <v>37715.285550000001</v>
      </c>
      <c r="B4419">
        <v>37715.285550000001</v>
      </c>
      <c r="C4419">
        <v>37715.285550000001</v>
      </c>
      <c r="D4419" s="1">
        <v>43864</v>
      </c>
      <c r="E4419" s="2">
        <f t="shared" si="71"/>
        <v>8.1088000000000005</v>
      </c>
      <c r="F4419">
        <v>8.1088000000000005</v>
      </c>
      <c r="G4419">
        <v>65.566900000000004</v>
      </c>
      <c r="H4419">
        <v>113.4559</v>
      </c>
      <c r="I4419">
        <v>134.0549</v>
      </c>
      <c r="J4419">
        <v>91.365399999999994</v>
      </c>
      <c r="K4419">
        <v>42.689500000000002</v>
      </c>
      <c r="L4419">
        <v>47.553100000000001</v>
      </c>
      <c r="M4419">
        <v>36.388399999999997</v>
      </c>
      <c r="N4419">
        <v>3.1179000000000001</v>
      </c>
      <c r="O4419" t="s">
        <v>0</v>
      </c>
    </row>
    <row r="4420" spans="1:15" x14ac:dyDescent="0.2">
      <c r="A4420">
        <v>37716.352550000003</v>
      </c>
      <c r="B4420">
        <v>37716.352550000003</v>
      </c>
      <c r="C4420">
        <v>37716.352550000003</v>
      </c>
      <c r="D4420" s="1">
        <v>43864</v>
      </c>
      <c r="E4420" s="2">
        <f t="shared" si="71"/>
        <v>8.1088000000000005</v>
      </c>
      <c r="F4420">
        <v>8.1088000000000005</v>
      </c>
      <c r="G4420">
        <v>65.116799999999998</v>
      </c>
      <c r="H4420">
        <v>109.1609</v>
      </c>
      <c r="I4420">
        <v>133.57040000000001</v>
      </c>
      <c r="J4420">
        <v>90.339399999999998</v>
      </c>
      <c r="K4420">
        <v>43.231000000000002</v>
      </c>
      <c r="L4420">
        <v>46.651400000000002</v>
      </c>
      <c r="M4420">
        <v>35.9343</v>
      </c>
      <c r="N4420">
        <v>3.0377999999999998</v>
      </c>
      <c r="O4420" t="s">
        <v>0</v>
      </c>
    </row>
    <row r="4421" spans="1:15" x14ac:dyDescent="0.2">
      <c r="A4421">
        <v>37717.119550000003</v>
      </c>
      <c r="B4421">
        <v>37717.119550000003</v>
      </c>
      <c r="C4421">
        <v>37717.119550000003</v>
      </c>
      <c r="D4421" s="1">
        <v>43864</v>
      </c>
      <c r="E4421" s="2">
        <f t="shared" si="71"/>
        <v>8.1088000000000005</v>
      </c>
      <c r="F4421">
        <v>8.1088000000000005</v>
      </c>
      <c r="G4421">
        <v>64.828900000000004</v>
      </c>
      <c r="H4421">
        <v>111.4611</v>
      </c>
      <c r="I4421">
        <v>132.43049999999999</v>
      </c>
      <c r="J4421">
        <v>90.994900000000001</v>
      </c>
      <c r="K4421">
        <v>41.435600000000001</v>
      </c>
      <c r="L4421">
        <v>42.335000000000001</v>
      </c>
      <c r="M4421">
        <v>40.612099999999998</v>
      </c>
      <c r="N4421">
        <v>2.7444999999999999</v>
      </c>
      <c r="O4421" t="s">
        <v>0</v>
      </c>
    </row>
    <row r="4422" spans="1:15" x14ac:dyDescent="0.2">
      <c r="A4422">
        <v>37718.05255</v>
      </c>
      <c r="B4422">
        <v>37718.05255</v>
      </c>
      <c r="C4422">
        <v>37718.05255</v>
      </c>
      <c r="D4422" s="1">
        <v>43864</v>
      </c>
      <c r="E4422" s="2">
        <f t="shared" si="71"/>
        <v>8.1088000000000005</v>
      </c>
      <c r="F4422">
        <v>8.1088000000000005</v>
      </c>
      <c r="G4422">
        <v>67.699399999999997</v>
      </c>
      <c r="H4422">
        <v>110.1332</v>
      </c>
      <c r="I4422">
        <v>133.91239999999999</v>
      </c>
      <c r="J4422">
        <v>93.018199999999993</v>
      </c>
      <c r="K4422">
        <v>40.894199999999998</v>
      </c>
      <c r="L4422">
        <v>38.381500000000003</v>
      </c>
      <c r="M4422">
        <v>42.384900000000002</v>
      </c>
      <c r="N4422">
        <v>2.5983999999999998</v>
      </c>
      <c r="O4422" t="s">
        <v>0</v>
      </c>
    </row>
    <row r="4423" spans="1:15" x14ac:dyDescent="0.2">
      <c r="A4423">
        <v>37718.930549999997</v>
      </c>
      <c r="B4423">
        <v>37718.930549999997</v>
      </c>
      <c r="C4423">
        <v>37718.930549999997</v>
      </c>
      <c r="D4423" s="1">
        <v>43864</v>
      </c>
      <c r="E4423" s="2">
        <f t="shared" ref="E4423:E4486" si="72">IF(AND(3 &lt; F4423, F4423 &lt; 16), F4423, 0)</f>
        <v>8.0233000000000008</v>
      </c>
      <c r="F4423">
        <v>8.0233000000000008</v>
      </c>
      <c r="G4423">
        <v>64.820499999999996</v>
      </c>
      <c r="H4423">
        <v>112.36190000000001</v>
      </c>
      <c r="I4423">
        <v>137.36060000000001</v>
      </c>
      <c r="J4423">
        <v>92.134799999999998</v>
      </c>
      <c r="K4423">
        <v>45.2258</v>
      </c>
      <c r="L4423">
        <v>42.090600000000002</v>
      </c>
      <c r="M4423">
        <v>41.183300000000003</v>
      </c>
      <c r="N4423">
        <v>2.7282999999999999</v>
      </c>
      <c r="O4423" t="s">
        <v>0</v>
      </c>
    </row>
    <row r="4424" spans="1:15" x14ac:dyDescent="0.2">
      <c r="A4424">
        <v>37719.845549999998</v>
      </c>
      <c r="B4424">
        <v>37719.845549999998</v>
      </c>
      <c r="C4424">
        <v>37719.845549999998</v>
      </c>
      <c r="D4424" s="1">
        <v>43864</v>
      </c>
      <c r="E4424" s="2">
        <f t="shared" si="72"/>
        <v>8.0233000000000008</v>
      </c>
      <c r="F4424">
        <v>8.0233000000000008</v>
      </c>
      <c r="G4424">
        <v>44.992600000000003</v>
      </c>
      <c r="H4424">
        <v>106.3544</v>
      </c>
      <c r="I4424">
        <v>137.70259999999999</v>
      </c>
      <c r="J4424">
        <v>80.564700000000002</v>
      </c>
      <c r="K4424">
        <v>57.137900000000002</v>
      </c>
      <c r="L4424">
        <v>54.2057</v>
      </c>
      <c r="M4424">
        <v>43.608400000000003</v>
      </c>
      <c r="N4424">
        <v>2.4388999999999998</v>
      </c>
      <c r="O4424" t="s">
        <v>0</v>
      </c>
    </row>
    <row r="4425" spans="1:15" x14ac:dyDescent="0.2">
      <c r="A4425">
        <v>37721.176549999996</v>
      </c>
      <c r="B4425">
        <v>37721.176549999996</v>
      </c>
      <c r="C4425">
        <v>37721.176549999996</v>
      </c>
      <c r="D4425" s="1">
        <v>43864</v>
      </c>
      <c r="E4425" s="2">
        <f t="shared" si="72"/>
        <v>8.0233000000000008</v>
      </c>
      <c r="F4425">
        <v>8.0233000000000008</v>
      </c>
      <c r="G4425">
        <v>47.683900000000001</v>
      </c>
      <c r="K4425">
        <v>34.624699999999997</v>
      </c>
      <c r="L4425">
        <v>25.4587</v>
      </c>
      <c r="M4425">
        <v>90.328800000000001</v>
      </c>
      <c r="N4425">
        <v>1.214</v>
      </c>
      <c r="O4425" t="s">
        <v>27</v>
      </c>
    </row>
    <row r="4426" spans="1:15" x14ac:dyDescent="0.2">
      <c r="A4426">
        <v>37723.785550000001</v>
      </c>
      <c r="B4426">
        <v>37723.785550000001</v>
      </c>
      <c r="C4426">
        <v>37723.785550000001</v>
      </c>
      <c r="D4426" s="1">
        <v>43864</v>
      </c>
      <c r="E4426" s="2">
        <f t="shared" si="72"/>
        <v>8.0233000000000008</v>
      </c>
      <c r="F4426">
        <v>8.0233000000000008</v>
      </c>
      <c r="G4426">
        <v>56.636800000000001</v>
      </c>
      <c r="K4426">
        <v>44.285400000000003</v>
      </c>
      <c r="L4426">
        <v>25.149799999999999</v>
      </c>
      <c r="M4426">
        <v>69.668899999999994</v>
      </c>
      <c r="N4426">
        <v>1.4244000000000001</v>
      </c>
      <c r="O4426" t="s">
        <v>27</v>
      </c>
    </row>
    <row r="4427" spans="1:15" x14ac:dyDescent="0.2">
      <c r="A4427">
        <v>37724.669549999999</v>
      </c>
      <c r="B4427">
        <v>37724.669549999999</v>
      </c>
      <c r="C4427">
        <v>37724.669549999999</v>
      </c>
      <c r="D4427" s="1">
        <v>43864</v>
      </c>
      <c r="E4427" s="2">
        <f t="shared" si="72"/>
        <v>8.0233000000000008</v>
      </c>
      <c r="F4427">
        <v>8.0233000000000008</v>
      </c>
      <c r="G4427">
        <v>63.251399999999997</v>
      </c>
      <c r="K4427">
        <v>42.062600000000003</v>
      </c>
      <c r="L4427">
        <v>38.356999999999999</v>
      </c>
      <c r="M4427">
        <v>42.343200000000003</v>
      </c>
      <c r="N4427">
        <v>2.4260999999999999</v>
      </c>
      <c r="O4427" t="s">
        <v>27</v>
      </c>
    </row>
    <row r="4428" spans="1:15" x14ac:dyDescent="0.2">
      <c r="A4428">
        <v>37725.617550000003</v>
      </c>
      <c r="B4428">
        <v>37725.617550000003</v>
      </c>
      <c r="C4428">
        <v>37725.617550000003</v>
      </c>
      <c r="D4428" s="1">
        <v>43864</v>
      </c>
      <c r="E4428" s="2">
        <f t="shared" si="72"/>
        <v>8.0233000000000008</v>
      </c>
      <c r="F4428">
        <v>8.0233000000000008</v>
      </c>
      <c r="G4428">
        <v>66.984099999999998</v>
      </c>
      <c r="H4428">
        <v>102.53</v>
      </c>
      <c r="I4428">
        <v>126.617</v>
      </c>
      <c r="J4428">
        <v>85.466300000000004</v>
      </c>
      <c r="K4428">
        <v>41.150700000000001</v>
      </c>
      <c r="L4428">
        <v>36.946599999999997</v>
      </c>
      <c r="M4428">
        <v>41.429000000000002</v>
      </c>
      <c r="N4428">
        <v>2.4748000000000001</v>
      </c>
      <c r="O4428" t="s">
        <v>0</v>
      </c>
    </row>
    <row r="4429" spans="1:15" x14ac:dyDescent="0.2">
      <c r="A4429">
        <v>37726.503550000001</v>
      </c>
      <c r="B4429">
        <v>37726.503550000001</v>
      </c>
      <c r="C4429">
        <v>37726.503550000001</v>
      </c>
      <c r="D4429" s="1">
        <v>43864</v>
      </c>
      <c r="E4429" s="2">
        <f t="shared" si="72"/>
        <v>11.635</v>
      </c>
      <c r="F4429">
        <v>11.635</v>
      </c>
      <c r="G4429">
        <v>63.835000000000001</v>
      </c>
      <c r="H4429">
        <v>104.98439999999999</v>
      </c>
      <c r="I4429">
        <v>130.5497</v>
      </c>
      <c r="J4429">
        <v>85.209900000000005</v>
      </c>
      <c r="K4429">
        <v>45.339799999999997</v>
      </c>
      <c r="L4429">
        <v>42.4069</v>
      </c>
      <c r="M4429">
        <v>38.7819</v>
      </c>
      <c r="N4429">
        <v>2.7069999999999999</v>
      </c>
      <c r="O4429" t="s">
        <v>0</v>
      </c>
    </row>
    <row r="4430" spans="1:15" x14ac:dyDescent="0.2">
      <c r="A4430">
        <v>37727.440549999999</v>
      </c>
      <c r="B4430">
        <v>37727.440549999999</v>
      </c>
      <c r="C4430">
        <v>37727.440549999999</v>
      </c>
      <c r="D4430" s="1">
        <v>43864</v>
      </c>
      <c r="E4430" s="2">
        <f t="shared" si="72"/>
        <v>11.635</v>
      </c>
      <c r="F4430">
        <v>11.635</v>
      </c>
      <c r="G4430">
        <v>50.269599999999997</v>
      </c>
      <c r="H4430">
        <v>103.77</v>
      </c>
      <c r="I4430">
        <v>130.97720000000001</v>
      </c>
      <c r="J4430">
        <v>81.248699999999999</v>
      </c>
      <c r="K4430">
        <v>49.728499999999997</v>
      </c>
      <c r="L4430">
        <v>57.621099999999998</v>
      </c>
      <c r="M4430">
        <v>35.8249</v>
      </c>
      <c r="N4430">
        <v>2.8965999999999998</v>
      </c>
      <c r="O4430" t="s">
        <v>0</v>
      </c>
    </row>
    <row r="4431" spans="1:15" x14ac:dyDescent="0.2">
      <c r="A4431">
        <v>37728.634550000002</v>
      </c>
      <c r="B4431">
        <v>37728.634550000002</v>
      </c>
      <c r="C4431">
        <v>37728.634550000002</v>
      </c>
      <c r="D4431" s="1">
        <v>43864</v>
      </c>
      <c r="E4431" s="2">
        <f t="shared" si="72"/>
        <v>11.635</v>
      </c>
      <c r="F4431">
        <v>11.635</v>
      </c>
      <c r="G4431">
        <v>66.837000000000003</v>
      </c>
      <c r="H4431">
        <v>110.252</v>
      </c>
      <c r="I4431">
        <v>132.37360000000001</v>
      </c>
      <c r="J4431">
        <v>90.282399999999996</v>
      </c>
      <c r="K4431">
        <v>42.091099999999997</v>
      </c>
      <c r="L4431">
        <v>53.980600000000003</v>
      </c>
      <c r="M4431">
        <v>30.558499999999999</v>
      </c>
      <c r="N4431">
        <v>3.6078999999999999</v>
      </c>
      <c r="O4431" t="s">
        <v>0</v>
      </c>
    </row>
    <row r="4432" spans="1:15" x14ac:dyDescent="0.2">
      <c r="A4432">
        <v>37729.542549999998</v>
      </c>
      <c r="B4432">
        <v>37729.542549999998</v>
      </c>
      <c r="C4432">
        <v>37729.542549999998</v>
      </c>
      <c r="D4432" s="1">
        <v>43864</v>
      </c>
      <c r="E4432" s="2">
        <f t="shared" si="72"/>
        <v>11.635</v>
      </c>
      <c r="F4432">
        <v>11.635</v>
      </c>
      <c r="G4432">
        <v>63.370399999999997</v>
      </c>
      <c r="H4432">
        <v>110.0883</v>
      </c>
      <c r="I4432">
        <v>132.43049999999999</v>
      </c>
      <c r="J4432">
        <v>88.658100000000005</v>
      </c>
      <c r="K4432">
        <v>43.772500000000001</v>
      </c>
      <c r="L4432">
        <v>46.330199999999998</v>
      </c>
      <c r="M4432">
        <v>37.496499999999997</v>
      </c>
      <c r="N4432">
        <v>2.9359999999999999</v>
      </c>
      <c r="O4432" t="s">
        <v>0</v>
      </c>
    </row>
    <row r="4433" spans="1:15" x14ac:dyDescent="0.2">
      <c r="A4433">
        <v>37730.485549999998</v>
      </c>
      <c r="B4433">
        <v>37730.485549999998</v>
      </c>
      <c r="C4433">
        <v>37730.485549999998</v>
      </c>
      <c r="D4433" s="1">
        <v>43864</v>
      </c>
      <c r="E4433" s="2">
        <f t="shared" si="72"/>
        <v>11.635</v>
      </c>
      <c r="F4433">
        <v>11.635</v>
      </c>
      <c r="G4433">
        <v>67.221100000000007</v>
      </c>
      <c r="H4433">
        <v>110.074</v>
      </c>
      <c r="I4433">
        <v>130.77770000000001</v>
      </c>
      <c r="J4433">
        <v>90.766900000000007</v>
      </c>
      <c r="K4433">
        <v>40.010800000000003</v>
      </c>
      <c r="L4433">
        <v>44.683599999999998</v>
      </c>
      <c r="M4433">
        <v>36.6464</v>
      </c>
      <c r="N4433">
        <v>3.0036999999999998</v>
      </c>
      <c r="O4433" t="s">
        <v>0</v>
      </c>
    </row>
    <row r="4434" spans="1:15" x14ac:dyDescent="0.2">
      <c r="A4434">
        <v>37731.381549999998</v>
      </c>
      <c r="B4434">
        <v>37731.381549999998</v>
      </c>
      <c r="C4434">
        <v>37731.381549999998</v>
      </c>
      <c r="D4434" s="1">
        <v>43864</v>
      </c>
      <c r="E4434" s="2">
        <f t="shared" si="72"/>
        <v>9.8505000000000003</v>
      </c>
      <c r="F4434">
        <v>9.8505000000000003</v>
      </c>
      <c r="G4434">
        <v>67.927099999999996</v>
      </c>
      <c r="H4434">
        <v>109.7008</v>
      </c>
      <c r="I4434">
        <v>135.0523</v>
      </c>
      <c r="J4434">
        <v>91.564800000000005</v>
      </c>
      <c r="K4434">
        <v>43.487499999999997</v>
      </c>
      <c r="L4434">
        <v>46.362900000000003</v>
      </c>
      <c r="M4434">
        <v>34.833399999999997</v>
      </c>
      <c r="N4434">
        <v>3.1493000000000002</v>
      </c>
      <c r="O4434" t="s">
        <v>0</v>
      </c>
    </row>
    <row r="4435" spans="1:15" x14ac:dyDescent="0.2">
      <c r="A4435">
        <v>37732.255550000002</v>
      </c>
      <c r="B4435">
        <v>37732.255550000002</v>
      </c>
      <c r="C4435">
        <v>37732.255550000002</v>
      </c>
      <c r="D4435" s="1">
        <v>43864</v>
      </c>
      <c r="E4435" s="2">
        <f t="shared" si="72"/>
        <v>9.8505000000000003</v>
      </c>
      <c r="F4435">
        <v>9.8505000000000003</v>
      </c>
      <c r="G4435">
        <v>57.422899999999998</v>
      </c>
      <c r="H4435">
        <v>110.07380000000001</v>
      </c>
      <c r="I4435">
        <v>135.2518</v>
      </c>
      <c r="J4435">
        <v>86.549300000000002</v>
      </c>
      <c r="K4435">
        <v>48.702599999999997</v>
      </c>
      <c r="L4435">
        <v>56.916800000000002</v>
      </c>
      <c r="M4435">
        <v>33.679000000000002</v>
      </c>
      <c r="N4435">
        <v>3.2683</v>
      </c>
      <c r="O4435" t="s">
        <v>0</v>
      </c>
    </row>
    <row r="4436" spans="1:15" x14ac:dyDescent="0.2">
      <c r="A4436">
        <v>37733.29855</v>
      </c>
      <c r="B4436">
        <v>37733.29855</v>
      </c>
      <c r="C4436">
        <v>37733.29855</v>
      </c>
      <c r="D4436" s="1">
        <v>43864</v>
      </c>
      <c r="E4436" s="2">
        <f t="shared" si="72"/>
        <v>9.8505000000000003</v>
      </c>
      <c r="F4436">
        <v>9.8505000000000003</v>
      </c>
      <c r="G4436">
        <v>53.115000000000002</v>
      </c>
      <c r="H4436">
        <v>108.13460000000001</v>
      </c>
      <c r="I4436">
        <v>134.4539</v>
      </c>
      <c r="J4436">
        <v>85.067400000000006</v>
      </c>
      <c r="K4436">
        <v>49.386499999999998</v>
      </c>
      <c r="L4436">
        <v>64.111599999999996</v>
      </c>
      <c r="M4436">
        <v>31.754899999999999</v>
      </c>
      <c r="N4436">
        <v>3.4053</v>
      </c>
      <c r="O4436" t="s">
        <v>0</v>
      </c>
    </row>
    <row r="4437" spans="1:15" x14ac:dyDescent="0.2">
      <c r="A4437">
        <v>37734.430549999997</v>
      </c>
      <c r="B4437">
        <v>37734.430549999997</v>
      </c>
      <c r="C4437">
        <v>37734.430549999997</v>
      </c>
      <c r="D4437" s="1">
        <v>43864</v>
      </c>
      <c r="E4437" s="2">
        <f t="shared" si="72"/>
        <v>9.8505000000000003</v>
      </c>
      <c r="F4437">
        <v>9.8505000000000003</v>
      </c>
      <c r="G4437">
        <v>53.792999999999999</v>
      </c>
      <c r="H4437">
        <v>107.0641</v>
      </c>
      <c r="I4437">
        <v>132.744</v>
      </c>
      <c r="J4437">
        <v>84.297899999999998</v>
      </c>
      <c r="K4437">
        <v>48.446100000000001</v>
      </c>
      <c r="L4437">
        <v>52.131799999999998</v>
      </c>
      <c r="M4437">
        <v>38.178199999999997</v>
      </c>
      <c r="N4437">
        <v>2.8043</v>
      </c>
      <c r="O4437" t="s">
        <v>0</v>
      </c>
    </row>
    <row r="4438" spans="1:15" x14ac:dyDescent="0.2">
      <c r="A4438">
        <v>37735.55255</v>
      </c>
      <c r="B4438">
        <v>37735.55255</v>
      </c>
      <c r="C4438">
        <v>37735.55255</v>
      </c>
      <c r="D4438" s="1">
        <v>43864</v>
      </c>
      <c r="E4438" s="2">
        <f t="shared" si="72"/>
        <v>9.8505000000000003</v>
      </c>
      <c r="F4438">
        <v>9.8505000000000003</v>
      </c>
      <c r="G4438">
        <v>57.297800000000002</v>
      </c>
      <c r="H4438">
        <v>105.94410000000001</v>
      </c>
      <c r="I4438">
        <v>131.2621</v>
      </c>
      <c r="J4438">
        <v>84.668400000000005</v>
      </c>
      <c r="K4438">
        <v>46.593699999999998</v>
      </c>
      <c r="L4438">
        <v>59.959400000000002</v>
      </c>
      <c r="M4438">
        <v>30.837599999999998</v>
      </c>
      <c r="N4438">
        <v>3.4355000000000002</v>
      </c>
      <c r="O4438" t="s">
        <v>0</v>
      </c>
    </row>
    <row r="4439" spans="1:15" x14ac:dyDescent="0.2">
      <c r="A4439">
        <v>37736.599549999999</v>
      </c>
      <c r="B4439">
        <v>37736.599549999999</v>
      </c>
      <c r="C4439">
        <v>37736.599549999999</v>
      </c>
      <c r="D4439" s="1">
        <v>43864</v>
      </c>
      <c r="E4439" s="2">
        <f t="shared" si="72"/>
        <v>9.8505000000000003</v>
      </c>
      <c r="F4439">
        <v>9.8505000000000003</v>
      </c>
      <c r="G4439">
        <v>60.179600000000001</v>
      </c>
      <c r="H4439">
        <v>105.7624</v>
      </c>
      <c r="I4439">
        <v>129.72329999999999</v>
      </c>
      <c r="J4439">
        <v>85.152900000000002</v>
      </c>
      <c r="K4439">
        <v>44.570399999999999</v>
      </c>
      <c r="L4439">
        <v>49.324100000000001</v>
      </c>
      <c r="M4439">
        <v>35.630499999999998</v>
      </c>
      <c r="N4439">
        <v>2.9683000000000002</v>
      </c>
      <c r="O4439" t="s">
        <v>0</v>
      </c>
    </row>
    <row r="4440" spans="1:15" x14ac:dyDescent="0.2">
      <c r="A4440">
        <v>37737.597549999999</v>
      </c>
      <c r="B4440">
        <v>37737.597549999999</v>
      </c>
      <c r="C4440">
        <v>37737.597549999999</v>
      </c>
      <c r="D4440" s="1">
        <v>43864</v>
      </c>
      <c r="F4440">
        <v>67.354900000000001</v>
      </c>
      <c r="G4440">
        <v>60.031199999999998</v>
      </c>
      <c r="H4440">
        <v>105.27200000000001</v>
      </c>
      <c r="I4440">
        <v>129.60929999999999</v>
      </c>
      <c r="J4440">
        <v>84.554400000000001</v>
      </c>
      <c r="K4440">
        <v>45.054900000000004</v>
      </c>
      <c r="L4440">
        <v>48.805799999999998</v>
      </c>
      <c r="M4440">
        <v>35.930599999999998</v>
      </c>
      <c r="N4440">
        <v>2.9298999999999999</v>
      </c>
      <c r="O4440" t="s">
        <v>0</v>
      </c>
    </row>
    <row r="4441" spans="1:15" x14ac:dyDescent="0.2">
      <c r="A4441">
        <v>37738.597549999999</v>
      </c>
      <c r="B4441">
        <v>37738.597549999999</v>
      </c>
      <c r="C4441">
        <v>37738.597549999999</v>
      </c>
      <c r="D4441" s="1">
        <v>43864</v>
      </c>
      <c r="F4441">
        <v>28.1952</v>
      </c>
      <c r="G4441">
        <v>58.882300000000001</v>
      </c>
      <c r="H4441">
        <v>103.88</v>
      </c>
      <c r="I4441">
        <v>128.81129999999999</v>
      </c>
      <c r="J4441">
        <v>83.6995</v>
      </c>
      <c r="K4441">
        <v>45.111800000000002</v>
      </c>
      <c r="L4441">
        <v>48.351599999999998</v>
      </c>
      <c r="M4441">
        <v>36.486800000000002</v>
      </c>
      <c r="N4441">
        <v>2.8471000000000002</v>
      </c>
      <c r="O4441" t="s">
        <v>0</v>
      </c>
    </row>
    <row r="4442" spans="1:15" x14ac:dyDescent="0.2">
      <c r="A4442">
        <v>37739.610549999998</v>
      </c>
      <c r="B4442">
        <v>37739.610549999998</v>
      </c>
      <c r="C4442">
        <v>37739.610549999998</v>
      </c>
      <c r="D4442" s="1">
        <v>43864</v>
      </c>
      <c r="F4442">
        <v>28.1952</v>
      </c>
      <c r="G4442">
        <v>57.454799999999999</v>
      </c>
      <c r="H4442">
        <v>102.9306</v>
      </c>
      <c r="I4442">
        <v>127.9849</v>
      </c>
      <c r="J4442">
        <v>82.1036</v>
      </c>
      <c r="K4442">
        <v>45.881300000000003</v>
      </c>
      <c r="L4442">
        <v>46.947299999999998</v>
      </c>
      <c r="M4442">
        <v>38.1599</v>
      </c>
      <c r="N4442">
        <v>2.6972999999999998</v>
      </c>
      <c r="O4442" t="s">
        <v>0</v>
      </c>
    </row>
    <row r="4443" spans="1:15" x14ac:dyDescent="0.2">
      <c r="A4443">
        <v>37740.655550000003</v>
      </c>
      <c r="B4443">
        <v>37740.655550000003</v>
      </c>
      <c r="C4443">
        <v>37740.655550000003</v>
      </c>
      <c r="D4443" s="1">
        <v>43864</v>
      </c>
      <c r="F4443">
        <v>62.145600000000002</v>
      </c>
      <c r="G4443">
        <v>55.096200000000003</v>
      </c>
      <c r="H4443">
        <v>101.68810000000001</v>
      </c>
      <c r="I4443">
        <v>126.73099999999999</v>
      </c>
      <c r="J4443">
        <v>80.593199999999996</v>
      </c>
      <c r="K4443">
        <v>46.137799999999999</v>
      </c>
      <c r="L4443">
        <v>57.1325</v>
      </c>
      <c r="M4443">
        <v>32.304699999999997</v>
      </c>
      <c r="N4443">
        <v>3.1478000000000002</v>
      </c>
      <c r="O4443" t="s">
        <v>0</v>
      </c>
    </row>
    <row r="4444" spans="1:15" x14ac:dyDescent="0.2">
      <c r="A4444">
        <v>37741.748549999997</v>
      </c>
      <c r="B4444">
        <v>37741.748549999997</v>
      </c>
      <c r="C4444">
        <v>37741.748549999997</v>
      </c>
      <c r="D4444" s="1">
        <v>43864</v>
      </c>
      <c r="F4444">
        <v>51.142099999999999</v>
      </c>
      <c r="G4444">
        <v>56.1081</v>
      </c>
      <c r="H4444">
        <v>100.4693</v>
      </c>
      <c r="I4444">
        <v>125.61960000000001</v>
      </c>
      <c r="J4444">
        <v>80.080299999999994</v>
      </c>
      <c r="K4444">
        <v>45.539299999999997</v>
      </c>
      <c r="L4444">
        <v>60.3386</v>
      </c>
      <c r="M4444">
        <v>29.676500000000001</v>
      </c>
      <c r="N4444">
        <v>3.3855</v>
      </c>
      <c r="O4444" t="s">
        <v>0</v>
      </c>
    </row>
    <row r="4445" spans="1:15" x14ac:dyDescent="0.2">
      <c r="A4445">
        <v>37742.815549999999</v>
      </c>
      <c r="B4445">
        <v>37742.815549999999</v>
      </c>
      <c r="C4445">
        <v>37742.815549999999</v>
      </c>
      <c r="D4445" s="1">
        <v>43864</v>
      </c>
      <c r="F4445">
        <v>28.182700000000001</v>
      </c>
      <c r="G4445">
        <v>58.146700000000003</v>
      </c>
      <c r="H4445">
        <v>100.724</v>
      </c>
      <c r="I4445">
        <v>124.22320000000001</v>
      </c>
      <c r="J4445">
        <v>81.220200000000006</v>
      </c>
      <c r="K4445">
        <v>43.003</v>
      </c>
      <c r="L4445">
        <v>51.302199999999999</v>
      </c>
      <c r="M4445">
        <v>33.7654</v>
      </c>
      <c r="N4445">
        <v>2.9830999999999999</v>
      </c>
      <c r="O4445" t="s">
        <v>0</v>
      </c>
    </row>
    <row r="4446" spans="1:15" x14ac:dyDescent="0.2">
      <c r="A4446">
        <v>37743.85355</v>
      </c>
      <c r="B4446">
        <v>37743.85355</v>
      </c>
      <c r="C4446">
        <v>37743.85355</v>
      </c>
      <c r="D4446" s="1">
        <v>43864</v>
      </c>
      <c r="F4446">
        <v>28.182700000000001</v>
      </c>
      <c r="G4446">
        <v>60.1113</v>
      </c>
      <c r="H4446">
        <v>101.4153</v>
      </c>
      <c r="I4446">
        <v>124.1377</v>
      </c>
      <c r="J4446">
        <v>82.217600000000004</v>
      </c>
      <c r="K4446">
        <v>41.920099999999998</v>
      </c>
      <c r="L4446">
        <v>50.177999999999997</v>
      </c>
      <c r="M4446">
        <v>33.622799999999998</v>
      </c>
      <c r="N4446">
        <v>3.0163000000000002</v>
      </c>
      <c r="O4446" t="s">
        <v>0</v>
      </c>
    </row>
    <row r="4447" spans="1:15" x14ac:dyDescent="0.2">
      <c r="A4447">
        <v>37744.862549999998</v>
      </c>
      <c r="B4447">
        <v>37744.862549999998</v>
      </c>
      <c r="C4447">
        <v>37744.862549999998</v>
      </c>
      <c r="D4447" s="1">
        <v>43864</v>
      </c>
      <c r="F4447">
        <v>68.371399999999994</v>
      </c>
      <c r="G4447">
        <v>62.712699999999998</v>
      </c>
      <c r="H4447">
        <v>103.0628</v>
      </c>
      <c r="I4447">
        <v>126.73099999999999</v>
      </c>
      <c r="J4447">
        <v>85.238399999999999</v>
      </c>
      <c r="K4447">
        <v>41.492600000000003</v>
      </c>
      <c r="L4447">
        <v>48.6554</v>
      </c>
      <c r="M4447">
        <v>33.776600000000002</v>
      </c>
      <c r="N4447">
        <v>3.0512999999999999</v>
      </c>
      <c r="O4447" t="s">
        <v>0</v>
      </c>
    </row>
    <row r="4448" spans="1:15" x14ac:dyDescent="0.2">
      <c r="A4448">
        <v>37745.79855</v>
      </c>
      <c r="B4448">
        <v>37745.79855</v>
      </c>
      <c r="C4448">
        <v>37745.79855</v>
      </c>
      <c r="D4448" s="1">
        <v>43864</v>
      </c>
      <c r="F4448">
        <v>64.819800000000001</v>
      </c>
      <c r="G4448">
        <v>63.004899999999999</v>
      </c>
      <c r="H4448">
        <v>106.9175</v>
      </c>
      <c r="I4448">
        <v>130.80619999999999</v>
      </c>
      <c r="J4448">
        <v>87.6892</v>
      </c>
      <c r="K4448">
        <v>43.116999999999997</v>
      </c>
      <c r="L4448">
        <v>48.227600000000002</v>
      </c>
      <c r="M4448">
        <v>35.186700000000002</v>
      </c>
      <c r="N4448">
        <v>3.0386000000000002</v>
      </c>
      <c r="O4448" t="s">
        <v>0</v>
      </c>
    </row>
    <row r="4449" spans="1:15" x14ac:dyDescent="0.2">
      <c r="A4449">
        <v>37746.758549999999</v>
      </c>
      <c r="B4449">
        <v>37746.758549999999</v>
      </c>
      <c r="C4449">
        <v>37746.758549999999</v>
      </c>
      <c r="D4449" s="1">
        <v>43864</v>
      </c>
      <c r="F4449">
        <v>63.321599999999997</v>
      </c>
      <c r="G4449">
        <v>61.119700000000002</v>
      </c>
      <c r="H4449">
        <v>109.2081</v>
      </c>
      <c r="I4449">
        <v>133.51349999999999</v>
      </c>
      <c r="J4449">
        <v>89.399000000000001</v>
      </c>
      <c r="K4449">
        <v>44.114400000000003</v>
      </c>
      <c r="L4449">
        <v>47.822699999999998</v>
      </c>
      <c r="M4449">
        <v>37.3628</v>
      </c>
      <c r="N4449">
        <v>2.9228999999999998</v>
      </c>
      <c r="O4449" t="s">
        <v>0</v>
      </c>
    </row>
    <row r="4450" spans="1:15" x14ac:dyDescent="0.2">
      <c r="A4450">
        <v>37747.738550000002</v>
      </c>
      <c r="B4450">
        <v>37747.738550000002</v>
      </c>
      <c r="C4450">
        <v>37747.738550000002</v>
      </c>
      <c r="D4450" s="1">
        <v>43864</v>
      </c>
      <c r="F4450">
        <v>73.336799999999997</v>
      </c>
      <c r="G4450">
        <v>60.3322</v>
      </c>
      <c r="H4450">
        <v>111.1793</v>
      </c>
      <c r="I4450">
        <v>133.91239999999999</v>
      </c>
      <c r="J4450">
        <v>91.080399999999997</v>
      </c>
      <c r="K4450">
        <v>42.832000000000001</v>
      </c>
      <c r="L4450">
        <v>57.560400000000001</v>
      </c>
      <c r="M4450">
        <v>32.014800000000001</v>
      </c>
      <c r="N4450">
        <v>3.4727000000000001</v>
      </c>
      <c r="O4450" t="s">
        <v>0</v>
      </c>
    </row>
    <row r="4451" spans="1:15" x14ac:dyDescent="0.2">
      <c r="A4451">
        <v>37748.733549999997</v>
      </c>
      <c r="B4451">
        <v>37748.733549999997</v>
      </c>
      <c r="C4451">
        <v>37748.733549999997</v>
      </c>
      <c r="D4451" s="1">
        <v>43864</v>
      </c>
      <c r="F4451">
        <v>49.059600000000003</v>
      </c>
      <c r="G4451">
        <v>59.919699999999999</v>
      </c>
      <c r="H4451">
        <v>111.9212</v>
      </c>
      <c r="I4451">
        <v>134.28290000000001</v>
      </c>
      <c r="J4451">
        <v>90.823899999999995</v>
      </c>
      <c r="K4451">
        <v>43.459000000000003</v>
      </c>
      <c r="L4451">
        <v>47.7806</v>
      </c>
      <c r="M4451">
        <v>39.092300000000002</v>
      </c>
      <c r="N4451">
        <v>2.863</v>
      </c>
      <c r="O4451" t="s">
        <v>0</v>
      </c>
    </row>
    <row r="4452" spans="1:15" x14ac:dyDescent="0.2">
      <c r="A4452">
        <v>37749.738550000002</v>
      </c>
      <c r="B4452">
        <v>37749.738550000002</v>
      </c>
      <c r="C4452">
        <v>37749.738550000002</v>
      </c>
      <c r="D4452" s="1">
        <v>43864</v>
      </c>
      <c r="E4452" s="2">
        <f t="shared" si="72"/>
        <v>12.2492</v>
      </c>
      <c r="F4452">
        <v>12.2492</v>
      </c>
      <c r="G4452">
        <v>56.9664</v>
      </c>
      <c r="H4452">
        <v>110.15219999999999</v>
      </c>
      <c r="I4452">
        <v>133.88390000000001</v>
      </c>
      <c r="J4452">
        <v>88.230599999999995</v>
      </c>
      <c r="K4452">
        <v>45.653300000000002</v>
      </c>
      <c r="L4452">
        <v>45.847999999999999</v>
      </c>
      <c r="M4452">
        <v>42.174999999999997</v>
      </c>
      <c r="N4452">
        <v>2.6118000000000001</v>
      </c>
      <c r="O4452" t="s">
        <v>0</v>
      </c>
    </row>
    <row r="4453" spans="1:15" x14ac:dyDescent="0.2">
      <c r="A4453">
        <v>37750.789550000001</v>
      </c>
      <c r="B4453">
        <v>37750.789550000001</v>
      </c>
      <c r="C4453">
        <v>37750.789550000001</v>
      </c>
      <c r="D4453" s="1">
        <v>43864</v>
      </c>
      <c r="E4453" s="2">
        <f t="shared" si="72"/>
        <v>12.2492</v>
      </c>
      <c r="F4453">
        <v>12.2492</v>
      </c>
      <c r="G4453">
        <v>57.7896</v>
      </c>
      <c r="H4453">
        <v>109.48820000000001</v>
      </c>
      <c r="I4453">
        <v>132.51599999999999</v>
      </c>
      <c r="J4453">
        <v>88.686599999999999</v>
      </c>
      <c r="K4453">
        <v>43.829500000000003</v>
      </c>
      <c r="L4453">
        <v>52.515599999999999</v>
      </c>
      <c r="M4453">
        <v>36.076900000000002</v>
      </c>
      <c r="N4453">
        <v>3.0348999999999999</v>
      </c>
      <c r="O4453" t="s">
        <v>0</v>
      </c>
    </row>
    <row r="4454" spans="1:15" x14ac:dyDescent="0.2">
      <c r="A4454">
        <v>37751.831550000003</v>
      </c>
      <c r="B4454">
        <v>37751.831550000003</v>
      </c>
      <c r="C4454">
        <v>37751.831550000003</v>
      </c>
      <c r="D4454" s="1">
        <v>43864</v>
      </c>
      <c r="E4454" s="2">
        <f t="shared" si="72"/>
        <v>12.2492</v>
      </c>
      <c r="F4454">
        <v>12.2492</v>
      </c>
      <c r="G4454">
        <v>59.278100000000002</v>
      </c>
      <c r="H4454">
        <v>109.23909999999999</v>
      </c>
      <c r="I4454">
        <v>131.68960000000001</v>
      </c>
      <c r="J4454">
        <v>88.572599999999994</v>
      </c>
      <c r="K4454">
        <v>43.116999999999997</v>
      </c>
      <c r="L4454">
        <v>56.2361</v>
      </c>
      <c r="M4454">
        <v>32.769399999999997</v>
      </c>
      <c r="N4454">
        <v>3.3336000000000001</v>
      </c>
      <c r="O4454" t="s">
        <v>0</v>
      </c>
    </row>
    <row r="4455" spans="1:15" x14ac:dyDescent="0.2">
      <c r="A4455">
        <v>37752.841549999997</v>
      </c>
      <c r="B4455">
        <v>37752.841549999997</v>
      </c>
      <c r="C4455">
        <v>37752.841549999997</v>
      </c>
      <c r="D4455" s="1">
        <v>43864</v>
      </c>
      <c r="E4455" s="2">
        <f t="shared" si="72"/>
        <v>12.2492</v>
      </c>
      <c r="F4455">
        <v>12.2492</v>
      </c>
      <c r="G4455">
        <v>60.367699999999999</v>
      </c>
      <c r="H4455">
        <v>109.11790000000001</v>
      </c>
      <c r="I4455">
        <v>131.06270000000001</v>
      </c>
      <c r="J4455">
        <v>88.914599999999993</v>
      </c>
      <c r="K4455">
        <v>42.148099999999999</v>
      </c>
      <c r="L4455">
        <v>47.2986</v>
      </c>
      <c r="M4455">
        <v>38.215800000000002</v>
      </c>
      <c r="N4455">
        <v>2.8553000000000002</v>
      </c>
      <c r="O4455" t="s">
        <v>0</v>
      </c>
    </row>
    <row r="4456" spans="1:15" x14ac:dyDescent="0.2">
      <c r="A4456">
        <v>37753.840550000001</v>
      </c>
      <c r="B4456">
        <v>37753.840550000001</v>
      </c>
      <c r="C4456">
        <v>37753.840550000001</v>
      </c>
      <c r="D4456" s="1">
        <v>43864</v>
      </c>
      <c r="E4456" s="2">
        <f t="shared" si="72"/>
        <v>12.2492</v>
      </c>
      <c r="F4456">
        <v>12.2492</v>
      </c>
      <c r="G4456">
        <v>64.756699999999995</v>
      </c>
      <c r="K4456">
        <v>26.0184</v>
      </c>
      <c r="L4456">
        <v>13.623100000000001</v>
      </c>
      <c r="M4456">
        <v>132.82239999999999</v>
      </c>
      <c r="N4456">
        <v>0.88219999999999998</v>
      </c>
      <c r="O4456" t="s">
        <v>27</v>
      </c>
    </row>
    <row r="4457" spans="1:15" x14ac:dyDescent="0.2">
      <c r="A4457">
        <v>37756.928549999997</v>
      </c>
      <c r="B4457">
        <v>37756.928549999997</v>
      </c>
      <c r="C4457">
        <v>37756.928549999997</v>
      </c>
      <c r="D4457" s="1">
        <v>43864</v>
      </c>
      <c r="E4457" s="2">
        <f t="shared" si="72"/>
        <v>10.530799999999999</v>
      </c>
      <c r="F4457">
        <v>10.530799999999999</v>
      </c>
      <c r="G4457">
        <v>59.408999999999999</v>
      </c>
      <c r="K4457">
        <v>43.857999999999997</v>
      </c>
      <c r="L4457">
        <v>25.939699999999998</v>
      </c>
      <c r="M4457">
        <v>70.100300000000004</v>
      </c>
      <c r="N4457">
        <v>1.5410999999999999</v>
      </c>
      <c r="O4457" t="s">
        <v>27</v>
      </c>
    </row>
    <row r="4458" spans="1:15" x14ac:dyDescent="0.2">
      <c r="A4458">
        <v>37757.769549999997</v>
      </c>
      <c r="B4458">
        <v>37757.769549999997</v>
      </c>
      <c r="C4458">
        <v>37757.769549999997</v>
      </c>
      <c r="D4458" s="1">
        <v>43864</v>
      </c>
      <c r="E4458" s="2">
        <f t="shared" si="72"/>
        <v>10.530799999999999</v>
      </c>
      <c r="F4458">
        <v>10.530799999999999</v>
      </c>
      <c r="G4458">
        <v>65.945800000000006</v>
      </c>
      <c r="K4458">
        <v>38.500399999999999</v>
      </c>
      <c r="L4458">
        <v>33.2072</v>
      </c>
      <c r="M4458">
        <v>51.1327</v>
      </c>
      <c r="N4458">
        <v>2.1899000000000002</v>
      </c>
      <c r="O4458" t="s">
        <v>27</v>
      </c>
    </row>
    <row r="4459" spans="1:15" x14ac:dyDescent="0.2">
      <c r="A4459">
        <v>37758.679550000001</v>
      </c>
      <c r="B4459">
        <v>37758.679550000001</v>
      </c>
      <c r="C4459">
        <v>37758.679550000001</v>
      </c>
      <c r="D4459" s="1">
        <v>43864</v>
      </c>
      <c r="E4459" s="2">
        <f t="shared" si="72"/>
        <v>10.530799999999999</v>
      </c>
      <c r="F4459">
        <v>10.530799999999999</v>
      </c>
      <c r="G4459">
        <v>69.684799999999996</v>
      </c>
      <c r="H4459">
        <v>112.7747</v>
      </c>
      <c r="I4459">
        <v>133.68440000000001</v>
      </c>
      <c r="J4459">
        <v>94.956100000000006</v>
      </c>
      <c r="K4459">
        <v>38.728400000000001</v>
      </c>
      <c r="L4459">
        <v>38.651800000000001</v>
      </c>
      <c r="M4459">
        <v>41.870100000000001</v>
      </c>
      <c r="N4459">
        <v>2.6934</v>
      </c>
      <c r="O4459" t="s">
        <v>0</v>
      </c>
    </row>
    <row r="4460" spans="1:15" x14ac:dyDescent="0.2">
      <c r="A4460">
        <v>37759.545550000003</v>
      </c>
      <c r="B4460">
        <v>37759.545550000003</v>
      </c>
      <c r="C4460">
        <v>37759.545550000003</v>
      </c>
      <c r="D4460" s="1">
        <v>43864</v>
      </c>
      <c r="E4460" s="2">
        <f t="shared" si="72"/>
        <v>10.530799999999999</v>
      </c>
      <c r="F4460">
        <v>10.530799999999999</v>
      </c>
      <c r="G4460">
        <v>71.720299999999995</v>
      </c>
      <c r="H4460">
        <v>115.5992</v>
      </c>
      <c r="I4460">
        <v>137.70259999999999</v>
      </c>
      <c r="J4460">
        <v>97.805800000000005</v>
      </c>
      <c r="K4460">
        <v>39.896799999999999</v>
      </c>
      <c r="L4460">
        <v>37.508499999999998</v>
      </c>
      <c r="M4460">
        <v>42.971699999999998</v>
      </c>
      <c r="N4460">
        <v>2.6901000000000002</v>
      </c>
      <c r="O4460" t="s">
        <v>0</v>
      </c>
    </row>
    <row r="4461" spans="1:15" x14ac:dyDescent="0.2">
      <c r="A4461">
        <v>37760.37455</v>
      </c>
      <c r="B4461">
        <v>37760.37455</v>
      </c>
      <c r="C4461">
        <v>37760.37455</v>
      </c>
      <c r="D4461" s="1">
        <v>43864</v>
      </c>
      <c r="E4461" s="2">
        <f t="shared" si="72"/>
        <v>9.2708999999999993</v>
      </c>
      <c r="F4461">
        <v>9.2708999999999993</v>
      </c>
      <c r="G4461">
        <v>67.149500000000003</v>
      </c>
      <c r="H4461">
        <v>121.1632</v>
      </c>
      <c r="I4461">
        <v>142.3477</v>
      </c>
      <c r="J4461">
        <v>98.147800000000004</v>
      </c>
      <c r="K4461">
        <v>44.1999</v>
      </c>
      <c r="L4461">
        <v>40.481999999999999</v>
      </c>
      <c r="M4461">
        <v>44.572400000000002</v>
      </c>
      <c r="N4461">
        <v>2.7183000000000002</v>
      </c>
      <c r="O4461" t="s">
        <v>0</v>
      </c>
    </row>
    <row r="4462" spans="1:15" x14ac:dyDescent="0.2">
      <c r="A4462">
        <v>37761.418550000002</v>
      </c>
      <c r="B4462">
        <v>37761.418550000002</v>
      </c>
      <c r="C4462">
        <v>37761.418550000002</v>
      </c>
      <c r="D4462" s="1">
        <v>43864</v>
      </c>
      <c r="E4462" s="2">
        <f t="shared" si="72"/>
        <v>9.2708999999999993</v>
      </c>
      <c r="F4462">
        <v>9.2708999999999993</v>
      </c>
      <c r="G4462">
        <v>55.406500000000001</v>
      </c>
      <c r="H4462">
        <v>117.08710000000001</v>
      </c>
      <c r="I4462">
        <v>142.5187</v>
      </c>
      <c r="J4462">
        <v>93.331699999999998</v>
      </c>
      <c r="K4462">
        <v>49.186999999999998</v>
      </c>
      <c r="L4462">
        <v>42.068199999999997</v>
      </c>
      <c r="M4462">
        <v>50.233600000000003</v>
      </c>
      <c r="N4462">
        <v>2.3309000000000002</v>
      </c>
      <c r="O4462" t="s">
        <v>0</v>
      </c>
    </row>
    <row r="4463" spans="1:15" x14ac:dyDescent="0.2">
      <c r="A4463">
        <v>37762.509550000002</v>
      </c>
      <c r="B4463">
        <v>37762.509550000002</v>
      </c>
      <c r="C4463">
        <v>37762.509550000002</v>
      </c>
      <c r="D4463" s="1">
        <v>43864</v>
      </c>
      <c r="E4463" s="2">
        <f t="shared" si="72"/>
        <v>9.2708999999999993</v>
      </c>
      <c r="F4463">
        <v>9.2708999999999993</v>
      </c>
      <c r="G4463">
        <v>53.298200000000001</v>
      </c>
      <c r="H4463">
        <v>116.0067</v>
      </c>
      <c r="I4463">
        <v>142.3477</v>
      </c>
      <c r="J4463">
        <v>92.875699999999995</v>
      </c>
      <c r="K4463">
        <v>49.472000000000001</v>
      </c>
      <c r="L4463">
        <v>54.703499999999998</v>
      </c>
      <c r="M4463">
        <v>39.7883</v>
      </c>
      <c r="N4463">
        <v>2.9156</v>
      </c>
      <c r="O4463" t="s">
        <v>0</v>
      </c>
    </row>
    <row r="4464" spans="1:15" x14ac:dyDescent="0.2">
      <c r="A4464">
        <v>37763.631549999998</v>
      </c>
      <c r="B4464">
        <v>37763.631549999998</v>
      </c>
      <c r="C4464">
        <v>37763.631549999998</v>
      </c>
      <c r="D4464" s="1">
        <v>43864</v>
      </c>
      <c r="E4464" s="2">
        <f t="shared" si="72"/>
        <v>9.2708999999999993</v>
      </c>
      <c r="F4464">
        <v>9.2708999999999993</v>
      </c>
      <c r="G4464">
        <v>53.726799999999997</v>
      </c>
      <c r="H4464">
        <v>114.4813</v>
      </c>
      <c r="I4464">
        <v>140.1249</v>
      </c>
      <c r="J4464">
        <v>91.678799999999995</v>
      </c>
      <c r="K4464">
        <v>48.446100000000001</v>
      </c>
      <c r="L4464">
        <v>56.813000000000002</v>
      </c>
      <c r="M4464">
        <v>37.505499999999998</v>
      </c>
      <c r="N4464">
        <v>3.0524</v>
      </c>
      <c r="O4464" t="s">
        <v>0</v>
      </c>
    </row>
    <row r="4465" spans="1:15" x14ac:dyDescent="0.2">
      <c r="A4465">
        <v>37764.762549999999</v>
      </c>
      <c r="B4465">
        <v>37764.762549999999</v>
      </c>
      <c r="C4465">
        <v>37764.762549999999</v>
      </c>
      <c r="D4465" s="1">
        <v>43864</v>
      </c>
      <c r="E4465" s="2">
        <f t="shared" si="72"/>
        <v>9.2708999999999993</v>
      </c>
      <c r="F4465">
        <v>9.2708999999999993</v>
      </c>
      <c r="G4465">
        <v>55.024799999999999</v>
      </c>
      <c r="H4465">
        <v>111.6019</v>
      </c>
      <c r="I4465">
        <v>135.47980000000001</v>
      </c>
      <c r="J4465">
        <v>89.912000000000006</v>
      </c>
      <c r="K4465">
        <v>45.567799999999998</v>
      </c>
      <c r="L4465">
        <v>56.883400000000002</v>
      </c>
      <c r="M4465">
        <v>35.6556</v>
      </c>
      <c r="N4465">
        <v>3.13</v>
      </c>
      <c r="O4465" t="s">
        <v>0</v>
      </c>
    </row>
    <row r="4466" spans="1:15" x14ac:dyDescent="0.2">
      <c r="A4466">
        <v>37765.850550000003</v>
      </c>
      <c r="B4466">
        <v>37765.850550000003</v>
      </c>
      <c r="C4466">
        <v>37765.850550000003</v>
      </c>
      <c r="D4466" s="1">
        <v>43864</v>
      </c>
      <c r="E4466" s="2">
        <f t="shared" si="72"/>
        <v>9.2708999999999993</v>
      </c>
      <c r="F4466">
        <v>9.2708999999999993</v>
      </c>
      <c r="G4466">
        <v>54.438499999999998</v>
      </c>
      <c r="H4466">
        <v>106.032</v>
      </c>
      <c r="I4466">
        <v>131.3476</v>
      </c>
      <c r="J4466">
        <v>87.347200000000001</v>
      </c>
      <c r="K4466">
        <v>44.000399999999999</v>
      </c>
      <c r="L4466">
        <v>56.347499999999997</v>
      </c>
      <c r="M4466">
        <v>34.566600000000001</v>
      </c>
      <c r="N4466">
        <v>3.0674999999999999</v>
      </c>
      <c r="O4466" t="s">
        <v>0</v>
      </c>
    </row>
    <row r="4467" spans="1:15" x14ac:dyDescent="0.2">
      <c r="A4467">
        <v>37766.797550000003</v>
      </c>
      <c r="B4467">
        <v>37766.797550000003</v>
      </c>
      <c r="C4467">
        <v>37766.797550000003</v>
      </c>
      <c r="D4467" s="1">
        <v>43864</v>
      </c>
      <c r="F4467">
        <v>62.620399999999997</v>
      </c>
      <c r="G4467">
        <v>54.971400000000003</v>
      </c>
      <c r="H4467">
        <v>106.6658</v>
      </c>
      <c r="I4467">
        <v>129.1533</v>
      </c>
      <c r="J4467">
        <v>85.0959</v>
      </c>
      <c r="K4467">
        <v>44.057400000000001</v>
      </c>
      <c r="L4467">
        <v>59.130699999999997</v>
      </c>
      <c r="M4467">
        <v>32.815300000000001</v>
      </c>
      <c r="N4467">
        <v>3.2505000000000002</v>
      </c>
      <c r="O4467" t="s">
        <v>0</v>
      </c>
    </row>
    <row r="4468" spans="1:15" x14ac:dyDescent="0.2">
      <c r="A4468">
        <v>37767.890549999996</v>
      </c>
      <c r="B4468">
        <v>37767.890549999996</v>
      </c>
      <c r="C4468">
        <v>37767.890549999996</v>
      </c>
      <c r="D4468" s="1">
        <v>43864</v>
      </c>
      <c r="E4468" s="2">
        <f t="shared" si="72"/>
        <v>7.2225000000000001</v>
      </c>
      <c r="F4468">
        <v>7.2225000000000001</v>
      </c>
      <c r="G4468">
        <v>56.756</v>
      </c>
      <c r="H4468">
        <v>104.4967</v>
      </c>
      <c r="I4468">
        <v>126.73099999999999</v>
      </c>
      <c r="J4468">
        <v>84.07</v>
      </c>
      <c r="K4468">
        <v>42.661000000000001</v>
      </c>
      <c r="L4468">
        <v>47.385800000000003</v>
      </c>
      <c r="M4468">
        <v>38.854599999999998</v>
      </c>
      <c r="N4468">
        <v>2.6894</v>
      </c>
      <c r="O4468" t="s">
        <v>0</v>
      </c>
    </row>
    <row r="4469" spans="1:15" x14ac:dyDescent="0.2">
      <c r="A4469">
        <v>37768.943550000004</v>
      </c>
      <c r="B4469">
        <v>37768.943550000004</v>
      </c>
      <c r="C4469">
        <v>37768.943550000004</v>
      </c>
      <c r="D4469" s="1">
        <v>43864</v>
      </c>
      <c r="E4469" s="2">
        <f t="shared" si="72"/>
        <v>7.2225000000000001</v>
      </c>
      <c r="F4469">
        <v>7.2225000000000001</v>
      </c>
      <c r="G4469">
        <v>58.667900000000003</v>
      </c>
      <c r="H4469">
        <v>103.5264</v>
      </c>
      <c r="I4469">
        <v>124.3372</v>
      </c>
      <c r="J4469">
        <v>83.215000000000003</v>
      </c>
      <c r="K4469">
        <v>41.122199999999999</v>
      </c>
      <c r="L4469">
        <v>46.315899999999999</v>
      </c>
      <c r="M4469">
        <v>38.099600000000002</v>
      </c>
      <c r="N4469">
        <v>2.7172999999999998</v>
      </c>
      <c r="O4469" t="s">
        <v>0</v>
      </c>
    </row>
    <row r="4470" spans="1:15" x14ac:dyDescent="0.2">
      <c r="A4470">
        <v>37769.976549999999</v>
      </c>
      <c r="B4470">
        <v>37769.976549999999</v>
      </c>
      <c r="C4470">
        <v>37769.976549999999</v>
      </c>
      <c r="D4470" s="1">
        <v>43864</v>
      </c>
      <c r="E4470" s="2">
        <f t="shared" si="72"/>
        <v>7.2225000000000001</v>
      </c>
      <c r="F4470">
        <v>7.2225000000000001</v>
      </c>
      <c r="G4470">
        <v>59.103200000000001</v>
      </c>
      <c r="H4470">
        <v>102.5501</v>
      </c>
      <c r="I4470">
        <v>122.6558</v>
      </c>
      <c r="J4470">
        <v>83.3005</v>
      </c>
      <c r="K4470">
        <v>39.3553</v>
      </c>
      <c r="L4470">
        <v>44.113</v>
      </c>
      <c r="M4470">
        <v>39.333199999999998</v>
      </c>
      <c r="N4470">
        <v>2.6072000000000002</v>
      </c>
      <c r="O4470" t="s">
        <v>0</v>
      </c>
    </row>
    <row r="4471" spans="1:15" x14ac:dyDescent="0.2">
      <c r="A4471">
        <v>37770.987549999998</v>
      </c>
      <c r="B4471">
        <v>37770.987549999998</v>
      </c>
      <c r="C4471">
        <v>37770.987549999998</v>
      </c>
      <c r="D4471" s="1">
        <v>43864</v>
      </c>
      <c r="E4471" s="2">
        <f t="shared" si="72"/>
        <v>7.2225000000000001</v>
      </c>
      <c r="F4471">
        <v>7.2225000000000001</v>
      </c>
      <c r="G4471">
        <v>55.157800000000002</v>
      </c>
      <c r="H4471">
        <v>101.45480000000001</v>
      </c>
      <c r="I4471">
        <v>122.4563</v>
      </c>
      <c r="J4471">
        <v>82.018100000000004</v>
      </c>
      <c r="K4471">
        <v>40.438200000000002</v>
      </c>
      <c r="L4471">
        <v>54.288699999999999</v>
      </c>
      <c r="M4471">
        <v>33.881</v>
      </c>
      <c r="N4471">
        <v>2.9944000000000002</v>
      </c>
      <c r="O4471" t="s">
        <v>0</v>
      </c>
    </row>
    <row r="4472" spans="1:15" x14ac:dyDescent="0.2">
      <c r="A4472">
        <v>37772.064550000003</v>
      </c>
      <c r="B4472">
        <v>37772.064550000003</v>
      </c>
      <c r="C4472">
        <v>37772.064550000003</v>
      </c>
      <c r="D4472" s="1">
        <v>43864</v>
      </c>
      <c r="E4472" s="2">
        <f t="shared" si="72"/>
        <v>7.2225000000000001</v>
      </c>
      <c r="F4472">
        <v>7.2225000000000001</v>
      </c>
      <c r="G4472">
        <v>57.452500000000001</v>
      </c>
      <c r="H4472">
        <v>102.194</v>
      </c>
      <c r="I4472">
        <v>122.2854</v>
      </c>
      <c r="J4472">
        <v>82.588099999999997</v>
      </c>
      <c r="K4472">
        <v>39.697299999999998</v>
      </c>
      <c r="L4472">
        <v>46.9251</v>
      </c>
      <c r="M4472">
        <v>37.906300000000002</v>
      </c>
      <c r="N4472">
        <v>2.6960000000000002</v>
      </c>
      <c r="O4472" t="s">
        <v>0</v>
      </c>
    </row>
    <row r="4473" spans="1:15" x14ac:dyDescent="0.2">
      <c r="A4473">
        <v>37773.118549999999</v>
      </c>
      <c r="B4473">
        <v>37773.118549999999</v>
      </c>
      <c r="C4473">
        <v>37773.118549999999</v>
      </c>
      <c r="D4473" s="1">
        <v>43864</v>
      </c>
      <c r="E4473" s="2">
        <f t="shared" si="72"/>
        <v>7.2225000000000001</v>
      </c>
      <c r="F4473">
        <v>7.2225000000000001</v>
      </c>
      <c r="G4473">
        <v>64.704800000000006</v>
      </c>
      <c r="H4473">
        <v>103.2818</v>
      </c>
      <c r="I4473">
        <v>121.8009</v>
      </c>
      <c r="J4473">
        <v>86.321299999999994</v>
      </c>
      <c r="K4473">
        <v>35.479599999999998</v>
      </c>
      <c r="L4473">
        <v>43.136899999999997</v>
      </c>
      <c r="M4473">
        <v>37.003100000000003</v>
      </c>
      <c r="N4473">
        <v>2.7911999999999999</v>
      </c>
      <c r="O4473" t="s">
        <v>0</v>
      </c>
    </row>
    <row r="4474" spans="1:15" x14ac:dyDescent="0.2">
      <c r="A4474">
        <v>37774.053549999997</v>
      </c>
      <c r="B4474">
        <v>37774.053549999997</v>
      </c>
      <c r="C4474">
        <v>37774.053549999997</v>
      </c>
      <c r="D4474" s="1">
        <v>43864</v>
      </c>
      <c r="E4474" s="2">
        <f t="shared" si="72"/>
        <v>7.2225000000000001</v>
      </c>
      <c r="F4474">
        <v>7.2225000000000001</v>
      </c>
      <c r="G4474">
        <v>67.010900000000007</v>
      </c>
      <c r="H4474">
        <v>104.4943</v>
      </c>
      <c r="I4474">
        <v>124.3087</v>
      </c>
      <c r="J4474">
        <v>88.145099999999999</v>
      </c>
      <c r="K4474">
        <v>36.163600000000002</v>
      </c>
      <c r="L4474">
        <v>47.537399999999998</v>
      </c>
      <c r="M4474">
        <v>32.802799999999998</v>
      </c>
      <c r="N4474">
        <v>3.1855000000000002</v>
      </c>
      <c r="O4474" t="s">
        <v>0</v>
      </c>
    </row>
    <row r="4475" spans="1:15" x14ac:dyDescent="0.2">
      <c r="A4475">
        <v>37774.94255</v>
      </c>
      <c r="B4475">
        <v>37774.94255</v>
      </c>
      <c r="C4475">
        <v>37774.94255</v>
      </c>
      <c r="D4475" s="1">
        <v>43864</v>
      </c>
      <c r="E4475" s="2">
        <f t="shared" si="72"/>
        <v>7.2225000000000001</v>
      </c>
      <c r="F4475">
        <v>7.2225000000000001</v>
      </c>
      <c r="G4475">
        <v>67.448700000000002</v>
      </c>
      <c r="H4475">
        <v>106.94289999999999</v>
      </c>
      <c r="I4475">
        <v>126.87350000000001</v>
      </c>
      <c r="J4475">
        <v>89.256500000000003</v>
      </c>
      <c r="K4475">
        <v>37.616999999999997</v>
      </c>
      <c r="L4475">
        <v>43.919899999999998</v>
      </c>
      <c r="M4475">
        <v>36.100900000000003</v>
      </c>
      <c r="N4475">
        <v>2.9622999999999999</v>
      </c>
      <c r="O4475" t="s">
        <v>0</v>
      </c>
    </row>
    <row r="4476" spans="1:15" x14ac:dyDescent="0.2">
      <c r="A4476">
        <v>37775.830549999999</v>
      </c>
      <c r="B4476">
        <v>37775.830549999999</v>
      </c>
      <c r="C4476">
        <v>37775.830549999999</v>
      </c>
      <c r="D4476" s="1">
        <v>43864</v>
      </c>
      <c r="E4476" s="2">
        <f t="shared" si="72"/>
        <v>14.111499999999999</v>
      </c>
      <c r="F4476">
        <v>14.111499999999999</v>
      </c>
      <c r="G4476">
        <v>66.670299999999997</v>
      </c>
      <c r="H4476">
        <v>112.7996</v>
      </c>
      <c r="I4476">
        <v>131.9461</v>
      </c>
      <c r="J4476">
        <v>92.020799999999994</v>
      </c>
      <c r="K4476">
        <v>39.9253</v>
      </c>
      <c r="L4476">
        <v>43.749400000000001</v>
      </c>
      <c r="M4476">
        <v>38.672499999999999</v>
      </c>
      <c r="N4476">
        <v>2.9167999999999998</v>
      </c>
      <c r="O4476" t="s">
        <v>0</v>
      </c>
    </row>
    <row r="4477" spans="1:15" x14ac:dyDescent="0.2">
      <c r="A4477">
        <v>37776.875549999997</v>
      </c>
      <c r="B4477">
        <v>37776.875549999997</v>
      </c>
      <c r="C4477">
        <v>37776.875549999997</v>
      </c>
      <c r="D4477" s="1">
        <v>43864</v>
      </c>
      <c r="E4477" s="2">
        <f t="shared" si="72"/>
        <v>14.111499999999999</v>
      </c>
      <c r="F4477">
        <v>14.111499999999999</v>
      </c>
      <c r="G4477">
        <v>51.977400000000003</v>
      </c>
      <c r="H4477">
        <v>108.24120000000001</v>
      </c>
      <c r="I4477">
        <v>132.23099999999999</v>
      </c>
      <c r="J4477">
        <v>85.922300000000007</v>
      </c>
      <c r="K4477">
        <v>46.308700000000002</v>
      </c>
      <c r="L4477">
        <v>55.970599999999997</v>
      </c>
      <c r="M4477">
        <v>37.206400000000002</v>
      </c>
      <c r="N4477">
        <v>2.9091999999999998</v>
      </c>
      <c r="O4477" t="s">
        <v>0</v>
      </c>
    </row>
    <row r="4478" spans="1:15" x14ac:dyDescent="0.2">
      <c r="A4478">
        <v>37778.022550000002</v>
      </c>
      <c r="B4478">
        <v>37778.022550000002</v>
      </c>
      <c r="C4478">
        <v>37778.022550000002</v>
      </c>
      <c r="D4478" s="1">
        <v>43864</v>
      </c>
      <c r="E4478" s="2">
        <f t="shared" si="72"/>
        <v>14.111499999999999</v>
      </c>
      <c r="F4478">
        <v>14.111499999999999</v>
      </c>
      <c r="G4478">
        <v>51.0931</v>
      </c>
      <c r="H4478">
        <v>105.20780000000001</v>
      </c>
      <c r="I4478">
        <v>132.08860000000001</v>
      </c>
      <c r="J4478">
        <v>85.808300000000003</v>
      </c>
      <c r="K4478">
        <v>46.280299999999997</v>
      </c>
      <c r="L4478">
        <v>48.737200000000001</v>
      </c>
      <c r="M4478">
        <v>42.249899999999997</v>
      </c>
      <c r="N4478">
        <v>2.4901</v>
      </c>
      <c r="O4478" t="s">
        <v>0</v>
      </c>
    </row>
    <row r="4479" spans="1:15" x14ac:dyDescent="0.2">
      <c r="A4479">
        <v>37779.049550000003</v>
      </c>
      <c r="B4479">
        <v>37779.049550000003</v>
      </c>
      <c r="C4479">
        <v>37779.049550000003</v>
      </c>
      <c r="D4479" s="1">
        <v>43864</v>
      </c>
      <c r="E4479" s="2">
        <f t="shared" si="72"/>
        <v>14.111499999999999</v>
      </c>
      <c r="F4479">
        <v>14.111499999999999</v>
      </c>
      <c r="G4479">
        <v>60.0276</v>
      </c>
      <c r="H4479">
        <v>108.3022</v>
      </c>
      <c r="I4479">
        <v>128.78280000000001</v>
      </c>
      <c r="J4479">
        <v>90.168499999999995</v>
      </c>
      <c r="K4479">
        <v>38.614400000000003</v>
      </c>
      <c r="L4479">
        <v>46.392800000000001</v>
      </c>
      <c r="M4479">
        <v>38.889800000000001</v>
      </c>
      <c r="N4479">
        <v>2.7848000000000002</v>
      </c>
      <c r="O4479" t="s">
        <v>0</v>
      </c>
    </row>
    <row r="4480" spans="1:15" x14ac:dyDescent="0.2">
      <c r="A4480">
        <v>37780.078549999998</v>
      </c>
      <c r="B4480">
        <v>37780.078549999998</v>
      </c>
      <c r="C4480">
        <v>37780.078549999998</v>
      </c>
      <c r="D4480" s="1">
        <v>43864</v>
      </c>
      <c r="E4480" s="2">
        <f t="shared" si="72"/>
        <v>14.111499999999999</v>
      </c>
      <c r="F4480">
        <v>14.111499999999999</v>
      </c>
      <c r="G4480">
        <v>69.197599999999994</v>
      </c>
      <c r="H4480">
        <v>107.1925</v>
      </c>
      <c r="I4480">
        <v>130.40719999999999</v>
      </c>
      <c r="J4480">
        <v>91.9923</v>
      </c>
      <c r="K4480">
        <v>38.414900000000003</v>
      </c>
      <c r="L4480">
        <v>42.725900000000003</v>
      </c>
      <c r="M4480">
        <v>36.256100000000004</v>
      </c>
      <c r="N4480">
        <v>2.9565000000000001</v>
      </c>
      <c r="O4480" t="s">
        <v>0</v>
      </c>
    </row>
    <row r="4481" spans="1:15" x14ac:dyDescent="0.2">
      <c r="A4481">
        <v>37780.909549999997</v>
      </c>
      <c r="B4481">
        <v>37780.909549999997</v>
      </c>
      <c r="C4481">
        <v>37780.909549999997</v>
      </c>
      <c r="D4481" s="1">
        <v>43864</v>
      </c>
      <c r="E4481" s="2">
        <f t="shared" si="72"/>
        <v>9.7395999999999994</v>
      </c>
      <c r="F4481">
        <v>9.7395999999999994</v>
      </c>
      <c r="G4481">
        <v>72.937700000000007</v>
      </c>
      <c r="H4481">
        <v>113.9802</v>
      </c>
      <c r="I4481">
        <v>131.6326</v>
      </c>
      <c r="J4481">
        <v>94.956100000000006</v>
      </c>
      <c r="K4481">
        <v>36.676499999999997</v>
      </c>
      <c r="L4481">
        <v>44.454000000000001</v>
      </c>
      <c r="M4481">
        <v>35.153300000000002</v>
      </c>
      <c r="N4481">
        <v>3.2423999999999999</v>
      </c>
      <c r="O4481" t="s">
        <v>0</v>
      </c>
    </row>
    <row r="4482" spans="1:15" x14ac:dyDescent="0.2">
      <c r="A4482">
        <v>37781.738550000002</v>
      </c>
      <c r="B4482">
        <v>37781.738550000002</v>
      </c>
      <c r="C4482">
        <v>37781.738550000002</v>
      </c>
      <c r="D4482" s="1">
        <v>43864</v>
      </c>
      <c r="E4482" s="2">
        <f t="shared" si="72"/>
        <v>9.7395999999999994</v>
      </c>
      <c r="F4482">
        <v>9.7395999999999994</v>
      </c>
      <c r="G4482">
        <v>58.656199999999998</v>
      </c>
      <c r="H4482">
        <v>112.5455</v>
      </c>
      <c r="I4482">
        <v>132.00309999999999</v>
      </c>
      <c r="J4482">
        <v>88.658100000000005</v>
      </c>
      <c r="K4482">
        <v>43.344999999999999</v>
      </c>
      <c r="L4482">
        <v>41.285699999999999</v>
      </c>
      <c r="M4482">
        <v>46.474600000000002</v>
      </c>
      <c r="N4482">
        <v>2.4217</v>
      </c>
      <c r="O4482" t="s">
        <v>0</v>
      </c>
    </row>
    <row r="4483" spans="1:15" x14ac:dyDescent="0.2">
      <c r="A4483">
        <v>37782.915549999998</v>
      </c>
      <c r="B4483">
        <v>37782.915549999998</v>
      </c>
      <c r="C4483">
        <v>37782.915549999998</v>
      </c>
      <c r="D4483" s="1">
        <v>43864</v>
      </c>
      <c r="E4483" s="2">
        <f t="shared" si="72"/>
        <v>9.7395999999999994</v>
      </c>
      <c r="F4483">
        <v>9.7395999999999994</v>
      </c>
      <c r="G4483">
        <v>55.6646</v>
      </c>
      <c r="H4483">
        <v>106.16</v>
      </c>
      <c r="I4483">
        <v>131.7466</v>
      </c>
      <c r="J4483">
        <v>88.031099999999995</v>
      </c>
      <c r="K4483">
        <v>43.715499999999999</v>
      </c>
      <c r="L4483">
        <v>44.4514</v>
      </c>
      <c r="M4483">
        <v>42.903799999999997</v>
      </c>
      <c r="N4483">
        <v>2.4744000000000002</v>
      </c>
      <c r="O4483" t="s">
        <v>0</v>
      </c>
    </row>
    <row r="4484" spans="1:15" x14ac:dyDescent="0.2">
      <c r="A4484">
        <v>37783.849549999999</v>
      </c>
      <c r="B4484">
        <v>37783.849549999999</v>
      </c>
      <c r="C4484">
        <v>37783.849549999999</v>
      </c>
      <c r="D4484" s="1">
        <v>43864</v>
      </c>
      <c r="E4484" s="2">
        <f t="shared" si="72"/>
        <v>9.7395999999999994</v>
      </c>
      <c r="F4484">
        <v>9.7395999999999994</v>
      </c>
      <c r="G4484">
        <v>63.747799999999998</v>
      </c>
      <c r="H4484">
        <v>109.4452</v>
      </c>
      <c r="I4484">
        <v>128.0419</v>
      </c>
      <c r="J4484">
        <v>91.1374</v>
      </c>
      <c r="K4484">
        <v>36.904499999999999</v>
      </c>
      <c r="L4484">
        <v>40.491599999999998</v>
      </c>
      <c r="M4484">
        <v>42.4</v>
      </c>
      <c r="N4484">
        <v>2.5813000000000001</v>
      </c>
      <c r="O4484" t="s">
        <v>0</v>
      </c>
    </row>
    <row r="4485" spans="1:15" x14ac:dyDescent="0.2">
      <c r="A4485">
        <v>37784.793550000002</v>
      </c>
      <c r="B4485">
        <v>37784.793550000002</v>
      </c>
      <c r="C4485">
        <v>37784.793550000002</v>
      </c>
      <c r="D4485" s="1">
        <v>43864</v>
      </c>
      <c r="E4485" s="2">
        <f t="shared" si="72"/>
        <v>9.7395999999999994</v>
      </c>
      <c r="F4485">
        <v>9.7395999999999994</v>
      </c>
      <c r="G4485">
        <v>66.386399999999995</v>
      </c>
      <c r="H4485">
        <v>109.1875</v>
      </c>
      <c r="I4485">
        <v>129.5523</v>
      </c>
      <c r="J4485">
        <v>91.621799999999993</v>
      </c>
      <c r="K4485">
        <v>37.930399999999999</v>
      </c>
      <c r="L4485">
        <v>42.458500000000001</v>
      </c>
      <c r="M4485">
        <v>38.737299999999998</v>
      </c>
      <c r="N4485">
        <v>2.8187000000000002</v>
      </c>
      <c r="O4485" t="s">
        <v>0</v>
      </c>
    </row>
    <row r="4486" spans="1:15" x14ac:dyDescent="0.2">
      <c r="A4486">
        <v>37785.691550000003</v>
      </c>
      <c r="B4486">
        <v>37785.691550000003</v>
      </c>
      <c r="C4486">
        <v>37785.691550000003</v>
      </c>
      <c r="D4486" s="1">
        <v>43864</v>
      </c>
      <c r="E4486" s="2">
        <f t="shared" si="72"/>
        <v>9.7395999999999994</v>
      </c>
      <c r="F4486">
        <v>9.7395999999999994</v>
      </c>
      <c r="G4486">
        <v>66.529600000000002</v>
      </c>
      <c r="H4486">
        <v>111.41330000000001</v>
      </c>
      <c r="I4486">
        <v>131.8321</v>
      </c>
      <c r="J4486">
        <v>93.132199999999997</v>
      </c>
      <c r="K4486">
        <v>38.6999</v>
      </c>
      <c r="L4486">
        <v>40.901800000000001</v>
      </c>
      <c r="M4486">
        <v>40.942999999999998</v>
      </c>
      <c r="N4486">
        <v>2.7212000000000001</v>
      </c>
      <c r="O4486" t="s">
        <v>0</v>
      </c>
    </row>
    <row r="4487" spans="1:15" x14ac:dyDescent="0.2">
      <c r="A4487">
        <v>37786.582549999999</v>
      </c>
      <c r="B4487">
        <v>37786.582549999999</v>
      </c>
      <c r="C4487">
        <v>37786.582549999999</v>
      </c>
      <c r="D4487" s="1">
        <v>43864</v>
      </c>
      <c r="E4487" s="2">
        <f t="shared" ref="E4487:E4550" si="73">IF(AND(3 &lt; F4487, F4487 &lt; 16), F4487, 0)</f>
        <v>6.6186999999999996</v>
      </c>
      <c r="F4487">
        <v>6.6186999999999996</v>
      </c>
      <c r="G4487">
        <v>64.011499999999998</v>
      </c>
      <c r="H4487">
        <v>116.17619999999999</v>
      </c>
      <c r="I4487">
        <v>135.4513</v>
      </c>
      <c r="J4487">
        <v>94.015600000000006</v>
      </c>
      <c r="K4487">
        <v>41.435600000000001</v>
      </c>
      <c r="L4487">
        <v>41.07</v>
      </c>
      <c r="M4487">
        <v>44.191000000000003</v>
      </c>
      <c r="N4487">
        <v>2.629</v>
      </c>
      <c r="O4487" t="s">
        <v>0</v>
      </c>
    </row>
    <row r="4488" spans="1:15" x14ac:dyDescent="0.2">
      <c r="A4488">
        <v>37787.67755</v>
      </c>
      <c r="B4488">
        <v>37787.67755</v>
      </c>
      <c r="C4488">
        <v>37787.67755</v>
      </c>
      <c r="D4488" s="1">
        <v>43864</v>
      </c>
      <c r="E4488" s="2">
        <f t="shared" si="73"/>
        <v>6.6186999999999996</v>
      </c>
      <c r="F4488">
        <v>6.6186999999999996</v>
      </c>
      <c r="G4488">
        <v>50.921799999999998</v>
      </c>
      <c r="H4488">
        <v>110.07940000000001</v>
      </c>
      <c r="I4488">
        <v>135.5368</v>
      </c>
      <c r="J4488">
        <v>87.318700000000007</v>
      </c>
      <c r="K4488">
        <v>48.2181</v>
      </c>
      <c r="L4488">
        <v>51.440399999999997</v>
      </c>
      <c r="M4488">
        <v>42.024099999999997</v>
      </c>
      <c r="N4488">
        <v>2.6194000000000002</v>
      </c>
      <c r="O4488" t="s">
        <v>0</v>
      </c>
    </row>
    <row r="4489" spans="1:15" x14ac:dyDescent="0.2">
      <c r="A4489">
        <v>37788.852550000003</v>
      </c>
      <c r="B4489">
        <v>37788.852550000003</v>
      </c>
      <c r="C4489">
        <v>37788.852550000003</v>
      </c>
      <c r="D4489" s="1">
        <v>43864</v>
      </c>
      <c r="E4489" s="2">
        <f t="shared" si="73"/>
        <v>6.6186999999999996</v>
      </c>
      <c r="F4489">
        <v>6.6186999999999996</v>
      </c>
      <c r="G4489">
        <v>49.751600000000003</v>
      </c>
      <c r="H4489">
        <v>108.67019999999999</v>
      </c>
      <c r="I4489">
        <v>133.51349999999999</v>
      </c>
      <c r="J4489">
        <v>86.007800000000003</v>
      </c>
      <c r="K4489">
        <v>47.505699999999997</v>
      </c>
      <c r="L4489">
        <v>59.472499999999997</v>
      </c>
      <c r="M4489">
        <v>36.7271</v>
      </c>
      <c r="N4489">
        <v>2.9588999999999999</v>
      </c>
      <c r="O4489" t="s">
        <v>0</v>
      </c>
    </row>
    <row r="4490" spans="1:15" x14ac:dyDescent="0.2">
      <c r="A4490">
        <v>37790.061549999999</v>
      </c>
      <c r="B4490">
        <v>37790.061549999999</v>
      </c>
      <c r="C4490">
        <v>37790.061549999999</v>
      </c>
      <c r="D4490" s="1">
        <v>43864</v>
      </c>
      <c r="E4490" s="2">
        <f t="shared" si="73"/>
        <v>6.6186999999999996</v>
      </c>
      <c r="F4490">
        <v>6.6186999999999996</v>
      </c>
      <c r="G4490">
        <v>49.055300000000003</v>
      </c>
      <c r="H4490">
        <v>103.27</v>
      </c>
      <c r="I4490">
        <v>130.77770000000001</v>
      </c>
      <c r="J4490">
        <v>83.385999999999996</v>
      </c>
      <c r="K4490">
        <v>47.3917</v>
      </c>
      <c r="L4490">
        <v>61.2836</v>
      </c>
      <c r="M4490">
        <v>34.351399999999998</v>
      </c>
      <c r="N4490">
        <v>3.0063</v>
      </c>
      <c r="O4490" t="s">
        <v>0</v>
      </c>
    </row>
    <row r="4491" spans="1:15" x14ac:dyDescent="0.2">
      <c r="A4491">
        <v>37791.137549999999</v>
      </c>
      <c r="B4491">
        <v>37791.137549999999</v>
      </c>
      <c r="C4491">
        <v>37791.137549999999</v>
      </c>
      <c r="D4491" s="1">
        <v>43864</v>
      </c>
      <c r="E4491" s="2">
        <f t="shared" si="73"/>
        <v>6.6186999999999996</v>
      </c>
      <c r="F4491">
        <v>6.6186999999999996</v>
      </c>
      <c r="G4491">
        <v>54.483600000000003</v>
      </c>
      <c r="H4491">
        <v>103.7791</v>
      </c>
      <c r="I4491">
        <v>126.9875</v>
      </c>
      <c r="J4491">
        <v>83.357500000000002</v>
      </c>
      <c r="K4491">
        <v>43.63</v>
      </c>
      <c r="L4491">
        <v>60.072800000000001</v>
      </c>
      <c r="M4491">
        <v>31.707799999999999</v>
      </c>
      <c r="N4491">
        <v>3.2730000000000001</v>
      </c>
      <c r="O4491" t="s">
        <v>0</v>
      </c>
    </row>
    <row r="4492" spans="1:15" x14ac:dyDescent="0.2">
      <c r="A4492">
        <v>37792.241549999999</v>
      </c>
      <c r="B4492">
        <v>37792.241549999999</v>
      </c>
      <c r="C4492">
        <v>37792.241549999999</v>
      </c>
      <c r="D4492" s="1">
        <v>43864</v>
      </c>
      <c r="E4492" s="2">
        <f t="shared" si="73"/>
        <v>6.6186999999999996</v>
      </c>
      <c r="F4492">
        <v>6.6186999999999996</v>
      </c>
      <c r="G4492">
        <v>65.007400000000004</v>
      </c>
      <c r="H4492">
        <v>103.3981</v>
      </c>
      <c r="I4492">
        <v>122.4563</v>
      </c>
      <c r="J4492">
        <v>86.378299999999996</v>
      </c>
      <c r="K4492">
        <v>36.078099999999999</v>
      </c>
      <c r="L4492">
        <v>52.825499999999998</v>
      </c>
      <c r="M4492">
        <v>30.1097</v>
      </c>
      <c r="N4492">
        <v>3.4340000000000002</v>
      </c>
      <c r="O4492" t="s">
        <v>0</v>
      </c>
    </row>
    <row r="4493" spans="1:15" x14ac:dyDescent="0.2">
      <c r="A4493">
        <v>37793.178549999997</v>
      </c>
      <c r="B4493">
        <v>37793.178549999997</v>
      </c>
      <c r="C4493">
        <v>37793.178549999997</v>
      </c>
      <c r="D4493" s="1">
        <v>43864</v>
      </c>
      <c r="E4493" s="2">
        <f t="shared" si="73"/>
        <v>6.6186999999999996</v>
      </c>
      <c r="F4493">
        <v>6.6186999999999996</v>
      </c>
      <c r="G4493">
        <v>68.307699999999997</v>
      </c>
      <c r="H4493">
        <v>103.476</v>
      </c>
      <c r="I4493">
        <v>124.1092</v>
      </c>
      <c r="J4493">
        <v>86.720200000000006</v>
      </c>
      <c r="K4493">
        <v>37.389000000000003</v>
      </c>
      <c r="L4493">
        <v>51.287799999999997</v>
      </c>
      <c r="M4493">
        <v>29.536300000000001</v>
      </c>
      <c r="N4493">
        <v>3.5034000000000001</v>
      </c>
      <c r="O4493" t="s">
        <v>0</v>
      </c>
    </row>
    <row r="4494" spans="1:15" x14ac:dyDescent="0.2">
      <c r="A4494">
        <v>37794.042549999998</v>
      </c>
      <c r="B4494">
        <v>37794.042549999998</v>
      </c>
      <c r="C4494">
        <v>37794.042549999998</v>
      </c>
      <c r="D4494" s="1">
        <v>43864</v>
      </c>
      <c r="E4494" s="2">
        <f t="shared" si="73"/>
        <v>6.6186999999999996</v>
      </c>
      <c r="F4494">
        <v>6.6186999999999996</v>
      </c>
      <c r="G4494">
        <v>69.669300000000007</v>
      </c>
      <c r="H4494">
        <v>105.9115</v>
      </c>
      <c r="I4494">
        <v>126.1895</v>
      </c>
      <c r="J4494">
        <v>88.914599999999993</v>
      </c>
      <c r="K4494">
        <v>37.274999999999999</v>
      </c>
      <c r="L4494">
        <v>45.612000000000002</v>
      </c>
      <c r="M4494">
        <v>33.329000000000001</v>
      </c>
      <c r="N4494">
        <v>3.1778</v>
      </c>
      <c r="O4494" t="s">
        <v>0</v>
      </c>
    </row>
    <row r="4495" spans="1:15" x14ac:dyDescent="0.2">
      <c r="A4495">
        <v>37794.904549999999</v>
      </c>
      <c r="B4495">
        <v>37794.904549999999</v>
      </c>
      <c r="C4495">
        <v>37794.904549999999</v>
      </c>
      <c r="D4495" s="1">
        <v>43864</v>
      </c>
      <c r="E4495" s="2">
        <f t="shared" si="73"/>
        <v>6.6186999999999996</v>
      </c>
      <c r="F4495">
        <v>6.6186999999999996</v>
      </c>
      <c r="G4495">
        <v>70.378399999999999</v>
      </c>
      <c r="H4495">
        <v>109.1653</v>
      </c>
      <c r="I4495">
        <v>130.60669999999999</v>
      </c>
      <c r="J4495">
        <v>92.049300000000002</v>
      </c>
      <c r="K4495">
        <v>38.557400000000001</v>
      </c>
      <c r="L4495">
        <v>46.027500000000003</v>
      </c>
      <c r="M4495">
        <v>33.699800000000003</v>
      </c>
      <c r="N4495">
        <v>3.2393000000000001</v>
      </c>
      <c r="O4495" t="s">
        <v>0</v>
      </c>
    </row>
    <row r="4496" spans="1:15" x14ac:dyDescent="0.2">
      <c r="A4496">
        <v>37795.752549999997</v>
      </c>
      <c r="B4496">
        <v>37795.752549999997</v>
      </c>
      <c r="C4496">
        <v>37795.752549999997</v>
      </c>
      <c r="D4496" s="1">
        <v>43864</v>
      </c>
      <c r="E4496" s="2">
        <f t="shared" si="73"/>
        <v>7.9463999999999997</v>
      </c>
      <c r="F4496">
        <v>7.9463999999999997</v>
      </c>
      <c r="G4496">
        <v>63.997900000000001</v>
      </c>
      <c r="H4496">
        <v>110.8694</v>
      </c>
      <c r="I4496">
        <v>132.1456</v>
      </c>
      <c r="J4496">
        <v>91.365399999999994</v>
      </c>
      <c r="K4496">
        <v>40.780200000000001</v>
      </c>
      <c r="L4496">
        <v>44.590200000000003</v>
      </c>
      <c r="M4496">
        <v>38.851300000000002</v>
      </c>
      <c r="N4496">
        <v>2.8536999999999999</v>
      </c>
      <c r="O4496" t="s">
        <v>0</v>
      </c>
    </row>
    <row r="4497" spans="1:15" x14ac:dyDescent="0.2">
      <c r="A4497">
        <v>37796.671549999999</v>
      </c>
      <c r="B4497">
        <v>37796.671549999999</v>
      </c>
      <c r="C4497">
        <v>37796.671549999999</v>
      </c>
      <c r="D4497" s="1">
        <v>43864</v>
      </c>
      <c r="E4497" s="2">
        <f t="shared" si="73"/>
        <v>7.9463999999999997</v>
      </c>
      <c r="F4497">
        <v>7.9463999999999997</v>
      </c>
      <c r="G4497">
        <v>54.077500000000001</v>
      </c>
      <c r="K4497">
        <v>21.316299999999998</v>
      </c>
      <c r="L4497">
        <v>40.134900000000002</v>
      </c>
      <c r="M4497">
        <v>57.244799999999998</v>
      </c>
      <c r="N4497">
        <v>2.1703999999999999</v>
      </c>
      <c r="O4497" t="s">
        <v>27</v>
      </c>
    </row>
    <row r="4498" spans="1:15" x14ac:dyDescent="0.2">
      <c r="A4498">
        <v>37799.265549999996</v>
      </c>
      <c r="B4498">
        <v>37799.265549999996</v>
      </c>
      <c r="C4498">
        <v>37799.265549999996</v>
      </c>
      <c r="D4498" s="1">
        <v>43864</v>
      </c>
      <c r="E4498" s="2">
        <f t="shared" si="73"/>
        <v>7.9463999999999997</v>
      </c>
      <c r="F4498">
        <v>7.9463999999999997</v>
      </c>
      <c r="G4498">
        <v>53.168900000000001</v>
      </c>
      <c r="K4498">
        <v>27.015799999999999</v>
      </c>
      <c r="L4498">
        <v>12.7646</v>
      </c>
      <c r="M4498">
        <v>179.8193</v>
      </c>
      <c r="N4498">
        <v>0.67869999999999997</v>
      </c>
      <c r="O4498" t="s">
        <v>27</v>
      </c>
    </row>
    <row r="4499" spans="1:15" x14ac:dyDescent="0.2">
      <c r="A4499">
        <v>37802.113550000002</v>
      </c>
      <c r="B4499">
        <v>37802.113550000002</v>
      </c>
      <c r="C4499">
        <v>37802.113550000002</v>
      </c>
      <c r="D4499" s="1">
        <v>43864</v>
      </c>
      <c r="E4499" s="2">
        <f t="shared" si="73"/>
        <v>7.9463999999999997</v>
      </c>
      <c r="F4499">
        <v>7.9463999999999997</v>
      </c>
      <c r="G4499">
        <v>70.047600000000003</v>
      </c>
      <c r="K4499">
        <v>38.044400000000003</v>
      </c>
      <c r="L4499">
        <v>9.6888000000000005</v>
      </c>
      <c r="M4499">
        <v>157.9221</v>
      </c>
      <c r="N4499">
        <v>0.67869999999999997</v>
      </c>
      <c r="O4499" t="s">
        <v>27</v>
      </c>
    </row>
    <row r="4500" spans="1:15" x14ac:dyDescent="0.2">
      <c r="A4500">
        <v>37802.797550000003</v>
      </c>
      <c r="B4500">
        <v>37802.797550000003</v>
      </c>
      <c r="C4500">
        <v>37802.797550000003</v>
      </c>
      <c r="D4500" s="1">
        <v>43864</v>
      </c>
      <c r="E4500" s="2">
        <f t="shared" si="73"/>
        <v>7.9463999999999997</v>
      </c>
      <c r="F4500">
        <v>7.9463999999999997</v>
      </c>
      <c r="G4500">
        <v>70.866600000000005</v>
      </c>
      <c r="K4500">
        <v>39.269799999999996</v>
      </c>
      <c r="L4500">
        <v>32.073799999999999</v>
      </c>
      <c r="M4500">
        <v>50.228999999999999</v>
      </c>
      <c r="N4500">
        <v>2.2730000000000001</v>
      </c>
      <c r="O4500" t="s">
        <v>27</v>
      </c>
    </row>
    <row r="4501" spans="1:15" x14ac:dyDescent="0.2">
      <c r="A4501">
        <v>37803.64155</v>
      </c>
      <c r="B4501">
        <v>37803.64155</v>
      </c>
      <c r="C4501">
        <v>37803.64155</v>
      </c>
      <c r="D4501" s="1">
        <v>43864</v>
      </c>
      <c r="E4501" s="2">
        <f t="shared" si="73"/>
        <v>5.2149000000000001</v>
      </c>
      <c r="F4501">
        <v>5.2149000000000001</v>
      </c>
      <c r="G4501">
        <v>62.363999999999997</v>
      </c>
      <c r="H4501">
        <v>114.6126</v>
      </c>
      <c r="I4501">
        <v>136.10669999999999</v>
      </c>
      <c r="J4501">
        <v>94.329099999999997</v>
      </c>
      <c r="K4501">
        <v>41.7776</v>
      </c>
      <c r="L4501">
        <v>32.782899999999998</v>
      </c>
      <c r="M4501">
        <v>56.059699999999999</v>
      </c>
      <c r="N4501">
        <v>2.0445000000000002</v>
      </c>
      <c r="O4501" t="s">
        <v>0</v>
      </c>
    </row>
    <row r="4502" spans="1:15" x14ac:dyDescent="0.2">
      <c r="A4502">
        <v>37804.582549999999</v>
      </c>
      <c r="B4502">
        <v>37804.582549999999</v>
      </c>
      <c r="C4502">
        <v>37804.582549999999</v>
      </c>
      <c r="D4502" s="1">
        <v>43864</v>
      </c>
      <c r="E4502" s="2">
        <f t="shared" si="73"/>
        <v>5.2149000000000001</v>
      </c>
      <c r="F4502">
        <v>5.2149000000000001</v>
      </c>
      <c r="G4502">
        <v>52.535800000000002</v>
      </c>
      <c r="H4502">
        <v>114.8098</v>
      </c>
      <c r="I4502">
        <v>136.50569999999999</v>
      </c>
      <c r="J4502">
        <v>90.14</v>
      </c>
      <c r="K4502">
        <v>46.365699999999997</v>
      </c>
      <c r="L4502">
        <v>46.064399999999999</v>
      </c>
      <c r="M4502">
        <v>47.441400000000002</v>
      </c>
      <c r="N4502">
        <v>2.42</v>
      </c>
      <c r="O4502" t="s">
        <v>0</v>
      </c>
    </row>
    <row r="4503" spans="1:15" x14ac:dyDescent="0.2">
      <c r="A4503">
        <v>37805.903550000003</v>
      </c>
      <c r="B4503">
        <v>37805.903550000003</v>
      </c>
      <c r="C4503">
        <v>37805.903550000003</v>
      </c>
      <c r="D4503" s="1">
        <v>43864</v>
      </c>
      <c r="E4503" s="2">
        <f t="shared" si="73"/>
        <v>5.2149000000000001</v>
      </c>
      <c r="F4503">
        <v>5.2149000000000001</v>
      </c>
      <c r="G4503">
        <v>53.029699999999998</v>
      </c>
      <c r="H4503">
        <v>108.2593</v>
      </c>
      <c r="I4503">
        <v>134.31139999999999</v>
      </c>
      <c r="J4503">
        <v>89.912000000000006</v>
      </c>
      <c r="K4503">
        <v>44.3994</v>
      </c>
      <c r="L4503">
        <v>52.912999999999997</v>
      </c>
      <c r="M4503">
        <v>38.581899999999997</v>
      </c>
      <c r="N4503">
        <v>2.806</v>
      </c>
      <c r="O4503" t="s">
        <v>0</v>
      </c>
    </row>
    <row r="4504" spans="1:15" x14ac:dyDescent="0.2">
      <c r="A4504">
        <v>37806.875549999997</v>
      </c>
      <c r="B4504">
        <v>37806.875549999997</v>
      </c>
      <c r="C4504">
        <v>37806.875549999997</v>
      </c>
      <c r="D4504" s="1">
        <v>43864</v>
      </c>
      <c r="E4504" s="2">
        <f t="shared" si="73"/>
        <v>5.2149000000000001</v>
      </c>
      <c r="F4504">
        <v>5.2149000000000001</v>
      </c>
      <c r="G4504">
        <v>52.487900000000003</v>
      </c>
      <c r="H4504">
        <v>109.30710000000001</v>
      </c>
      <c r="I4504">
        <v>133.19999999999999</v>
      </c>
      <c r="J4504">
        <v>87.974100000000007</v>
      </c>
      <c r="K4504">
        <v>45.2258</v>
      </c>
      <c r="L4504">
        <v>54.376800000000003</v>
      </c>
      <c r="M4504">
        <v>38.297899999999998</v>
      </c>
      <c r="N4504">
        <v>2.8540999999999999</v>
      </c>
      <c r="O4504" t="s">
        <v>0</v>
      </c>
    </row>
    <row r="4505" spans="1:15" x14ac:dyDescent="0.2">
      <c r="A4505">
        <v>37808.01655</v>
      </c>
      <c r="B4505">
        <v>37808.01655</v>
      </c>
      <c r="C4505">
        <v>37808.01655</v>
      </c>
      <c r="D4505" s="1">
        <v>43864</v>
      </c>
      <c r="E4505" s="2">
        <f t="shared" si="73"/>
        <v>5.2149000000000001</v>
      </c>
      <c r="F4505">
        <v>5.2149000000000001</v>
      </c>
      <c r="G4505">
        <v>53.164099999999998</v>
      </c>
      <c r="H4505">
        <v>106.4603</v>
      </c>
      <c r="I4505">
        <v>130.40719999999999</v>
      </c>
      <c r="J4505">
        <v>86.064800000000005</v>
      </c>
      <c r="K4505">
        <v>44.342399999999998</v>
      </c>
      <c r="L4505">
        <v>54.098300000000002</v>
      </c>
      <c r="M4505">
        <v>37.015700000000002</v>
      </c>
      <c r="N4505">
        <v>2.8761000000000001</v>
      </c>
      <c r="O4505" t="s">
        <v>0</v>
      </c>
    </row>
    <row r="4506" spans="1:15" x14ac:dyDescent="0.2">
      <c r="A4506">
        <v>37809.147550000002</v>
      </c>
      <c r="B4506">
        <v>37809.147550000002</v>
      </c>
      <c r="C4506">
        <v>37809.147550000002</v>
      </c>
      <c r="D4506" s="1">
        <v>43864</v>
      </c>
      <c r="E4506" s="2">
        <f t="shared" si="73"/>
        <v>5.2149000000000001</v>
      </c>
      <c r="F4506">
        <v>5.2149000000000001</v>
      </c>
      <c r="G4506">
        <v>58.061799999999998</v>
      </c>
      <c r="H4506">
        <v>105.5129</v>
      </c>
      <c r="I4506">
        <v>127.72839999999999</v>
      </c>
      <c r="J4506">
        <v>86.634699999999995</v>
      </c>
      <c r="K4506">
        <v>41.093699999999998</v>
      </c>
      <c r="L4506">
        <v>53.308700000000002</v>
      </c>
      <c r="M4506">
        <v>34.089199999999998</v>
      </c>
      <c r="N4506">
        <v>3.0952000000000002</v>
      </c>
      <c r="O4506" t="s">
        <v>0</v>
      </c>
    </row>
    <row r="4507" spans="1:15" x14ac:dyDescent="0.2">
      <c r="A4507">
        <v>37810.202550000002</v>
      </c>
      <c r="B4507">
        <v>37810.202550000002</v>
      </c>
      <c r="C4507">
        <v>37810.202550000002</v>
      </c>
      <c r="D4507" s="1">
        <v>43864</v>
      </c>
      <c r="E4507" s="2">
        <f t="shared" si="73"/>
        <v>5.2149000000000001</v>
      </c>
      <c r="F4507">
        <v>5.2149000000000001</v>
      </c>
      <c r="G4507">
        <v>65.203800000000001</v>
      </c>
      <c r="H4507">
        <v>104.2043</v>
      </c>
      <c r="I4507">
        <v>124.93559999999999</v>
      </c>
      <c r="J4507">
        <v>88.572599999999994</v>
      </c>
      <c r="K4507">
        <v>36.363100000000003</v>
      </c>
      <c r="L4507">
        <v>47.780700000000003</v>
      </c>
      <c r="M4507">
        <v>33.447200000000002</v>
      </c>
      <c r="N4507">
        <v>3.1154999999999999</v>
      </c>
      <c r="O4507" t="s">
        <v>0</v>
      </c>
    </row>
    <row r="4508" spans="1:15" x14ac:dyDescent="0.2">
      <c r="A4508">
        <v>37811.111550000001</v>
      </c>
      <c r="B4508">
        <v>37811.111550000001</v>
      </c>
      <c r="C4508">
        <v>37811.111550000001</v>
      </c>
      <c r="D4508" s="1">
        <v>43864</v>
      </c>
      <c r="E4508" s="2">
        <f t="shared" si="73"/>
        <v>5.2149000000000001</v>
      </c>
      <c r="F4508">
        <v>5.2149000000000001</v>
      </c>
      <c r="G4508">
        <v>67.976900000000001</v>
      </c>
      <c r="H4508">
        <v>106.21550000000001</v>
      </c>
      <c r="I4508">
        <v>127.1015</v>
      </c>
      <c r="J4508">
        <v>89.883499999999998</v>
      </c>
      <c r="K4508">
        <v>37.218000000000004</v>
      </c>
      <c r="L4508">
        <v>48.630600000000001</v>
      </c>
      <c r="M4508">
        <v>32.130499999999998</v>
      </c>
      <c r="N4508">
        <v>3.3058000000000001</v>
      </c>
      <c r="O4508" t="s">
        <v>0</v>
      </c>
    </row>
    <row r="4509" spans="1:15" x14ac:dyDescent="0.2">
      <c r="A4509">
        <v>37811.99955</v>
      </c>
      <c r="B4509">
        <v>37811.99955</v>
      </c>
      <c r="C4509">
        <v>37811.99955</v>
      </c>
      <c r="D4509" s="1">
        <v>43864</v>
      </c>
      <c r="E4509" s="2">
        <f t="shared" si="73"/>
        <v>5.2149000000000001</v>
      </c>
      <c r="F4509">
        <v>5.2149000000000001</v>
      </c>
      <c r="G4509">
        <v>68.617099999999994</v>
      </c>
      <c r="K4509">
        <v>20.033899999999999</v>
      </c>
      <c r="L4509">
        <v>38.570399999999999</v>
      </c>
      <c r="M4509">
        <v>44.615000000000002</v>
      </c>
      <c r="N4509">
        <v>2.6465999999999998</v>
      </c>
      <c r="O4509" t="s">
        <v>27</v>
      </c>
    </row>
    <row r="4510" spans="1:15" x14ac:dyDescent="0.2">
      <c r="A4510">
        <v>37813.938549999999</v>
      </c>
      <c r="B4510">
        <v>37813.938549999999</v>
      </c>
      <c r="C4510">
        <v>37813.938549999999</v>
      </c>
      <c r="D4510" s="1">
        <v>43864</v>
      </c>
      <c r="E4510" s="2">
        <f t="shared" si="73"/>
        <v>5.2149000000000001</v>
      </c>
      <c r="F4510">
        <v>5.2149000000000001</v>
      </c>
      <c r="G4510">
        <v>68.896500000000003</v>
      </c>
      <c r="K4510">
        <v>25.676400000000001</v>
      </c>
      <c r="L4510">
        <v>16.469100000000001</v>
      </c>
      <c r="M4510">
        <v>107.43810000000001</v>
      </c>
      <c r="N4510">
        <v>1.1347</v>
      </c>
      <c r="O4510" t="s">
        <v>27</v>
      </c>
    </row>
    <row r="4511" spans="1:15" x14ac:dyDescent="0.2">
      <c r="A4511">
        <v>37815.723550000002</v>
      </c>
      <c r="B4511">
        <v>37815.723550000002</v>
      </c>
      <c r="C4511">
        <v>37815.723550000002</v>
      </c>
      <c r="D4511" s="1">
        <v>43864</v>
      </c>
      <c r="E4511" s="2">
        <f t="shared" si="73"/>
        <v>6.4821</v>
      </c>
      <c r="F4511">
        <v>6.4821</v>
      </c>
      <c r="G4511">
        <v>54.147599999999997</v>
      </c>
      <c r="K4511">
        <v>44.3994</v>
      </c>
      <c r="L4511">
        <v>25.1647</v>
      </c>
      <c r="M4511">
        <v>82.335700000000003</v>
      </c>
      <c r="N4511">
        <v>1.3626</v>
      </c>
      <c r="O4511" t="s">
        <v>27</v>
      </c>
    </row>
    <row r="4512" spans="1:15" x14ac:dyDescent="0.2">
      <c r="A4512">
        <v>37816.640549999996</v>
      </c>
      <c r="B4512">
        <v>37816.640549999996</v>
      </c>
      <c r="C4512">
        <v>37816.640549999996</v>
      </c>
      <c r="D4512" s="1">
        <v>43864</v>
      </c>
      <c r="E4512" s="2">
        <f t="shared" si="73"/>
        <v>6.4821</v>
      </c>
      <c r="F4512">
        <v>6.4821</v>
      </c>
      <c r="G4512">
        <v>51.063200000000002</v>
      </c>
      <c r="K4512">
        <v>46.223300000000002</v>
      </c>
      <c r="L4512">
        <v>39.230800000000002</v>
      </c>
      <c r="M4512">
        <v>56.733600000000003</v>
      </c>
      <c r="N4512">
        <v>2.0032999999999999</v>
      </c>
      <c r="O4512" t="s">
        <v>27</v>
      </c>
    </row>
    <row r="4513" spans="1:15" x14ac:dyDescent="0.2">
      <c r="A4513">
        <v>37817.823550000001</v>
      </c>
      <c r="B4513">
        <v>37817.823550000001</v>
      </c>
      <c r="C4513">
        <v>37817.823550000001</v>
      </c>
      <c r="D4513" s="1">
        <v>43864</v>
      </c>
      <c r="E4513" s="2">
        <f t="shared" si="73"/>
        <v>6.4821</v>
      </c>
      <c r="F4513">
        <v>6.4821</v>
      </c>
      <c r="G4513">
        <v>52.242800000000003</v>
      </c>
      <c r="H4513">
        <v>112.5446</v>
      </c>
      <c r="I4513">
        <v>135.87880000000001</v>
      </c>
      <c r="J4513">
        <v>91.1374</v>
      </c>
      <c r="K4513">
        <v>44.741399999999999</v>
      </c>
      <c r="L4513">
        <v>46.203800000000001</v>
      </c>
      <c r="M4513">
        <v>46.6252</v>
      </c>
      <c r="N4513">
        <v>2.4138000000000002</v>
      </c>
      <c r="O4513" t="s">
        <v>0</v>
      </c>
    </row>
    <row r="4514" spans="1:15" x14ac:dyDescent="0.2">
      <c r="A4514">
        <v>37818.982550000001</v>
      </c>
      <c r="B4514">
        <v>37818.982550000001</v>
      </c>
      <c r="C4514">
        <v>37818.982550000001</v>
      </c>
      <c r="D4514" s="1">
        <v>43864</v>
      </c>
      <c r="E4514" s="2">
        <f t="shared" si="73"/>
        <v>6.4821</v>
      </c>
      <c r="F4514">
        <v>6.4821</v>
      </c>
      <c r="G4514">
        <v>55.686500000000002</v>
      </c>
      <c r="H4514">
        <v>111.57470000000001</v>
      </c>
      <c r="I4514">
        <v>133.6559</v>
      </c>
      <c r="J4514">
        <v>90.994900000000001</v>
      </c>
      <c r="K4514">
        <v>42.661000000000001</v>
      </c>
      <c r="L4514">
        <v>48.430300000000003</v>
      </c>
      <c r="M4514">
        <v>41.371299999999998</v>
      </c>
      <c r="N4514">
        <v>2.6968999999999999</v>
      </c>
      <c r="O4514" t="s">
        <v>0</v>
      </c>
    </row>
    <row r="4515" spans="1:15" x14ac:dyDescent="0.2">
      <c r="A4515">
        <v>37820.062550000002</v>
      </c>
      <c r="B4515">
        <v>37820.062550000002</v>
      </c>
      <c r="C4515">
        <v>37820.062550000002</v>
      </c>
      <c r="D4515" s="1">
        <v>43864</v>
      </c>
      <c r="E4515" s="2">
        <f t="shared" si="73"/>
        <v>6.4821</v>
      </c>
      <c r="F4515">
        <v>6.4821</v>
      </c>
      <c r="G4515">
        <v>61.686799999999998</v>
      </c>
      <c r="H4515">
        <v>111.98050000000001</v>
      </c>
      <c r="I4515">
        <v>132.11709999999999</v>
      </c>
      <c r="J4515">
        <v>94.272099999999995</v>
      </c>
      <c r="K4515">
        <v>37.844900000000003</v>
      </c>
      <c r="L4515">
        <v>47.187800000000003</v>
      </c>
      <c r="M4515">
        <v>38.469799999999999</v>
      </c>
      <c r="N4515">
        <v>2.9108999999999998</v>
      </c>
      <c r="O4515" t="s">
        <v>0</v>
      </c>
    </row>
    <row r="4516" spans="1:15" x14ac:dyDescent="0.2">
      <c r="A4516">
        <v>37821.054550000001</v>
      </c>
      <c r="B4516">
        <v>37821.054550000001</v>
      </c>
      <c r="C4516">
        <v>37821.054550000001</v>
      </c>
      <c r="D4516" s="1">
        <v>43864</v>
      </c>
      <c r="E4516" s="2">
        <f t="shared" si="73"/>
        <v>6.4821</v>
      </c>
      <c r="F4516">
        <v>6.4821</v>
      </c>
      <c r="G4516">
        <v>67.792299999999997</v>
      </c>
      <c r="H4516">
        <v>111.85129999999999</v>
      </c>
      <c r="I4516">
        <v>132.459</v>
      </c>
      <c r="J4516">
        <v>96.922399999999996</v>
      </c>
      <c r="K4516">
        <v>35.5366</v>
      </c>
      <c r="L4516">
        <v>42.975999999999999</v>
      </c>
      <c r="M4516">
        <v>38.391500000000001</v>
      </c>
      <c r="N4516">
        <v>2.9134000000000002</v>
      </c>
      <c r="O4516" t="s">
        <v>0</v>
      </c>
    </row>
    <row r="4517" spans="1:15" x14ac:dyDescent="0.2">
      <c r="A4517">
        <v>37821.924550000003</v>
      </c>
      <c r="B4517">
        <v>37821.924550000003</v>
      </c>
      <c r="C4517">
        <v>37821.924550000003</v>
      </c>
      <c r="D4517" s="1">
        <v>43864</v>
      </c>
      <c r="E4517" s="2">
        <f t="shared" si="73"/>
        <v>6.4821</v>
      </c>
      <c r="F4517">
        <v>6.4821</v>
      </c>
      <c r="G4517">
        <v>70.737799999999993</v>
      </c>
      <c r="H4517">
        <v>115.51309999999999</v>
      </c>
      <c r="I4517">
        <v>136.67670000000001</v>
      </c>
      <c r="J4517">
        <v>99.316199999999995</v>
      </c>
      <c r="K4517">
        <v>37.360500000000002</v>
      </c>
      <c r="L4517">
        <v>44.229300000000002</v>
      </c>
      <c r="M4517">
        <v>36.9206</v>
      </c>
      <c r="N4517">
        <v>3.1286999999999998</v>
      </c>
      <c r="O4517" t="s">
        <v>0</v>
      </c>
    </row>
    <row r="4518" spans="1:15" x14ac:dyDescent="0.2">
      <c r="A4518">
        <v>37822.774550000002</v>
      </c>
      <c r="B4518">
        <v>37822.774550000002</v>
      </c>
      <c r="C4518">
        <v>37822.774550000002</v>
      </c>
      <c r="D4518" s="1">
        <v>43864</v>
      </c>
      <c r="E4518" s="2">
        <f t="shared" si="73"/>
        <v>6.4821</v>
      </c>
      <c r="F4518">
        <v>6.4821</v>
      </c>
      <c r="G4518">
        <v>71.644499999999994</v>
      </c>
      <c r="H4518">
        <v>119.08920000000001</v>
      </c>
      <c r="I4518">
        <v>139.55500000000001</v>
      </c>
      <c r="J4518">
        <v>102.59350000000001</v>
      </c>
      <c r="K4518">
        <v>36.961500000000001</v>
      </c>
      <c r="L4518">
        <v>40.472499999999997</v>
      </c>
      <c r="M4518">
        <v>41.070399999999999</v>
      </c>
      <c r="N4518">
        <v>2.8996</v>
      </c>
      <c r="O4518" t="s">
        <v>0</v>
      </c>
    </row>
    <row r="4519" spans="1:15" x14ac:dyDescent="0.2">
      <c r="A4519">
        <v>37823.60555</v>
      </c>
      <c r="B4519">
        <v>37823.60555</v>
      </c>
      <c r="C4519">
        <v>37823.60555</v>
      </c>
      <c r="D4519" s="1">
        <v>43864</v>
      </c>
      <c r="E4519" s="2">
        <f t="shared" si="73"/>
        <v>6.4821</v>
      </c>
      <c r="F4519">
        <v>6.4821</v>
      </c>
      <c r="G4519">
        <v>69.107500000000002</v>
      </c>
      <c r="H4519">
        <v>121.9118</v>
      </c>
      <c r="I4519">
        <v>142.00579999999999</v>
      </c>
      <c r="J4519">
        <v>104.44580000000001</v>
      </c>
      <c r="K4519">
        <v>37.56</v>
      </c>
      <c r="L4519">
        <v>39.009099999999997</v>
      </c>
      <c r="M4519">
        <v>45.222499999999997</v>
      </c>
      <c r="N4519">
        <v>2.6958000000000002</v>
      </c>
      <c r="O4519" t="s">
        <v>0</v>
      </c>
    </row>
    <row r="4520" spans="1:15" x14ac:dyDescent="0.2">
      <c r="A4520">
        <v>37824.468549999998</v>
      </c>
      <c r="B4520">
        <v>37824.468549999998</v>
      </c>
      <c r="C4520">
        <v>37824.468549999998</v>
      </c>
      <c r="D4520" s="1">
        <v>43864</v>
      </c>
      <c r="E4520" s="2">
        <f t="shared" si="73"/>
        <v>9.1416000000000004</v>
      </c>
      <c r="F4520">
        <v>9.1416000000000004</v>
      </c>
      <c r="G4520">
        <v>60.977200000000003</v>
      </c>
      <c r="H4520">
        <v>121.56659999999999</v>
      </c>
      <c r="I4520">
        <v>142.1198</v>
      </c>
      <c r="J4520">
        <v>101.2256</v>
      </c>
      <c r="K4520">
        <v>40.894199999999998</v>
      </c>
      <c r="L4520">
        <v>44.174500000000002</v>
      </c>
      <c r="M4520">
        <v>45.131</v>
      </c>
      <c r="N4520">
        <v>2.6936</v>
      </c>
      <c r="O4520" t="s">
        <v>0</v>
      </c>
    </row>
    <row r="4521" spans="1:15" x14ac:dyDescent="0.2">
      <c r="A4521">
        <v>37825.44455</v>
      </c>
      <c r="B4521">
        <v>37825.44455</v>
      </c>
      <c r="C4521">
        <v>37825.44455</v>
      </c>
      <c r="D4521" s="1">
        <v>43864</v>
      </c>
      <c r="E4521" s="2">
        <f t="shared" si="73"/>
        <v>9.1416000000000004</v>
      </c>
      <c r="F4521">
        <v>9.1416000000000004</v>
      </c>
      <c r="G4521">
        <v>50.348700000000001</v>
      </c>
      <c r="K4521">
        <v>29.3811</v>
      </c>
      <c r="L4521">
        <v>13.017099999999999</v>
      </c>
      <c r="M4521">
        <v>187.4032</v>
      </c>
      <c r="N4521">
        <v>0.65539999999999998</v>
      </c>
      <c r="O4521" t="s">
        <v>27</v>
      </c>
    </row>
    <row r="4522" spans="1:15" x14ac:dyDescent="0.2">
      <c r="A4522">
        <v>37828.178549999997</v>
      </c>
      <c r="B4522">
        <v>37828.178549999997</v>
      </c>
      <c r="C4522">
        <v>37828.178549999997</v>
      </c>
      <c r="D4522" s="1">
        <v>43864</v>
      </c>
      <c r="E4522" s="2">
        <f t="shared" si="73"/>
        <v>9.1416000000000004</v>
      </c>
      <c r="F4522">
        <v>9.1416000000000004</v>
      </c>
      <c r="G4522">
        <v>54.749200000000002</v>
      </c>
      <c r="K4522">
        <v>37.730899999999998</v>
      </c>
      <c r="L4522">
        <v>11.970800000000001</v>
      </c>
      <c r="M4522">
        <v>162.22710000000001</v>
      </c>
      <c r="N4522">
        <v>0.65539999999999998</v>
      </c>
      <c r="O4522" t="s">
        <v>27</v>
      </c>
    </row>
    <row r="4523" spans="1:15" x14ac:dyDescent="0.2">
      <c r="A4523">
        <v>37828.930549999997</v>
      </c>
      <c r="B4523">
        <v>37828.930549999997</v>
      </c>
      <c r="C4523">
        <v>37828.930549999997</v>
      </c>
      <c r="D4523" s="1">
        <v>43864</v>
      </c>
      <c r="E4523" s="2">
        <f t="shared" si="73"/>
        <v>9.1416000000000004</v>
      </c>
      <c r="F4523">
        <v>9.1416000000000004</v>
      </c>
      <c r="G4523">
        <v>66.041700000000006</v>
      </c>
      <c r="K4523">
        <v>34.567700000000002</v>
      </c>
      <c r="L4523">
        <v>31.878399999999999</v>
      </c>
      <c r="M4523">
        <v>52.811500000000002</v>
      </c>
      <c r="N4523">
        <v>2.1053000000000002</v>
      </c>
      <c r="O4523" t="s">
        <v>27</v>
      </c>
    </row>
    <row r="4524" spans="1:15" x14ac:dyDescent="0.2">
      <c r="A4524">
        <v>37829.845549999998</v>
      </c>
      <c r="B4524">
        <v>37829.845549999998</v>
      </c>
      <c r="C4524">
        <v>37829.845549999998</v>
      </c>
      <c r="D4524" s="1">
        <v>43864</v>
      </c>
      <c r="E4524" s="2">
        <f t="shared" si="73"/>
        <v>9.1416000000000004</v>
      </c>
      <c r="F4524">
        <v>9.1416000000000004</v>
      </c>
      <c r="G4524">
        <v>69.148099999999999</v>
      </c>
      <c r="H4524">
        <v>112.12090000000001</v>
      </c>
      <c r="I4524">
        <v>132.57300000000001</v>
      </c>
      <c r="J4524">
        <v>96.494900000000001</v>
      </c>
      <c r="K4524">
        <v>36.078099999999999</v>
      </c>
      <c r="L4524">
        <v>32.6708</v>
      </c>
      <c r="M4524">
        <v>49.630200000000002</v>
      </c>
      <c r="N4524">
        <v>2.2591000000000001</v>
      </c>
      <c r="O4524" t="s">
        <v>0</v>
      </c>
    </row>
    <row r="4525" spans="1:15" x14ac:dyDescent="0.2">
      <c r="A4525">
        <v>37830.705549999999</v>
      </c>
      <c r="B4525">
        <v>37830.705549999999</v>
      </c>
      <c r="C4525">
        <v>37830.705549999999</v>
      </c>
      <c r="D4525" s="1">
        <v>43864</v>
      </c>
      <c r="E4525" s="2">
        <f t="shared" si="73"/>
        <v>13.6356</v>
      </c>
      <c r="F4525">
        <v>13.6356</v>
      </c>
      <c r="G4525">
        <v>64.362799999999993</v>
      </c>
      <c r="H4525">
        <v>112.64960000000001</v>
      </c>
      <c r="I4525">
        <v>133.17150000000001</v>
      </c>
      <c r="J4525">
        <v>94.0441</v>
      </c>
      <c r="K4525">
        <v>39.127299999999998</v>
      </c>
      <c r="L4525">
        <v>41.094299999999997</v>
      </c>
      <c r="M4525">
        <v>42.590499999999999</v>
      </c>
      <c r="N4525">
        <v>2.6448999999999998</v>
      </c>
      <c r="O4525" t="s">
        <v>0</v>
      </c>
    </row>
    <row r="4526" spans="1:15" x14ac:dyDescent="0.2">
      <c r="A4526">
        <v>37831.623549999997</v>
      </c>
      <c r="B4526">
        <v>37831.623549999997</v>
      </c>
      <c r="C4526">
        <v>37831.623549999997</v>
      </c>
      <c r="D4526" s="1">
        <v>43864</v>
      </c>
      <c r="E4526" s="2">
        <f t="shared" si="73"/>
        <v>13.6356</v>
      </c>
      <c r="F4526">
        <v>13.6356</v>
      </c>
      <c r="G4526">
        <v>52.564999999999998</v>
      </c>
      <c r="H4526">
        <v>109.8806</v>
      </c>
      <c r="I4526">
        <v>133.31399999999999</v>
      </c>
      <c r="J4526">
        <v>88.886099999999999</v>
      </c>
      <c r="K4526">
        <v>44.427900000000001</v>
      </c>
      <c r="L4526">
        <v>48.758600000000001</v>
      </c>
      <c r="M4526">
        <v>42.872</v>
      </c>
      <c r="N4526">
        <v>2.5630000000000002</v>
      </c>
      <c r="O4526" t="s">
        <v>0</v>
      </c>
    </row>
    <row r="4527" spans="1:15" x14ac:dyDescent="0.2">
      <c r="A4527">
        <v>37832.765549999996</v>
      </c>
      <c r="B4527">
        <v>37832.765549999996</v>
      </c>
      <c r="C4527">
        <v>37832.765549999996</v>
      </c>
      <c r="D4527" s="1">
        <v>43864</v>
      </c>
      <c r="E4527" s="2">
        <f t="shared" si="73"/>
        <v>13.6356</v>
      </c>
      <c r="F4527">
        <v>13.6356</v>
      </c>
      <c r="G4527">
        <v>58.998699999999999</v>
      </c>
      <c r="H4527">
        <v>108.4941</v>
      </c>
      <c r="I4527">
        <v>130.09370000000001</v>
      </c>
      <c r="J4527">
        <v>90.111500000000007</v>
      </c>
      <c r="K4527">
        <v>39.982300000000002</v>
      </c>
      <c r="L4527">
        <v>43.491999999999997</v>
      </c>
      <c r="M4527">
        <v>42.2819</v>
      </c>
      <c r="N4527">
        <v>2.5659999999999998</v>
      </c>
      <c r="O4527" t="s">
        <v>0</v>
      </c>
    </row>
    <row r="4528" spans="1:15" x14ac:dyDescent="0.2">
      <c r="A4528">
        <v>37833.809549999998</v>
      </c>
      <c r="B4528">
        <v>37833.809549999998</v>
      </c>
      <c r="C4528">
        <v>37833.809549999998</v>
      </c>
      <c r="D4528" s="1">
        <v>43864</v>
      </c>
      <c r="E4528" s="2">
        <f t="shared" si="73"/>
        <v>13.6356</v>
      </c>
      <c r="F4528">
        <v>13.6356</v>
      </c>
      <c r="G4528">
        <v>73.645300000000006</v>
      </c>
      <c r="H4528">
        <v>107.6635</v>
      </c>
      <c r="I4528">
        <v>129.09630000000001</v>
      </c>
      <c r="J4528">
        <v>93.844700000000003</v>
      </c>
      <c r="K4528">
        <v>35.251600000000003</v>
      </c>
      <c r="L4528">
        <v>36.761800000000001</v>
      </c>
      <c r="M4528">
        <v>39.767299999999999</v>
      </c>
      <c r="N4528">
        <v>2.7073</v>
      </c>
      <c r="O4528" t="s">
        <v>0</v>
      </c>
    </row>
    <row r="4529" spans="1:15" x14ac:dyDescent="0.2">
      <c r="A4529">
        <v>37834.627549999997</v>
      </c>
      <c r="B4529">
        <v>37834.627549999997</v>
      </c>
      <c r="C4529">
        <v>37834.627549999997</v>
      </c>
      <c r="D4529" s="1">
        <v>43864</v>
      </c>
      <c r="E4529" s="2">
        <f t="shared" si="73"/>
        <v>4.6604999999999999</v>
      </c>
      <c r="F4529">
        <v>4.6604999999999999</v>
      </c>
      <c r="G4529">
        <v>73.779799999999994</v>
      </c>
      <c r="H4529">
        <v>112.1331</v>
      </c>
      <c r="I4529">
        <v>132.1456</v>
      </c>
      <c r="J4529">
        <v>96.266999999999996</v>
      </c>
      <c r="K4529">
        <v>35.878599999999999</v>
      </c>
      <c r="L4529">
        <v>39.928400000000003</v>
      </c>
      <c r="M4529">
        <v>38.064</v>
      </c>
      <c r="N4529">
        <v>2.9459</v>
      </c>
      <c r="O4529" t="s">
        <v>0</v>
      </c>
    </row>
    <row r="4530" spans="1:15" x14ac:dyDescent="0.2">
      <c r="A4530">
        <v>37835.418550000002</v>
      </c>
      <c r="B4530">
        <v>37835.418550000002</v>
      </c>
      <c r="C4530">
        <v>37835.418550000002</v>
      </c>
      <c r="D4530" s="1">
        <v>43864</v>
      </c>
      <c r="E4530" s="2">
        <f t="shared" si="73"/>
        <v>4.6604999999999999</v>
      </c>
      <c r="F4530">
        <v>4.6604999999999999</v>
      </c>
      <c r="G4530">
        <v>59.261299999999999</v>
      </c>
      <c r="H4530">
        <v>111.6544</v>
      </c>
      <c r="I4530">
        <v>132.17410000000001</v>
      </c>
      <c r="J4530">
        <v>91.906800000000004</v>
      </c>
      <c r="K4530">
        <v>40.267200000000003</v>
      </c>
      <c r="L4530">
        <v>40.0289</v>
      </c>
      <c r="M4530">
        <v>47.068600000000004</v>
      </c>
      <c r="N4530">
        <v>2.3721999999999999</v>
      </c>
      <c r="O4530" t="s">
        <v>0</v>
      </c>
    </row>
    <row r="4531" spans="1:15" x14ac:dyDescent="0.2">
      <c r="A4531">
        <v>37836.417549999998</v>
      </c>
      <c r="B4531">
        <v>37836.417549999998</v>
      </c>
      <c r="C4531">
        <v>37836.417549999998</v>
      </c>
      <c r="D4531" s="1">
        <v>43864</v>
      </c>
      <c r="E4531" s="2">
        <f t="shared" si="73"/>
        <v>4.6604999999999999</v>
      </c>
      <c r="F4531">
        <v>4.6604999999999999</v>
      </c>
      <c r="G4531">
        <v>48.031500000000001</v>
      </c>
      <c r="H4531">
        <v>109.43089999999999</v>
      </c>
      <c r="I4531">
        <v>133.2285</v>
      </c>
      <c r="J4531">
        <v>87.746200000000002</v>
      </c>
      <c r="K4531">
        <v>45.482300000000002</v>
      </c>
      <c r="L4531">
        <v>50.870399999999997</v>
      </c>
      <c r="M4531">
        <v>44.786700000000003</v>
      </c>
      <c r="N4531">
        <v>2.4434</v>
      </c>
      <c r="O4531" t="s">
        <v>0</v>
      </c>
    </row>
    <row r="4532" spans="1:15" x14ac:dyDescent="0.2">
      <c r="A4532">
        <v>37837.672550000003</v>
      </c>
      <c r="B4532">
        <v>37837.672550000003</v>
      </c>
      <c r="C4532">
        <v>37837.672550000003</v>
      </c>
      <c r="D4532" s="1">
        <v>43864</v>
      </c>
      <c r="E4532" s="2">
        <f t="shared" si="73"/>
        <v>4.6604999999999999</v>
      </c>
      <c r="F4532">
        <v>4.6604999999999999</v>
      </c>
      <c r="G4532">
        <v>50.3536</v>
      </c>
      <c r="K4532">
        <v>31.5185</v>
      </c>
      <c r="L4532">
        <v>19.747900000000001</v>
      </c>
      <c r="M4532">
        <v>112.3862</v>
      </c>
      <c r="N4532">
        <v>0.99439999999999995</v>
      </c>
      <c r="O4532" t="s">
        <v>27</v>
      </c>
    </row>
    <row r="4533" spans="1:15" x14ac:dyDescent="0.2">
      <c r="A4533">
        <v>37840.357550000001</v>
      </c>
      <c r="B4533">
        <v>37840.357550000001</v>
      </c>
      <c r="C4533">
        <v>37840.357550000001</v>
      </c>
      <c r="D4533" s="1">
        <v>43864</v>
      </c>
      <c r="E4533" s="2">
        <f t="shared" si="73"/>
        <v>4.6604999999999999</v>
      </c>
      <c r="F4533">
        <v>4.6604999999999999</v>
      </c>
      <c r="G4533">
        <v>53.433700000000002</v>
      </c>
      <c r="K4533">
        <v>41.350200000000001</v>
      </c>
      <c r="L4533">
        <v>29.6492</v>
      </c>
      <c r="M4533">
        <v>64.888800000000003</v>
      </c>
      <c r="N4533">
        <v>1.5843</v>
      </c>
      <c r="O4533" t="s">
        <v>27</v>
      </c>
    </row>
    <row r="4534" spans="1:15" x14ac:dyDescent="0.2">
      <c r="A4534">
        <v>37841.143550000001</v>
      </c>
      <c r="B4534">
        <v>37841.143550000001</v>
      </c>
      <c r="C4534">
        <v>37841.143550000001</v>
      </c>
      <c r="D4534" s="1">
        <v>43864</v>
      </c>
      <c r="E4534" s="2">
        <f t="shared" si="73"/>
        <v>4.6604999999999999</v>
      </c>
      <c r="F4534">
        <v>4.6604999999999999</v>
      </c>
      <c r="G4534">
        <v>55.406500000000001</v>
      </c>
      <c r="K4534">
        <v>43.316499999999998</v>
      </c>
      <c r="L4534">
        <v>39.429900000000004</v>
      </c>
      <c r="M4534">
        <v>47.832599999999999</v>
      </c>
      <c r="N4534">
        <v>2.1846999999999999</v>
      </c>
      <c r="O4534" t="s">
        <v>27</v>
      </c>
    </row>
    <row r="4535" spans="1:15" x14ac:dyDescent="0.2">
      <c r="A4535">
        <v>37842.225550000003</v>
      </c>
      <c r="B4535">
        <v>37842.225550000003</v>
      </c>
      <c r="C4535">
        <v>37842.225550000003</v>
      </c>
      <c r="D4535" s="1">
        <v>43864</v>
      </c>
      <c r="E4535" s="2">
        <f t="shared" si="73"/>
        <v>4.6604999999999999</v>
      </c>
      <c r="F4535">
        <v>4.6604999999999999</v>
      </c>
      <c r="G4535">
        <v>56.520099999999999</v>
      </c>
      <c r="H4535">
        <v>102.35</v>
      </c>
      <c r="I4535">
        <v>124.9072</v>
      </c>
      <c r="J4535">
        <v>82.986999999999995</v>
      </c>
      <c r="K4535">
        <v>41.920099999999998</v>
      </c>
      <c r="L4535">
        <v>45.192100000000003</v>
      </c>
      <c r="M4535">
        <v>40.0702</v>
      </c>
      <c r="N4535">
        <v>2.5543</v>
      </c>
      <c r="O4535" t="s">
        <v>0</v>
      </c>
    </row>
    <row r="4536" spans="1:15" x14ac:dyDescent="0.2">
      <c r="A4536">
        <v>37843.292549999998</v>
      </c>
      <c r="B4536">
        <v>37843.292549999998</v>
      </c>
      <c r="C4536">
        <v>37843.292549999998</v>
      </c>
      <c r="D4536" s="1">
        <v>43864</v>
      </c>
      <c r="E4536" s="2">
        <f t="shared" si="73"/>
        <v>4.6604999999999999</v>
      </c>
      <c r="F4536">
        <v>4.6604999999999999</v>
      </c>
      <c r="G4536">
        <v>59.291800000000002</v>
      </c>
      <c r="H4536">
        <v>99.837000000000003</v>
      </c>
      <c r="I4536">
        <v>122.0574</v>
      </c>
      <c r="J4536">
        <v>82.873099999999994</v>
      </c>
      <c r="K4536">
        <v>39.1843</v>
      </c>
      <c r="L4536">
        <v>48.435000000000002</v>
      </c>
      <c r="M4536">
        <v>34.764600000000002</v>
      </c>
      <c r="N4536">
        <v>2.8717999999999999</v>
      </c>
      <c r="O4536" t="s">
        <v>0</v>
      </c>
    </row>
    <row r="4537" spans="1:15" x14ac:dyDescent="0.2">
      <c r="A4537">
        <v>37844.308550000002</v>
      </c>
      <c r="B4537">
        <v>37844.308550000002</v>
      </c>
      <c r="C4537">
        <v>37844.308550000002</v>
      </c>
      <c r="D4537" s="1">
        <v>43864</v>
      </c>
      <c r="E4537" s="2">
        <f t="shared" si="73"/>
        <v>4.6604999999999999</v>
      </c>
      <c r="F4537">
        <v>4.6604999999999999</v>
      </c>
      <c r="G4537">
        <v>67.663300000000007</v>
      </c>
      <c r="H4537">
        <v>99.086100000000002</v>
      </c>
      <c r="I4537">
        <v>122.1429</v>
      </c>
      <c r="J4537">
        <v>83.557000000000002</v>
      </c>
      <c r="K4537">
        <v>38.585900000000002</v>
      </c>
      <c r="L4537">
        <v>43.994100000000003</v>
      </c>
      <c r="M4537">
        <v>33.286299999999997</v>
      </c>
      <c r="N4537">
        <v>2.9767999999999999</v>
      </c>
      <c r="O4537" t="s">
        <v>0</v>
      </c>
    </row>
    <row r="4538" spans="1:15" x14ac:dyDescent="0.2">
      <c r="A4538">
        <v>37845.172550000003</v>
      </c>
      <c r="B4538">
        <v>37845.172550000003</v>
      </c>
      <c r="C4538">
        <v>37845.172550000003</v>
      </c>
      <c r="D4538" s="1">
        <v>43864</v>
      </c>
      <c r="E4538" s="2">
        <f t="shared" si="73"/>
        <v>4.6604999999999999</v>
      </c>
      <c r="F4538">
        <v>4.6604999999999999</v>
      </c>
      <c r="G4538">
        <v>73.634100000000004</v>
      </c>
      <c r="H4538">
        <v>103.6262</v>
      </c>
      <c r="I4538">
        <v>122.48480000000001</v>
      </c>
      <c r="J4538">
        <v>85.238399999999999</v>
      </c>
      <c r="K4538">
        <v>37.246499999999997</v>
      </c>
      <c r="L4538">
        <v>45.2363</v>
      </c>
      <c r="M4538">
        <v>31.110199999999999</v>
      </c>
      <c r="N4538">
        <v>3.3309000000000002</v>
      </c>
      <c r="O4538" t="s">
        <v>0</v>
      </c>
    </row>
    <row r="4539" spans="1:15" x14ac:dyDescent="0.2">
      <c r="A4539">
        <v>37846.017549999997</v>
      </c>
      <c r="B4539">
        <v>37846.017549999997</v>
      </c>
      <c r="C4539">
        <v>37846.017549999997</v>
      </c>
      <c r="D4539" s="1">
        <v>43864</v>
      </c>
      <c r="E4539" s="2">
        <f t="shared" si="73"/>
        <v>4.6604999999999999</v>
      </c>
      <c r="F4539">
        <v>4.6604999999999999</v>
      </c>
      <c r="G4539">
        <v>66.230699999999999</v>
      </c>
      <c r="H4539">
        <v>110.23</v>
      </c>
      <c r="I4539">
        <v>149.07320000000001</v>
      </c>
      <c r="J4539">
        <v>84.440399999999997</v>
      </c>
      <c r="K4539">
        <v>64.632800000000003</v>
      </c>
      <c r="L4539">
        <v>25.599900000000002</v>
      </c>
      <c r="M4539">
        <v>65.013300000000001</v>
      </c>
      <c r="N4539">
        <v>1.6955</v>
      </c>
      <c r="O4539" t="s">
        <v>0</v>
      </c>
    </row>
    <row r="4540" spans="1:15" x14ac:dyDescent="0.2">
      <c r="A4540">
        <v>37848.068550000004</v>
      </c>
      <c r="B4540">
        <v>37848.068550000004</v>
      </c>
      <c r="C4540">
        <v>37848.068550000004</v>
      </c>
      <c r="D4540" s="1">
        <v>43864</v>
      </c>
      <c r="E4540" s="2">
        <f t="shared" si="73"/>
        <v>14.4682</v>
      </c>
      <c r="F4540">
        <v>14.4682</v>
      </c>
      <c r="G4540">
        <v>63.520699999999998</v>
      </c>
      <c r="H4540">
        <v>110.3</v>
      </c>
      <c r="I4540">
        <v>149.75710000000001</v>
      </c>
      <c r="J4540">
        <v>90.766900000000007</v>
      </c>
      <c r="K4540">
        <v>58.990200000000002</v>
      </c>
      <c r="L4540">
        <v>54.879100000000001</v>
      </c>
      <c r="M4540">
        <v>31.641200000000001</v>
      </c>
      <c r="N4540">
        <v>3.4860000000000002</v>
      </c>
      <c r="O4540" t="s">
        <v>57</v>
      </c>
    </row>
    <row r="4541" spans="1:15" x14ac:dyDescent="0.2">
      <c r="A4541">
        <v>37848.668550000002</v>
      </c>
      <c r="B4541">
        <v>37848.668550000002</v>
      </c>
      <c r="C4541">
        <v>37848.668550000002</v>
      </c>
      <c r="D4541" s="1">
        <v>43864</v>
      </c>
      <c r="E4541" s="2">
        <f t="shared" si="73"/>
        <v>14.4682</v>
      </c>
      <c r="F4541">
        <v>14.4682</v>
      </c>
      <c r="G4541">
        <v>65.735100000000003</v>
      </c>
      <c r="H4541">
        <v>107.61620000000001</v>
      </c>
      <c r="I4541">
        <v>127.87090000000001</v>
      </c>
      <c r="J4541">
        <v>88.971599999999995</v>
      </c>
      <c r="K4541">
        <v>38.8994</v>
      </c>
      <c r="L4541">
        <v>34.8613</v>
      </c>
      <c r="M4541">
        <v>46.960999999999999</v>
      </c>
      <c r="N4541">
        <v>2.2915999999999999</v>
      </c>
      <c r="O4541" t="s">
        <v>57</v>
      </c>
    </row>
    <row r="4542" spans="1:15" x14ac:dyDescent="0.2">
      <c r="A4542">
        <v>37849.58455</v>
      </c>
      <c r="B4542">
        <v>37849.58455</v>
      </c>
      <c r="C4542">
        <v>37849.58455</v>
      </c>
      <c r="D4542" s="1">
        <v>43864</v>
      </c>
      <c r="E4542" s="2">
        <f t="shared" si="73"/>
        <v>14.4682</v>
      </c>
      <c r="F4542">
        <v>14.4682</v>
      </c>
      <c r="G4542">
        <v>73.776700000000005</v>
      </c>
      <c r="H4542">
        <v>113.26090000000001</v>
      </c>
      <c r="I4542">
        <v>132.23099999999999</v>
      </c>
      <c r="J4542">
        <v>97.691800000000001</v>
      </c>
      <c r="K4542">
        <v>34.539200000000001</v>
      </c>
      <c r="L4542">
        <v>39.854799999999997</v>
      </c>
      <c r="M4542">
        <v>38.519500000000001</v>
      </c>
      <c r="N4542">
        <v>2.9403999999999999</v>
      </c>
      <c r="O4542" t="s">
        <v>57</v>
      </c>
    </row>
    <row r="4543" spans="1:15" x14ac:dyDescent="0.2">
      <c r="A4543">
        <v>37850.409549999997</v>
      </c>
      <c r="B4543">
        <v>37850.409549999997</v>
      </c>
      <c r="C4543">
        <v>37850.409549999997</v>
      </c>
      <c r="D4543" s="1">
        <v>43864</v>
      </c>
      <c r="E4543" s="2">
        <f t="shared" si="73"/>
        <v>14.4682</v>
      </c>
      <c r="F4543">
        <v>14.4682</v>
      </c>
      <c r="G4543">
        <v>76.4328</v>
      </c>
      <c r="H4543">
        <v>112.557</v>
      </c>
      <c r="I4543">
        <v>132.77250000000001</v>
      </c>
      <c r="J4543">
        <v>97.207400000000007</v>
      </c>
      <c r="K4543">
        <v>35.565100000000001</v>
      </c>
      <c r="L4543">
        <v>37.200000000000003</v>
      </c>
      <c r="M4543">
        <v>39.5867</v>
      </c>
      <c r="N4543">
        <v>2.8433000000000002</v>
      </c>
      <c r="O4543" t="s">
        <v>57</v>
      </c>
    </row>
    <row r="4544" spans="1:15" x14ac:dyDescent="0.2">
      <c r="A4544">
        <v>37851.224549999999</v>
      </c>
      <c r="B4544">
        <v>37851.224549999999</v>
      </c>
      <c r="C4544">
        <v>37851.224549999999</v>
      </c>
      <c r="D4544" s="1">
        <v>43864</v>
      </c>
      <c r="E4544" s="2">
        <f t="shared" si="73"/>
        <v>14.4682</v>
      </c>
      <c r="F4544">
        <v>14.4682</v>
      </c>
      <c r="G4544">
        <v>79.158299999999997</v>
      </c>
      <c r="H4544">
        <v>114.8117</v>
      </c>
      <c r="I4544">
        <v>135.76480000000001</v>
      </c>
      <c r="J4544">
        <v>106.3267</v>
      </c>
      <c r="K4544">
        <v>29.438099999999999</v>
      </c>
      <c r="L4544">
        <v>32.073900000000002</v>
      </c>
      <c r="M4544">
        <v>45.220700000000001</v>
      </c>
      <c r="N4544">
        <v>2.5388999999999999</v>
      </c>
      <c r="O4544" t="s">
        <v>57</v>
      </c>
    </row>
    <row r="4545" spans="1:15" x14ac:dyDescent="0.2">
      <c r="A4545">
        <v>37851.939550000003</v>
      </c>
      <c r="B4545">
        <v>37851.939550000003</v>
      </c>
      <c r="C4545">
        <v>37851.939550000003</v>
      </c>
      <c r="D4545" s="1">
        <v>43864</v>
      </c>
      <c r="E4545" s="2">
        <f t="shared" si="73"/>
        <v>7.399</v>
      </c>
      <c r="F4545">
        <v>7.399</v>
      </c>
      <c r="G4545">
        <v>77.699100000000001</v>
      </c>
      <c r="H4545">
        <v>112.1153</v>
      </c>
      <c r="I4545">
        <v>135.8218</v>
      </c>
      <c r="J4545">
        <v>88.829099999999997</v>
      </c>
      <c r="K4545">
        <v>46.992699999999999</v>
      </c>
      <c r="L4545">
        <v>32.308500000000002</v>
      </c>
      <c r="M4545">
        <v>44.6614</v>
      </c>
      <c r="N4545">
        <v>2.5103</v>
      </c>
      <c r="O4545" t="s">
        <v>57</v>
      </c>
    </row>
    <row r="4546" spans="1:15" x14ac:dyDescent="0.2">
      <c r="A4546">
        <v>37852.714549999997</v>
      </c>
      <c r="B4546">
        <v>37852.714549999997</v>
      </c>
      <c r="C4546">
        <v>37852.714549999997</v>
      </c>
      <c r="D4546" s="1">
        <v>43864</v>
      </c>
      <c r="E4546" s="2">
        <f t="shared" si="73"/>
        <v>7.399</v>
      </c>
      <c r="F4546">
        <v>7.399</v>
      </c>
      <c r="G4546">
        <v>74.570099999999996</v>
      </c>
      <c r="H4546">
        <v>107.81740000000001</v>
      </c>
      <c r="I4546">
        <v>134.4254</v>
      </c>
      <c r="J4546">
        <v>86.2928</v>
      </c>
      <c r="K4546">
        <v>48.132599999999996</v>
      </c>
      <c r="L4546">
        <v>39.860199999999999</v>
      </c>
      <c r="M4546">
        <v>36.273200000000003</v>
      </c>
      <c r="N4546">
        <v>2.9723999999999999</v>
      </c>
      <c r="O4546" t="s">
        <v>57</v>
      </c>
    </row>
    <row r="4547" spans="1:15" x14ac:dyDescent="0.2">
      <c r="A4547">
        <v>37853.501550000001</v>
      </c>
      <c r="B4547">
        <v>37853.501550000001</v>
      </c>
      <c r="C4547">
        <v>37853.501550000001</v>
      </c>
      <c r="D4547" s="1">
        <v>43864</v>
      </c>
      <c r="E4547" s="2">
        <f t="shared" si="73"/>
        <v>7.399</v>
      </c>
      <c r="F4547">
        <v>7.399</v>
      </c>
      <c r="G4547">
        <v>73.619399999999999</v>
      </c>
      <c r="H4547">
        <v>103.25709999999999</v>
      </c>
      <c r="I4547">
        <v>134.0549</v>
      </c>
      <c r="J4547">
        <v>82.730599999999995</v>
      </c>
      <c r="K4547">
        <v>51.324300000000001</v>
      </c>
      <c r="L4547">
        <v>40.289200000000001</v>
      </c>
      <c r="M4547">
        <v>34.812800000000003</v>
      </c>
      <c r="N4547">
        <v>2.9661</v>
      </c>
      <c r="O4547" t="s">
        <v>57</v>
      </c>
    </row>
    <row r="4548" spans="1:15" x14ac:dyDescent="0.2">
      <c r="A4548">
        <v>37854.322549999997</v>
      </c>
      <c r="B4548">
        <v>37854.322549999997</v>
      </c>
      <c r="C4548">
        <v>37854.322549999997</v>
      </c>
      <c r="D4548" s="1">
        <v>43864</v>
      </c>
      <c r="E4548" s="2">
        <f t="shared" si="73"/>
        <v>7.399</v>
      </c>
      <c r="F4548">
        <v>7.399</v>
      </c>
      <c r="G4548">
        <v>72.546300000000002</v>
      </c>
      <c r="H4548">
        <v>98.542699999999996</v>
      </c>
      <c r="I4548">
        <v>125.3631</v>
      </c>
      <c r="J4548">
        <v>79.054400000000001</v>
      </c>
      <c r="K4548">
        <v>46.308799999999998</v>
      </c>
      <c r="L4548">
        <v>44.274500000000003</v>
      </c>
      <c r="M4548">
        <v>30.68</v>
      </c>
      <c r="N4548">
        <v>3.2120000000000002</v>
      </c>
      <c r="O4548" t="s">
        <v>57</v>
      </c>
    </row>
    <row r="4549" spans="1:15" x14ac:dyDescent="0.2">
      <c r="A4549">
        <v>37855.155550000003</v>
      </c>
      <c r="B4549">
        <v>37855.155550000003</v>
      </c>
      <c r="C4549">
        <v>37855.155550000003</v>
      </c>
      <c r="D4549" s="1">
        <v>43864</v>
      </c>
      <c r="E4549" s="2">
        <f t="shared" si="73"/>
        <v>7.399</v>
      </c>
      <c r="F4549">
        <v>7.399</v>
      </c>
      <c r="G4549">
        <v>69.813000000000002</v>
      </c>
      <c r="H4549">
        <v>94.739099999999993</v>
      </c>
      <c r="I4549">
        <v>119.7491</v>
      </c>
      <c r="J4549">
        <v>78.626900000000006</v>
      </c>
      <c r="K4549">
        <v>41.122199999999999</v>
      </c>
      <c r="L4549">
        <v>43.357300000000002</v>
      </c>
      <c r="M4549">
        <v>31.298999999999999</v>
      </c>
      <c r="N4549">
        <v>3.0268999999999999</v>
      </c>
      <c r="O4549" t="s">
        <v>57</v>
      </c>
    </row>
    <row r="4550" spans="1:15" x14ac:dyDescent="0.2">
      <c r="A4550">
        <v>37856.011550000003</v>
      </c>
      <c r="B4550">
        <v>37856.011550000003</v>
      </c>
      <c r="C4550">
        <v>37856.011550000003</v>
      </c>
      <c r="D4550" s="1">
        <v>43864</v>
      </c>
      <c r="E4550" s="2">
        <f t="shared" si="73"/>
        <v>7.399</v>
      </c>
      <c r="F4550">
        <v>7.399</v>
      </c>
      <c r="G4550">
        <v>71.999899999999997</v>
      </c>
      <c r="H4550">
        <v>92.236900000000006</v>
      </c>
      <c r="I4550">
        <v>119.9485</v>
      </c>
      <c r="J4550">
        <v>76.290099999999995</v>
      </c>
      <c r="K4550">
        <v>43.658499999999997</v>
      </c>
      <c r="L4550">
        <v>45.521900000000002</v>
      </c>
      <c r="M4550">
        <v>28.1419</v>
      </c>
      <c r="N4550">
        <v>3.2776000000000001</v>
      </c>
      <c r="O4550" t="s">
        <v>57</v>
      </c>
    </row>
    <row r="4551" spans="1:15" x14ac:dyDescent="0.2">
      <c r="A4551">
        <v>37856.841549999997</v>
      </c>
      <c r="B4551">
        <v>37856.841549999997</v>
      </c>
      <c r="C4551">
        <v>37856.841549999997</v>
      </c>
      <c r="D4551" s="1">
        <v>43864</v>
      </c>
      <c r="E4551" s="2">
        <f t="shared" ref="E4551:E4613" si="74">IF(AND(3 &lt; F4551, F4551 &lt; 16), F4551, 0)</f>
        <v>7.399</v>
      </c>
      <c r="F4551">
        <v>7.399</v>
      </c>
      <c r="G4551">
        <v>71.717799999999997</v>
      </c>
      <c r="H4551">
        <v>89.250399999999999</v>
      </c>
      <c r="I4551">
        <v>117.2413</v>
      </c>
      <c r="J4551">
        <v>67.883300000000006</v>
      </c>
      <c r="K4551">
        <v>49.357999999999997</v>
      </c>
      <c r="L4551">
        <v>46.476500000000001</v>
      </c>
      <c r="M4551">
        <v>26.776299999999999</v>
      </c>
      <c r="N4551">
        <v>3.3332000000000002</v>
      </c>
      <c r="O4551" t="s">
        <v>57</v>
      </c>
    </row>
    <row r="4552" spans="1:15" x14ac:dyDescent="0.2">
      <c r="A4552">
        <v>37857.688549999999</v>
      </c>
      <c r="B4552">
        <v>37857.688549999999</v>
      </c>
      <c r="C4552">
        <v>37857.688549999999</v>
      </c>
      <c r="D4552" s="1">
        <v>43864</v>
      </c>
      <c r="E4552" s="2">
        <f t="shared" si="74"/>
        <v>7.399</v>
      </c>
      <c r="F4552">
        <v>7.399</v>
      </c>
      <c r="G4552">
        <v>77.052999999999997</v>
      </c>
      <c r="H4552">
        <v>90.739400000000003</v>
      </c>
      <c r="I4552">
        <v>105.15819999999999</v>
      </c>
      <c r="J4552">
        <v>80.963700000000003</v>
      </c>
      <c r="K4552">
        <v>24.194500000000001</v>
      </c>
      <c r="L4552">
        <v>9.4936000000000007</v>
      </c>
      <c r="M4552">
        <v>124.0433</v>
      </c>
      <c r="N4552">
        <v>0.73150000000000004</v>
      </c>
      <c r="O4552" t="s">
        <v>57</v>
      </c>
    </row>
    <row r="4553" spans="1:15" x14ac:dyDescent="0.2">
      <c r="A4553">
        <v>37860.184549999998</v>
      </c>
      <c r="B4553">
        <v>37860.184549999998</v>
      </c>
      <c r="C4553">
        <v>37860.184549999998</v>
      </c>
      <c r="D4553" s="1">
        <v>43864</v>
      </c>
      <c r="E4553" s="2">
        <f t="shared" si="74"/>
        <v>10.0579</v>
      </c>
      <c r="F4553">
        <v>10.0579</v>
      </c>
      <c r="G4553">
        <v>73.967399999999998</v>
      </c>
      <c r="H4553">
        <v>89.192899999999995</v>
      </c>
      <c r="I4553">
        <v>127.07299999999999</v>
      </c>
      <c r="J4553">
        <v>77.287499999999994</v>
      </c>
      <c r="K4553">
        <v>49.785499999999999</v>
      </c>
      <c r="L4553">
        <v>9.8896999999999995</v>
      </c>
      <c r="M4553">
        <v>121.92919999999999</v>
      </c>
      <c r="N4553">
        <v>0.73150000000000004</v>
      </c>
      <c r="O4553" t="s">
        <v>57</v>
      </c>
    </row>
    <row r="4554" spans="1:15" x14ac:dyDescent="0.2">
      <c r="A4554">
        <v>37860.812550000002</v>
      </c>
      <c r="B4554">
        <v>37860.812550000002</v>
      </c>
      <c r="C4554">
        <v>37860.812550000002</v>
      </c>
      <c r="D4554" s="1">
        <v>43864</v>
      </c>
      <c r="E4554" s="2">
        <f t="shared" si="74"/>
        <v>10.0579</v>
      </c>
      <c r="F4554">
        <v>10.0579</v>
      </c>
      <c r="G4554">
        <v>76.208600000000004</v>
      </c>
      <c r="H4554">
        <v>89.674300000000002</v>
      </c>
      <c r="I4554">
        <v>127.47190000000001</v>
      </c>
      <c r="J4554">
        <v>69.393600000000006</v>
      </c>
      <c r="K4554">
        <v>58.078299999999999</v>
      </c>
      <c r="L4554">
        <v>51.033799999999999</v>
      </c>
      <c r="M4554">
        <v>23.057200000000002</v>
      </c>
      <c r="N4554">
        <v>3.8892000000000002</v>
      </c>
      <c r="O4554" t="s">
        <v>57</v>
      </c>
    </row>
    <row r="4555" spans="1:15" x14ac:dyDescent="0.2">
      <c r="A4555">
        <v>37861.615550000002</v>
      </c>
      <c r="B4555">
        <v>37861.615550000002</v>
      </c>
      <c r="C4555">
        <v>37861.615550000002</v>
      </c>
      <c r="D4555" s="1">
        <v>43864</v>
      </c>
      <c r="E4555" s="2">
        <f t="shared" si="74"/>
        <v>10.0579</v>
      </c>
      <c r="F4555">
        <v>10.0579</v>
      </c>
      <c r="G4555">
        <v>76.351200000000006</v>
      </c>
      <c r="H4555">
        <v>84.619299999999996</v>
      </c>
      <c r="I4555">
        <v>107.837</v>
      </c>
      <c r="J4555">
        <v>69.393600000000006</v>
      </c>
      <c r="K4555">
        <v>38.443399999999997</v>
      </c>
      <c r="L4555">
        <v>39.831499999999998</v>
      </c>
      <c r="M4555">
        <v>27.8245</v>
      </c>
      <c r="N4555">
        <v>3.0411999999999999</v>
      </c>
      <c r="O4555" t="s">
        <v>57</v>
      </c>
    </row>
    <row r="4556" spans="1:15" x14ac:dyDescent="0.2">
      <c r="A4556">
        <v>37862.414550000001</v>
      </c>
      <c r="B4556">
        <v>37862.414550000001</v>
      </c>
      <c r="C4556">
        <v>37862.414550000001</v>
      </c>
      <c r="D4556" s="1">
        <v>43864</v>
      </c>
      <c r="E4556" s="2">
        <f t="shared" si="74"/>
        <v>10.0579</v>
      </c>
      <c r="F4556">
        <v>10.0579</v>
      </c>
      <c r="G4556">
        <v>75.08</v>
      </c>
      <c r="H4556">
        <v>85.340199999999996</v>
      </c>
      <c r="I4556">
        <v>112.59610000000001</v>
      </c>
      <c r="J4556">
        <v>71.217500000000001</v>
      </c>
      <c r="K4556">
        <v>41.378700000000002</v>
      </c>
      <c r="L4556">
        <v>48.380200000000002</v>
      </c>
      <c r="M4556">
        <v>23.494299999999999</v>
      </c>
      <c r="N4556">
        <v>3.6324000000000001</v>
      </c>
      <c r="O4556" t="s">
        <v>57</v>
      </c>
    </row>
    <row r="4557" spans="1:15" x14ac:dyDescent="0.2">
      <c r="A4557">
        <v>37863.206550000003</v>
      </c>
      <c r="B4557">
        <v>37863.206550000003</v>
      </c>
      <c r="C4557">
        <v>37863.206550000003</v>
      </c>
      <c r="D4557" s="1">
        <v>43864</v>
      </c>
      <c r="E4557" s="2">
        <f t="shared" si="74"/>
        <v>10.0579</v>
      </c>
      <c r="F4557">
        <v>10.0579</v>
      </c>
      <c r="G4557">
        <v>74.914900000000003</v>
      </c>
      <c r="H4557">
        <v>86.645300000000006</v>
      </c>
      <c r="I4557">
        <v>112.93810000000001</v>
      </c>
      <c r="J4557">
        <v>69.992099999999994</v>
      </c>
      <c r="K4557">
        <v>42.945999999999998</v>
      </c>
      <c r="L4557">
        <v>52.704700000000003</v>
      </c>
      <c r="M4557">
        <v>21.944600000000001</v>
      </c>
      <c r="N4557">
        <v>3.9483999999999999</v>
      </c>
      <c r="O4557" t="s">
        <v>57</v>
      </c>
    </row>
    <row r="4558" spans="1:15" x14ac:dyDescent="0.2">
      <c r="A4558">
        <v>37864.007550000002</v>
      </c>
      <c r="B4558">
        <v>37864.007550000002</v>
      </c>
      <c r="C4558">
        <v>37864.007550000002</v>
      </c>
      <c r="D4558" s="1">
        <v>43864</v>
      </c>
      <c r="E4558" s="2">
        <f t="shared" si="74"/>
        <v>10.0579</v>
      </c>
      <c r="F4558">
        <v>10.0579</v>
      </c>
      <c r="G4558">
        <v>73.710999999999999</v>
      </c>
      <c r="H4558">
        <v>88.076099999999997</v>
      </c>
      <c r="I4558">
        <v>116.0729</v>
      </c>
      <c r="J4558">
        <v>74.152799999999999</v>
      </c>
      <c r="K4558">
        <v>41.920099999999998</v>
      </c>
      <c r="L4558">
        <v>55.752699999999997</v>
      </c>
      <c r="M4558">
        <v>21.431899999999999</v>
      </c>
      <c r="N4558">
        <v>4.1096000000000004</v>
      </c>
      <c r="O4558" t="s">
        <v>57</v>
      </c>
    </row>
    <row r="4559" spans="1:15" x14ac:dyDescent="0.2">
      <c r="A4559">
        <v>37864.807549999998</v>
      </c>
      <c r="B4559">
        <v>37864.807549999998</v>
      </c>
      <c r="C4559">
        <v>37864.807549999998</v>
      </c>
      <c r="D4559" s="1">
        <v>43864</v>
      </c>
      <c r="E4559" s="2">
        <f t="shared" si="74"/>
        <v>10.0579</v>
      </c>
      <c r="F4559">
        <v>10.0579</v>
      </c>
      <c r="G4559">
        <v>74.617099999999994</v>
      </c>
      <c r="H4559">
        <v>89.072199999999995</v>
      </c>
      <c r="I4559">
        <v>116.44329999999999</v>
      </c>
      <c r="J4559">
        <v>66.315899999999999</v>
      </c>
      <c r="K4559">
        <v>50.127400000000002</v>
      </c>
      <c r="L4559">
        <v>59.399799999999999</v>
      </c>
      <c r="M4559">
        <v>20.096399999999999</v>
      </c>
      <c r="N4559">
        <v>4.4321999999999999</v>
      </c>
      <c r="O4559" t="s">
        <v>57</v>
      </c>
    </row>
    <row r="4560" spans="1:15" x14ac:dyDescent="0.2">
      <c r="A4560">
        <v>37865.634550000002</v>
      </c>
      <c r="B4560">
        <v>37865.634550000002</v>
      </c>
      <c r="C4560">
        <v>37865.634550000002</v>
      </c>
      <c r="D4560" s="1">
        <v>43864</v>
      </c>
      <c r="E4560" s="2">
        <f t="shared" si="74"/>
        <v>10.0579</v>
      </c>
      <c r="F4560">
        <v>10.0579</v>
      </c>
      <c r="G4560">
        <v>79.056200000000004</v>
      </c>
      <c r="H4560">
        <v>90.456900000000005</v>
      </c>
      <c r="I4560">
        <v>112.59610000000001</v>
      </c>
      <c r="J4560">
        <v>75.691599999999994</v>
      </c>
      <c r="K4560">
        <v>36.904499999999999</v>
      </c>
      <c r="L4560">
        <v>59.156700000000001</v>
      </c>
      <c r="M4560">
        <v>19.341999999999999</v>
      </c>
      <c r="N4560">
        <v>4.6767000000000003</v>
      </c>
      <c r="O4560" t="s">
        <v>57</v>
      </c>
    </row>
    <row r="4561" spans="1:15" x14ac:dyDescent="0.2">
      <c r="A4561">
        <v>37866.377549999997</v>
      </c>
      <c r="B4561">
        <v>37866.377549999997</v>
      </c>
      <c r="C4561">
        <v>37866.377549999997</v>
      </c>
      <c r="D4561" s="1">
        <v>43864</v>
      </c>
      <c r="E4561" s="2">
        <f t="shared" si="74"/>
        <v>10.9244</v>
      </c>
      <c r="F4561">
        <v>10.9244</v>
      </c>
      <c r="G4561">
        <v>74.341099999999997</v>
      </c>
      <c r="H4561">
        <v>94.355099999999993</v>
      </c>
      <c r="I4561">
        <v>125.33459999999999</v>
      </c>
      <c r="J4561">
        <v>82.531099999999995</v>
      </c>
      <c r="K4561">
        <v>42.8035</v>
      </c>
      <c r="L4561">
        <v>59.048299999999998</v>
      </c>
      <c r="M4561">
        <v>21.494599999999998</v>
      </c>
      <c r="N4561">
        <v>4.3897000000000004</v>
      </c>
      <c r="O4561" t="s">
        <v>57</v>
      </c>
    </row>
    <row r="4562" spans="1:15" x14ac:dyDescent="0.2">
      <c r="A4562">
        <v>37867.17355</v>
      </c>
      <c r="B4562">
        <v>37867.17355</v>
      </c>
      <c r="C4562">
        <v>37867.17355</v>
      </c>
      <c r="D4562" s="1">
        <v>43864</v>
      </c>
      <c r="E4562" s="2">
        <f t="shared" si="74"/>
        <v>10.9244</v>
      </c>
      <c r="F4562">
        <v>10.9244</v>
      </c>
      <c r="G4562">
        <v>74.690299999999993</v>
      </c>
      <c r="H4562">
        <v>97.892499999999998</v>
      </c>
      <c r="I4562">
        <v>125.5911</v>
      </c>
      <c r="J4562">
        <v>76.745999999999995</v>
      </c>
      <c r="K4562">
        <v>48.844999999999999</v>
      </c>
      <c r="L4562">
        <v>65.659499999999994</v>
      </c>
      <c r="M4562">
        <v>19.961300000000001</v>
      </c>
      <c r="N4562">
        <v>4.9040999999999997</v>
      </c>
      <c r="O4562" t="s">
        <v>57</v>
      </c>
    </row>
    <row r="4563" spans="1:15" x14ac:dyDescent="0.2">
      <c r="A4563">
        <v>37867.993549999999</v>
      </c>
      <c r="B4563">
        <v>37867.993549999999</v>
      </c>
      <c r="C4563">
        <v>37867.993549999999</v>
      </c>
      <c r="D4563" s="1">
        <v>43864</v>
      </c>
      <c r="E4563" s="2">
        <f t="shared" si="74"/>
        <v>10.9244</v>
      </c>
      <c r="F4563">
        <v>10.9244</v>
      </c>
      <c r="G4563">
        <v>77.934299999999993</v>
      </c>
      <c r="H4563">
        <v>94.589699999999993</v>
      </c>
      <c r="I4563">
        <v>114.477</v>
      </c>
      <c r="J4563">
        <v>82.445599999999999</v>
      </c>
      <c r="K4563">
        <v>32.031399999999998</v>
      </c>
      <c r="L4563">
        <v>50.043999999999997</v>
      </c>
      <c r="M4563">
        <v>24.2529</v>
      </c>
      <c r="N4563">
        <v>3.9001000000000001</v>
      </c>
      <c r="O4563" t="s">
        <v>57</v>
      </c>
    </row>
    <row r="4564" spans="1:15" x14ac:dyDescent="0.2">
      <c r="A4564">
        <v>37868.765549999996</v>
      </c>
      <c r="B4564">
        <v>37868.765549999996</v>
      </c>
      <c r="C4564">
        <v>37868.765549999996</v>
      </c>
      <c r="D4564" s="1">
        <v>43864</v>
      </c>
      <c r="E4564" s="2">
        <f t="shared" si="74"/>
        <v>10.9244</v>
      </c>
      <c r="F4564">
        <v>10.9244</v>
      </c>
      <c r="G4564">
        <v>71.334500000000006</v>
      </c>
      <c r="H4564">
        <v>95.106999999999999</v>
      </c>
      <c r="I4564">
        <v>124.1662</v>
      </c>
      <c r="J4564">
        <v>79.339299999999994</v>
      </c>
      <c r="K4564">
        <v>44.826900000000002</v>
      </c>
      <c r="L4564">
        <v>48.616900000000001</v>
      </c>
      <c r="M4564">
        <v>27.4237</v>
      </c>
      <c r="N4564">
        <v>3.4681000000000002</v>
      </c>
      <c r="O4564" t="s">
        <v>57</v>
      </c>
    </row>
    <row r="4565" spans="1:15" x14ac:dyDescent="0.2">
      <c r="A4565">
        <v>37869.596550000002</v>
      </c>
      <c r="B4565">
        <v>37869.596550000002</v>
      </c>
      <c r="C4565">
        <v>37869.596550000002</v>
      </c>
      <c r="D4565" s="1">
        <v>43864</v>
      </c>
      <c r="E4565" s="2">
        <f t="shared" si="74"/>
        <v>10.9244</v>
      </c>
      <c r="F4565">
        <v>10.9244</v>
      </c>
      <c r="G4565">
        <v>67.890799999999999</v>
      </c>
      <c r="H4565">
        <v>101.7689</v>
      </c>
      <c r="I4565">
        <v>124.28019999999999</v>
      </c>
      <c r="J4565">
        <v>82.331599999999995</v>
      </c>
      <c r="K4565">
        <v>41.948599999999999</v>
      </c>
      <c r="L4565">
        <v>65.115700000000004</v>
      </c>
      <c r="M4565">
        <v>23.020700000000001</v>
      </c>
      <c r="N4565">
        <v>4.4207999999999998</v>
      </c>
      <c r="O4565" t="s">
        <v>57</v>
      </c>
    </row>
    <row r="4566" spans="1:15" x14ac:dyDescent="0.2">
      <c r="A4566">
        <v>37870.479549999996</v>
      </c>
      <c r="B4566">
        <v>37870.479549999996</v>
      </c>
      <c r="C4566">
        <v>37870.479549999996</v>
      </c>
      <c r="D4566" s="1">
        <v>43864</v>
      </c>
      <c r="E4566" s="2">
        <f t="shared" si="74"/>
        <v>10.9244</v>
      </c>
      <c r="F4566">
        <v>10.9244</v>
      </c>
      <c r="G4566">
        <v>73.376800000000003</v>
      </c>
      <c r="H4566">
        <v>101.50069999999999</v>
      </c>
      <c r="I4566">
        <v>121.48739999999999</v>
      </c>
      <c r="J4566">
        <v>87.290199999999999</v>
      </c>
      <c r="K4566">
        <v>34.197200000000002</v>
      </c>
      <c r="L4566">
        <v>49.736600000000003</v>
      </c>
      <c r="M4566">
        <v>27.812100000000001</v>
      </c>
      <c r="N4566">
        <v>3.6495000000000002</v>
      </c>
      <c r="O4566" t="s">
        <v>57</v>
      </c>
    </row>
    <row r="4567" spans="1:15" x14ac:dyDescent="0.2">
      <c r="A4567">
        <v>37871.316550000003</v>
      </c>
      <c r="B4567">
        <v>37871.316550000003</v>
      </c>
      <c r="C4567">
        <v>37871.316550000003</v>
      </c>
      <c r="D4567" s="1">
        <v>43864</v>
      </c>
      <c r="E4567" s="2">
        <f t="shared" si="74"/>
        <v>8.3153000000000006</v>
      </c>
      <c r="F4567">
        <v>8.3153000000000006</v>
      </c>
      <c r="G4567">
        <v>67.061999999999998</v>
      </c>
      <c r="H4567">
        <v>99.478300000000004</v>
      </c>
      <c r="I4567">
        <v>125.9046</v>
      </c>
      <c r="J4567">
        <v>84.041499999999999</v>
      </c>
      <c r="K4567">
        <v>41.863100000000003</v>
      </c>
      <c r="L4567">
        <v>46.1389</v>
      </c>
      <c r="M4567">
        <v>32.150300000000001</v>
      </c>
      <c r="N4567">
        <v>3.0941999999999998</v>
      </c>
      <c r="O4567" t="s">
        <v>57</v>
      </c>
    </row>
    <row r="4568" spans="1:15" x14ac:dyDescent="0.2">
      <c r="A4568">
        <v>37872.199549999998</v>
      </c>
      <c r="B4568">
        <v>37872.199549999998</v>
      </c>
      <c r="C4568">
        <v>37872.199549999998</v>
      </c>
      <c r="D4568" s="1">
        <v>43864</v>
      </c>
      <c r="E4568" s="2">
        <f t="shared" si="74"/>
        <v>8.3153000000000006</v>
      </c>
      <c r="F4568">
        <v>8.3153000000000006</v>
      </c>
      <c r="G4568">
        <v>66.064800000000005</v>
      </c>
      <c r="H4568">
        <v>104.5398</v>
      </c>
      <c r="I4568">
        <v>125.9616</v>
      </c>
      <c r="J4568">
        <v>87.1477</v>
      </c>
      <c r="K4568">
        <v>38.813899999999997</v>
      </c>
      <c r="L4568">
        <v>52.314900000000002</v>
      </c>
      <c r="M4568">
        <v>30.247199999999999</v>
      </c>
      <c r="N4568">
        <v>3.4561999999999999</v>
      </c>
      <c r="O4568" t="s">
        <v>57</v>
      </c>
    </row>
    <row r="4569" spans="1:15" x14ac:dyDescent="0.2">
      <c r="A4569">
        <v>37873.10355</v>
      </c>
      <c r="B4569">
        <v>37873.10355</v>
      </c>
      <c r="C4569">
        <v>37873.10355</v>
      </c>
      <c r="D4569" s="1">
        <v>43864</v>
      </c>
      <c r="E4569" s="2">
        <f t="shared" si="74"/>
        <v>8.3153000000000006</v>
      </c>
      <c r="F4569">
        <v>8.3153000000000006</v>
      </c>
      <c r="G4569">
        <v>66.407300000000006</v>
      </c>
      <c r="H4569">
        <v>99.917699999999996</v>
      </c>
      <c r="I4569">
        <v>124.22320000000001</v>
      </c>
      <c r="J4569">
        <v>83.186499999999995</v>
      </c>
      <c r="K4569">
        <v>41.036700000000003</v>
      </c>
      <c r="L4569">
        <v>47.493899999999996</v>
      </c>
      <c r="M4569">
        <v>31.680299999999999</v>
      </c>
      <c r="N4569">
        <v>3.1539000000000001</v>
      </c>
      <c r="O4569" t="s">
        <v>57</v>
      </c>
    </row>
    <row r="4570" spans="1:15" x14ac:dyDescent="0.2">
      <c r="A4570">
        <v>37874.004549999998</v>
      </c>
      <c r="B4570">
        <v>37874.004549999998</v>
      </c>
      <c r="C4570">
        <v>37874.004549999998</v>
      </c>
      <c r="D4570" s="1">
        <v>43864</v>
      </c>
      <c r="E4570" s="2">
        <f t="shared" si="74"/>
        <v>8.3153000000000006</v>
      </c>
      <c r="F4570">
        <v>8.3153000000000006</v>
      </c>
      <c r="G4570">
        <v>64.695700000000002</v>
      </c>
      <c r="H4570">
        <v>103.5061</v>
      </c>
      <c r="I4570">
        <v>137.47460000000001</v>
      </c>
      <c r="J4570">
        <v>90.3964</v>
      </c>
      <c r="K4570">
        <v>47.078200000000002</v>
      </c>
      <c r="L4570">
        <v>45.008899999999997</v>
      </c>
      <c r="M4570">
        <v>35.546100000000003</v>
      </c>
      <c r="N4570">
        <v>2.9119000000000002</v>
      </c>
      <c r="O4570" t="s">
        <v>57</v>
      </c>
    </row>
    <row r="4571" spans="1:15" x14ac:dyDescent="0.2">
      <c r="A4571">
        <v>37874.94255</v>
      </c>
      <c r="B4571">
        <v>37874.94255</v>
      </c>
      <c r="C4571">
        <v>37874.94255</v>
      </c>
      <c r="D4571" s="1">
        <v>43864</v>
      </c>
      <c r="E4571" s="2">
        <f t="shared" si="74"/>
        <v>8.3153000000000006</v>
      </c>
      <c r="F4571">
        <v>8.3153000000000006</v>
      </c>
      <c r="G4571">
        <v>63.719200000000001</v>
      </c>
      <c r="H4571">
        <v>109.5129</v>
      </c>
      <c r="I4571">
        <v>138.07310000000001</v>
      </c>
      <c r="J4571">
        <v>82.673599999999993</v>
      </c>
      <c r="K4571">
        <v>55.399500000000003</v>
      </c>
      <c r="L4571">
        <v>54.070099999999996</v>
      </c>
      <c r="M4571">
        <v>31.786100000000001</v>
      </c>
      <c r="N4571">
        <v>3.4453</v>
      </c>
      <c r="O4571" t="s">
        <v>57</v>
      </c>
    </row>
    <row r="4572" spans="1:15" x14ac:dyDescent="0.2">
      <c r="A4572">
        <v>37875.898549999998</v>
      </c>
      <c r="B4572">
        <v>37875.898549999998</v>
      </c>
      <c r="C4572">
        <v>37875.898549999998</v>
      </c>
      <c r="D4572" s="1">
        <v>43864</v>
      </c>
      <c r="E4572" s="2">
        <f t="shared" si="74"/>
        <v>8.3153000000000006</v>
      </c>
      <c r="F4572">
        <v>8.3153000000000006</v>
      </c>
      <c r="G4572">
        <v>66.840900000000005</v>
      </c>
      <c r="H4572">
        <v>107.09910000000001</v>
      </c>
      <c r="I4572">
        <v>124.08069999999999</v>
      </c>
      <c r="J4572">
        <v>93.160700000000006</v>
      </c>
      <c r="K4572">
        <v>30.92</v>
      </c>
      <c r="L4572">
        <v>46.188699999999997</v>
      </c>
      <c r="M4572">
        <v>34.690300000000001</v>
      </c>
      <c r="N4572">
        <v>3.0872999999999999</v>
      </c>
      <c r="O4572" t="s">
        <v>57</v>
      </c>
    </row>
    <row r="4573" spans="1:15" x14ac:dyDescent="0.2">
      <c r="A4573">
        <v>37876.793550000002</v>
      </c>
      <c r="B4573">
        <v>37876.793550000002</v>
      </c>
      <c r="C4573">
        <v>37876.793550000002</v>
      </c>
      <c r="D4573" s="1">
        <v>43864</v>
      </c>
      <c r="E4573" s="2">
        <f t="shared" si="74"/>
        <v>8.3153000000000006</v>
      </c>
      <c r="F4573">
        <v>8.3153000000000006</v>
      </c>
      <c r="G4573">
        <v>60.590899999999998</v>
      </c>
      <c r="H4573">
        <v>104.47</v>
      </c>
      <c r="I4573">
        <v>124.1377</v>
      </c>
      <c r="J4573">
        <v>88.287599999999998</v>
      </c>
      <c r="K4573">
        <v>35.850099999999998</v>
      </c>
      <c r="L4573">
        <v>44.965800000000002</v>
      </c>
      <c r="M4573">
        <v>38.3444</v>
      </c>
      <c r="N4573">
        <v>2.7244999999999999</v>
      </c>
      <c r="O4573" t="s">
        <v>57</v>
      </c>
    </row>
    <row r="4574" spans="1:15" x14ac:dyDescent="0.2">
      <c r="A4574">
        <v>37877.773549999998</v>
      </c>
      <c r="B4574">
        <v>37877.773549999998</v>
      </c>
      <c r="C4574">
        <v>37877.773549999998</v>
      </c>
      <c r="D4574" s="1">
        <v>43864</v>
      </c>
      <c r="E4574" s="2">
        <f t="shared" si="74"/>
        <v>8.3153000000000006</v>
      </c>
      <c r="F4574">
        <v>8.3153000000000006</v>
      </c>
      <c r="G4574">
        <v>68.299700000000001</v>
      </c>
      <c r="H4574">
        <v>108.3156</v>
      </c>
      <c r="I4574">
        <v>125.07810000000001</v>
      </c>
      <c r="J4574">
        <v>96.665899999999993</v>
      </c>
      <c r="K4574">
        <v>28.412199999999999</v>
      </c>
      <c r="L4574">
        <v>39.203200000000002</v>
      </c>
      <c r="M4574">
        <v>40.453000000000003</v>
      </c>
      <c r="N4574">
        <v>2.6776</v>
      </c>
      <c r="O4574" t="s">
        <v>57</v>
      </c>
    </row>
    <row r="4575" spans="1:15" x14ac:dyDescent="0.2">
      <c r="A4575">
        <v>37878.664550000001</v>
      </c>
      <c r="B4575">
        <v>37878.664550000001</v>
      </c>
      <c r="C4575">
        <v>37878.664550000001</v>
      </c>
      <c r="D4575" s="1">
        <v>43864</v>
      </c>
      <c r="E4575" s="2">
        <f t="shared" si="74"/>
        <v>9.0181000000000004</v>
      </c>
      <c r="F4575">
        <v>9.0181000000000004</v>
      </c>
      <c r="G4575">
        <v>64.851200000000006</v>
      </c>
      <c r="H4575">
        <v>106.5994</v>
      </c>
      <c r="I4575">
        <v>126.67400000000001</v>
      </c>
      <c r="J4575">
        <v>92.391300000000001</v>
      </c>
      <c r="K4575">
        <v>34.282699999999998</v>
      </c>
      <c r="L4575">
        <v>35.482300000000002</v>
      </c>
      <c r="M4575">
        <v>46.325899999999997</v>
      </c>
      <c r="N4575">
        <v>2.3010999999999999</v>
      </c>
      <c r="O4575" t="s">
        <v>57</v>
      </c>
    </row>
    <row r="4576" spans="1:15" x14ac:dyDescent="0.2">
      <c r="A4576">
        <v>37879.570549999997</v>
      </c>
      <c r="B4576">
        <v>37879.570549999997</v>
      </c>
      <c r="C4576">
        <v>37879.570549999997</v>
      </c>
      <c r="D4576" s="1">
        <v>43864</v>
      </c>
      <c r="E4576" s="2">
        <f t="shared" si="74"/>
        <v>9.0181000000000004</v>
      </c>
      <c r="F4576">
        <v>9.0181000000000004</v>
      </c>
      <c r="G4576">
        <v>63.684800000000003</v>
      </c>
      <c r="H4576">
        <v>110.973</v>
      </c>
      <c r="I4576">
        <v>128.9538</v>
      </c>
      <c r="J4576">
        <v>95.070099999999996</v>
      </c>
      <c r="K4576">
        <v>33.883800000000001</v>
      </c>
      <c r="L4576">
        <v>39.500599999999999</v>
      </c>
      <c r="M4576">
        <v>44.114199999999997</v>
      </c>
      <c r="N4576">
        <v>2.5156000000000001</v>
      </c>
      <c r="O4576" t="s">
        <v>57</v>
      </c>
    </row>
    <row r="4577" spans="1:15" x14ac:dyDescent="0.2">
      <c r="A4577">
        <v>37880.522550000002</v>
      </c>
      <c r="B4577">
        <v>37880.522550000002</v>
      </c>
      <c r="C4577">
        <v>37880.522550000002</v>
      </c>
      <c r="D4577" s="1">
        <v>43864</v>
      </c>
      <c r="E4577" s="2">
        <f t="shared" si="74"/>
        <v>9.0181000000000004</v>
      </c>
      <c r="F4577">
        <v>9.0181000000000004</v>
      </c>
      <c r="G4577">
        <v>65.924499999999995</v>
      </c>
      <c r="H4577">
        <v>112.55629999999999</v>
      </c>
      <c r="I4577">
        <v>129.49529999999999</v>
      </c>
      <c r="J4577">
        <v>96.1815</v>
      </c>
      <c r="K4577">
        <v>33.313800000000001</v>
      </c>
      <c r="L4577">
        <v>38.378700000000002</v>
      </c>
      <c r="M4577">
        <v>44.487000000000002</v>
      </c>
      <c r="N4577">
        <v>2.5301</v>
      </c>
      <c r="O4577" t="s">
        <v>57</v>
      </c>
    </row>
    <row r="4578" spans="1:15" x14ac:dyDescent="0.2">
      <c r="A4578">
        <v>37881.426549999996</v>
      </c>
      <c r="B4578">
        <v>37881.426549999996</v>
      </c>
      <c r="C4578">
        <v>37881.426549999996</v>
      </c>
      <c r="D4578" s="1">
        <v>43864</v>
      </c>
      <c r="E4578" s="2">
        <f t="shared" si="74"/>
        <v>9.0181000000000004</v>
      </c>
      <c r="F4578">
        <v>9.0181000000000004</v>
      </c>
      <c r="G4578">
        <v>58.8645</v>
      </c>
      <c r="H4578">
        <v>112.0582</v>
      </c>
      <c r="I4578">
        <v>129.58080000000001</v>
      </c>
      <c r="J4578">
        <v>94.614099999999993</v>
      </c>
      <c r="K4578">
        <v>34.966700000000003</v>
      </c>
      <c r="L4578">
        <v>43.241799999999998</v>
      </c>
      <c r="M4578">
        <v>44.023699999999998</v>
      </c>
      <c r="N4578">
        <v>2.5453999999999999</v>
      </c>
      <c r="O4578" t="s">
        <v>57</v>
      </c>
    </row>
    <row r="4579" spans="1:15" x14ac:dyDescent="0.2">
      <c r="A4579">
        <v>37882.455549999999</v>
      </c>
      <c r="B4579">
        <v>37882.455549999999</v>
      </c>
      <c r="C4579">
        <v>37882.455549999999</v>
      </c>
      <c r="D4579" s="1">
        <v>43864</v>
      </c>
      <c r="E4579" s="2">
        <f t="shared" si="74"/>
        <v>9.0181000000000004</v>
      </c>
      <c r="F4579">
        <v>9.0181000000000004</v>
      </c>
      <c r="G4579">
        <v>53.527900000000002</v>
      </c>
      <c r="H4579">
        <v>110.3111</v>
      </c>
      <c r="I4579">
        <v>129.72329999999999</v>
      </c>
      <c r="J4579">
        <v>92.134799999999998</v>
      </c>
      <c r="K4579">
        <v>37.5884</v>
      </c>
      <c r="L4579">
        <v>45.0809</v>
      </c>
      <c r="M4579">
        <v>45.713700000000003</v>
      </c>
      <c r="N4579">
        <v>2.4131</v>
      </c>
      <c r="O4579" t="s">
        <v>57</v>
      </c>
    </row>
    <row r="4580" spans="1:15" x14ac:dyDescent="0.2">
      <c r="A4580">
        <v>37883.575550000001</v>
      </c>
      <c r="B4580">
        <v>37883.575550000001</v>
      </c>
      <c r="C4580">
        <v>37883.575550000001</v>
      </c>
      <c r="D4580" s="1">
        <v>43864</v>
      </c>
      <c r="E4580" s="2">
        <f t="shared" si="74"/>
        <v>9.0181000000000004</v>
      </c>
      <c r="F4580">
        <v>9.0181000000000004</v>
      </c>
      <c r="G4580">
        <v>57.126899999999999</v>
      </c>
      <c r="H4580">
        <v>110.1718</v>
      </c>
      <c r="I4580">
        <v>127.1585</v>
      </c>
      <c r="J4580">
        <v>92.476799999999997</v>
      </c>
      <c r="K4580">
        <v>34.681699999999999</v>
      </c>
      <c r="L4580">
        <v>46.565100000000001</v>
      </c>
      <c r="M4580">
        <v>41.4161</v>
      </c>
      <c r="N4580">
        <v>2.6600999999999999</v>
      </c>
      <c r="O4580" t="s">
        <v>57</v>
      </c>
    </row>
    <row r="4581" spans="1:15" x14ac:dyDescent="0.2">
      <c r="A4581">
        <v>37884.637549999999</v>
      </c>
      <c r="B4581">
        <v>37884.637549999999</v>
      </c>
      <c r="C4581">
        <v>37884.637549999999</v>
      </c>
      <c r="D4581" s="1">
        <v>43864</v>
      </c>
      <c r="E4581" s="2">
        <f t="shared" si="74"/>
        <v>9.0181000000000004</v>
      </c>
      <c r="F4581">
        <v>9.0181000000000004</v>
      </c>
      <c r="G4581">
        <v>66.999099999999999</v>
      </c>
      <c r="H4581">
        <v>111.1674</v>
      </c>
      <c r="I4581">
        <v>127.47190000000001</v>
      </c>
      <c r="J4581">
        <v>99.031199999999998</v>
      </c>
      <c r="K4581">
        <v>28.4407</v>
      </c>
      <c r="L4581">
        <v>33.992800000000003</v>
      </c>
      <c r="M4581">
        <v>48.811399999999999</v>
      </c>
      <c r="N4581">
        <v>2.2774999999999999</v>
      </c>
      <c r="O4581" t="s">
        <v>57</v>
      </c>
    </row>
    <row r="4582" spans="1:15" x14ac:dyDescent="0.2">
      <c r="A4582">
        <v>37885.532550000004</v>
      </c>
      <c r="B4582">
        <v>37885.532550000004</v>
      </c>
      <c r="C4582">
        <v>37885.532550000004</v>
      </c>
      <c r="D4582" s="1">
        <v>43864</v>
      </c>
      <c r="E4582" s="2">
        <f t="shared" si="74"/>
        <v>15.1297</v>
      </c>
      <c r="F4582">
        <v>15.1297</v>
      </c>
      <c r="G4582">
        <v>56.008000000000003</v>
      </c>
      <c r="H4582">
        <v>112.1208</v>
      </c>
      <c r="I4582">
        <v>127.7854</v>
      </c>
      <c r="J4582">
        <v>104.90179999999999</v>
      </c>
      <c r="K4582">
        <v>22.883700000000001</v>
      </c>
      <c r="L4582">
        <v>14.089</v>
      </c>
      <c r="M4582">
        <v>142.0872</v>
      </c>
      <c r="N4582">
        <v>0.78910000000000002</v>
      </c>
      <c r="O4582" t="s">
        <v>57</v>
      </c>
    </row>
    <row r="4583" spans="1:15" x14ac:dyDescent="0.2">
      <c r="A4583">
        <v>37887.955549999999</v>
      </c>
      <c r="B4583">
        <v>37887.955549999999</v>
      </c>
      <c r="C4583">
        <v>37887.955549999999</v>
      </c>
      <c r="D4583" s="1">
        <v>43864</v>
      </c>
      <c r="E4583" s="2">
        <f t="shared" si="74"/>
        <v>15.1297</v>
      </c>
      <c r="F4583">
        <v>15.1297</v>
      </c>
      <c r="G4583">
        <v>66.098100000000002</v>
      </c>
      <c r="H4583">
        <v>109.8562</v>
      </c>
      <c r="I4583">
        <v>127.8994</v>
      </c>
      <c r="J4583">
        <v>93.160700000000006</v>
      </c>
      <c r="K4583">
        <v>34.738700000000001</v>
      </c>
      <c r="L4583">
        <v>21.054500000000001</v>
      </c>
      <c r="M4583">
        <v>78.938900000000004</v>
      </c>
      <c r="N4583">
        <v>1.3916999999999999</v>
      </c>
      <c r="O4583" t="s">
        <v>57</v>
      </c>
    </row>
    <row r="4584" spans="1:15" x14ac:dyDescent="0.2">
      <c r="A4584">
        <v>37888.701549999998</v>
      </c>
      <c r="B4584">
        <v>37888.701549999998</v>
      </c>
      <c r="C4584">
        <v>37888.701549999998</v>
      </c>
      <c r="D4584" s="1">
        <v>43864</v>
      </c>
      <c r="E4584" s="2">
        <f t="shared" si="74"/>
        <v>15.1297</v>
      </c>
      <c r="F4584">
        <v>15.1297</v>
      </c>
      <c r="G4584">
        <v>70.568299999999994</v>
      </c>
      <c r="H4584">
        <v>115.7881</v>
      </c>
      <c r="I4584">
        <v>136.5342</v>
      </c>
      <c r="J4584">
        <v>102.39400000000001</v>
      </c>
      <c r="K4584">
        <v>34.1402</v>
      </c>
      <c r="L4584">
        <v>28.383099999999999</v>
      </c>
      <c r="M4584">
        <v>57.808799999999998</v>
      </c>
      <c r="N4584">
        <v>2.0028999999999999</v>
      </c>
      <c r="O4584" t="s">
        <v>57</v>
      </c>
    </row>
    <row r="4585" spans="1:15" x14ac:dyDescent="0.2">
      <c r="A4585">
        <v>37889.53355</v>
      </c>
      <c r="B4585">
        <v>37889.53355</v>
      </c>
      <c r="C4585">
        <v>37889.53355</v>
      </c>
      <c r="D4585" s="1">
        <v>43864</v>
      </c>
      <c r="E4585" s="2">
        <f t="shared" si="74"/>
        <v>7.0408999999999997</v>
      </c>
      <c r="F4585">
        <v>7.0408999999999997</v>
      </c>
      <c r="G4585">
        <v>54.7348</v>
      </c>
      <c r="H4585">
        <v>118.36409999999999</v>
      </c>
      <c r="I4585">
        <v>136.6482</v>
      </c>
      <c r="J4585">
        <v>96.6374</v>
      </c>
      <c r="K4585">
        <v>40.010800000000003</v>
      </c>
      <c r="L4585">
        <v>36.698799999999999</v>
      </c>
      <c r="M4585">
        <v>58.925699999999999</v>
      </c>
      <c r="N4585">
        <v>2.0087000000000002</v>
      </c>
      <c r="O4585" t="s">
        <v>57</v>
      </c>
    </row>
    <row r="4586" spans="1:15" x14ac:dyDescent="0.2">
      <c r="A4586">
        <v>37890.788549999997</v>
      </c>
      <c r="B4586">
        <v>37890.788549999997</v>
      </c>
      <c r="C4586">
        <v>37890.788549999997</v>
      </c>
      <c r="D4586" s="1">
        <v>43864</v>
      </c>
      <c r="E4586" s="2">
        <f t="shared" si="74"/>
        <v>7.0408999999999997</v>
      </c>
      <c r="F4586">
        <v>7.0408999999999997</v>
      </c>
      <c r="G4586">
        <v>51.284599999999998</v>
      </c>
      <c r="H4586">
        <v>114.0252</v>
      </c>
      <c r="I4586">
        <v>136.8192</v>
      </c>
      <c r="J4586">
        <v>97.720399999999998</v>
      </c>
      <c r="K4586">
        <v>39.098799999999997</v>
      </c>
      <c r="L4586">
        <v>45.329300000000003</v>
      </c>
      <c r="M4586">
        <v>49.049500000000002</v>
      </c>
      <c r="N4586">
        <v>2.3247</v>
      </c>
      <c r="O4586" t="s">
        <v>57</v>
      </c>
    </row>
    <row r="4587" spans="1:15" x14ac:dyDescent="0.2">
      <c r="A4587">
        <v>37891.794549999999</v>
      </c>
      <c r="B4587">
        <v>37891.794549999999</v>
      </c>
      <c r="C4587">
        <v>37891.794549999999</v>
      </c>
      <c r="D4587" s="1">
        <v>43864</v>
      </c>
      <c r="E4587" s="2">
        <f t="shared" si="74"/>
        <v>7.0408999999999997</v>
      </c>
      <c r="F4587">
        <v>7.0408999999999997</v>
      </c>
      <c r="G4587">
        <v>55.322600000000001</v>
      </c>
      <c r="H4587">
        <v>118.0048</v>
      </c>
      <c r="I4587">
        <v>136.99019999999999</v>
      </c>
      <c r="J4587">
        <v>101.85250000000001</v>
      </c>
      <c r="K4587">
        <v>35.137700000000002</v>
      </c>
      <c r="L4587">
        <v>46.897100000000002</v>
      </c>
      <c r="M4587">
        <v>45.483199999999997</v>
      </c>
      <c r="N4587">
        <v>2.5945</v>
      </c>
      <c r="O4587" t="s">
        <v>57</v>
      </c>
    </row>
    <row r="4588" spans="1:15" x14ac:dyDescent="0.2">
      <c r="A4588">
        <v>37892.887549999999</v>
      </c>
      <c r="B4588">
        <v>37892.887549999999</v>
      </c>
      <c r="C4588">
        <v>37892.887549999999</v>
      </c>
      <c r="D4588" s="1">
        <v>43864</v>
      </c>
      <c r="E4588" s="2">
        <f t="shared" si="74"/>
        <v>7.0408999999999997</v>
      </c>
      <c r="F4588">
        <v>7.0408999999999997</v>
      </c>
      <c r="G4588">
        <v>51.038600000000002</v>
      </c>
      <c r="H4588">
        <v>116.45269999999999</v>
      </c>
      <c r="I4588">
        <v>135.02379999999999</v>
      </c>
      <c r="J4588">
        <v>94.927599999999998</v>
      </c>
      <c r="K4588">
        <v>40.096299999999999</v>
      </c>
      <c r="L4588">
        <v>41.960500000000003</v>
      </c>
      <c r="M4588">
        <v>54.376399999999997</v>
      </c>
      <c r="N4588">
        <v>2.1415999999999999</v>
      </c>
      <c r="O4588" t="s">
        <v>57</v>
      </c>
    </row>
    <row r="4589" spans="1:15" x14ac:dyDescent="0.2">
      <c r="A4589">
        <v>37894.210550000003</v>
      </c>
      <c r="B4589">
        <v>37894.210550000003</v>
      </c>
      <c r="C4589">
        <v>37894.210550000003</v>
      </c>
      <c r="D4589" s="1">
        <v>43864</v>
      </c>
      <c r="E4589" s="2">
        <f t="shared" si="74"/>
        <v>7.0408999999999997</v>
      </c>
      <c r="F4589">
        <v>7.0408999999999997</v>
      </c>
      <c r="G4589">
        <v>48.484499999999997</v>
      </c>
      <c r="H4589">
        <v>111.7625</v>
      </c>
      <c r="I4589">
        <v>134.88130000000001</v>
      </c>
      <c r="J4589">
        <v>96.438000000000002</v>
      </c>
      <c r="K4589">
        <v>38.443399999999997</v>
      </c>
      <c r="L4589">
        <v>48.039900000000003</v>
      </c>
      <c r="M4589">
        <v>47.983400000000003</v>
      </c>
      <c r="N4589">
        <v>2.3292000000000002</v>
      </c>
      <c r="O4589" t="s">
        <v>57</v>
      </c>
    </row>
    <row r="4590" spans="1:15" x14ac:dyDescent="0.2">
      <c r="A4590">
        <v>37895.291550000002</v>
      </c>
      <c r="B4590">
        <v>37895.291550000002</v>
      </c>
      <c r="C4590">
        <v>37895.291550000002</v>
      </c>
      <c r="D4590" s="1">
        <v>43864</v>
      </c>
      <c r="E4590" s="2">
        <f t="shared" si="74"/>
        <v>7.0408999999999997</v>
      </c>
      <c r="F4590">
        <v>7.0408999999999997</v>
      </c>
      <c r="G4590">
        <v>56.277099999999997</v>
      </c>
      <c r="H4590">
        <v>114.715</v>
      </c>
      <c r="I4590">
        <v>135.0523</v>
      </c>
      <c r="J4590">
        <v>96.266999999999996</v>
      </c>
      <c r="K4590">
        <v>38.785400000000003</v>
      </c>
      <c r="L4590">
        <v>47.592500000000001</v>
      </c>
      <c r="M4590">
        <v>42.830100000000002</v>
      </c>
      <c r="N4590">
        <v>2.6783999999999999</v>
      </c>
      <c r="O4590" t="s">
        <v>57</v>
      </c>
    </row>
    <row r="4591" spans="1:15" x14ac:dyDescent="0.2">
      <c r="A4591">
        <v>37896.371550000003</v>
      </c>
      <c r="B4591">
        <v>37896.371550000003</v>
      </c>
      <c r="C4591">
        <v>37896.371550000003</v>
      </c>
      <c r="D4591" s="1">
        <v>43864</v>
      </c>
      <c r="E4591" s="2">
        <f t="shared" si="74"/>
        <v>7.0408999999999997</v>
      </c>
      <c r="F4591">
        <v>7.0408999999999997</v>
      </c>
      <c r="G4591">
        <v>64.049300000000002</v>
      </c>
      <c r="H4591">
        <v>112.1671</v>
      </c>
      <c r="I4591">
        <v>129.26730000000001</v>
      </c>
      <c r="J4591">
        <v>89.598500000000001</v>
      </c>
      <c r="K4591">
        <v>39.668799999999997</v>
      </c>
      <c r="L4591">
        <v>40.6327</v>
      </c>
      <c r="M4591">
        <v>43.099800000000002</v>
      </c>
      <c r="N4591">
        <v>2.6025</v>
      </c>
      <c r="O4591" t="s">
        <v>57</v>
      </c>
    </row>
    <row r="4592" spans="1:15" x14ac:dyDescent="0.2">
      <c r="A4592">
        <v>37897.329550000002</v>
      </c>
      <c r="B4592">
        <v>37897.329550000002</v>
      </c>
      <c r="C4592">
        <v>37897.329550000002</v>
      </c>
      <c r="D4592" s="1">
        <v>43864</v>
      </c>
      <c r="E4592" s="2">
        <f t="shared" si="74"/>
        <v>7.0408999999999997</v>
      </c>
      <c r="F4592">
        <v>7.0408999999999997</v>
      </c>
      <c r="G4592">
        <v>72.256200000000007</v>
      </c>
      <c r="H4592">
        <v>107.706</v>
      </c>
      <c r="I4592">
        <v>127.7854</v>
      </c>
      <c r="J4592">
        <v>95.697000000000003</v>
      </c>
      <c r="K4592">
        <v>32.0884</v>
      </c>
      <c r="L4592">
        <v>28.904900000000001</v>
      </c>
      <c r="M4592">
        <v>51.569499999999998</v>
      </c>
      <c r="N4592">
        <v>2.0886</v>
      </c>
      <c r="O4592" t="s">
        <v>57</v>
      </c>
    </row>
    <row r="4593" spans="1:15" x14ac:dyDescent="0.2">
      <c r="A4593">
        <v>37898.149550000002</v>
      </c>
      <c r="B4593">
        <v>37898.149550000002</v>
      </c>
      <c r="C4593">
        <v>37898.149550000002</v>
      </c>
      <c r="D4593" s="1">
        <v>43864</v>
      </c>
      <c r="F4593">
        <v>29.544699999999999</v>
      </c>
      <c r="G4593">
        <v>63.744399999999999</v>
      </c>
      <c r="H4593">
        <v>109.51260000000001</v>
      </c>
      <c r="I4593">
        <v>129.12479999999999</v>
      </c>
      <c r="J4593">
        <v>93.217699999999994</v>
      </c>
      <c r="K4593">
        <v>35.9071</v>
      </c>
      <c r="L4593">
        <v>39.883099999999999</v>
      </c>
      <c r="M4593">
        <v>43.075699999999998</v>
      </c>
      <c r="N4593">
        <v>2.5423</v>
      </c>
      <c r="O4593" t="s">
        <v>57</v>
      </c>
    </row>
    <row r="4594" spans="1:15" x14ac:dyDescent="0.2">
      <c r="A4594">
        <v>37899.061549999999</v>
      </c>
      <c r="B4594">
        <v>37899.061549999999</v>
      </c>
      <c r="C4594">
        <v>37899.061549999999</v>
      </c>
      <c r="D4594" s="1">
        <v>43864</v>
      </c>
      <c r="F4594">
        <v>29.544699999999999</v>
      </c>
      <c r="G4594">
        <v>65.8</v>
      </c>
      <c r="H4594">
        <v>111.864</v>
      </c>
      <c r="I4594">
        <v>129.4383</v>
      </c>
      <c r="J4594">
        <v>96.323999999999998</v>
      </c>
      <c r="K4594">
        <v>33.1143</v>
      </c>
      <c r="L4594">
        <v>43.234000000000002</v>
      </c>
      <c r="M4594">
        <v>39.322299999999998</v>
      </c>
      <c r="N4594">
        <v>2.8448000000000002</v>
      </c>
      <c r="O4594" t="s">
        <v>57</v>
      </c>
    </row>
    <row r="4595" spans="1:15" x14ac:dyDescent="0.2">
      <c r="A4595">
        <v>37899.988550000002</v>
      </c>
      <c r="B4595">
        <v>37899.988550000002</v>
      </c>
      <c r="C4595">
        <v>37899.988550000002</v>
      </c>
      <c r="D4595" s="1">
        <v>43864</v>
      </c>
      <c r="E4595" s="2">
        <f t="shared" si="74"/>
        <v>15.936</v>
      </c>
      <c r="F4595">
        <v>15.936</v>
      </c>
      <c r="G4595">
        <v>55.121400000000001</v>
      </c>
      <c r="H4595">
        <v>107.06229999999999</v>
      </c>
      <c r="I4595">
        <v>128.92529999999999</v>
      </c>
      <c r="J4595">
        <v>89.000100000000003</v>
      </c>
      <c r="K4595">
        <v>39.9253</v>
      </c>
      <c r="L4595">
        <v>43.968699999999998</v>
      </c>
      <c r="M4595">
        <v>44.174599999999998</v>
      </c>
      <c r="N4595">
        <v>2.4236</v>
      </c>
      <c r="O4595" t="s">
        <v>57</v>
      </c>
    </row>
    <row r="4596" spans="1:15" x14ac:dyDescent="0.2">
      <c r="A4596">
        <v>37901.070549999997</v>
      </c>
      <c r="B4596">
        <v>37901.070549999997</v>
      </c>
      <c r="C4596">
        <v>37901.070549999997</v>
      </c>
      <c r="D4596" s="1">
        <v>43864</v>
      </c>
      <c r="E4596" s="2">
        <f t="shared" si="74"/>
        <v>15.936</v>
      </c>
      <c r="F4596">
        <v>15.936</v>
      </c>
      <c r="G4596">
        <v>52.481999999999999</v>
      </c>
      <c r="H4596">
        <v>106.9628</v>
      </c>
      <c r="I4596">
        <v>127.9564</v>
      </c>
      <c r="J4596">
        <v>87.290199999999999</v>
      </c>
      <c r="K4596">
        <v>40.666200000000003</v>
      </c>
      <c r="L4596">
        <v>52.106299999999997</v>
      </c>
      <c r="M4596">
        <v>39.113999999999997</v>
      </c>
      <c r="N4596">
        <v>2.7345999999999999</v>
      </c>
      <c r="O4596" t="s">
        <v>57</v>
      </c>
    </row>
    <row r="4597" spans="1:15" x14ac:dyDescent="0.2">
      <c r="A4597">
        <v>37902.216549999997</v>
      </c>
      <c r="B4597">
        <v>37902.216549999997</v>
      </c>
      <c r="C4597">
        <v>37902.216549999997</v>
      </c>
      <c r="D4597" s="1">
        <v>43864</v>
      </c>
      <c r="E4597" s="2">
        <f t="shared" si="74"/>
        <v>15.936</v>
      </c>
      <c r="F4597">
        <v>15.936</v>
      </c>
      <c r="G4597">
        <v>64.184399999999997</v>
      </c>
      <c r="H4597">
        <v>108.7052</v>
      </c>
      <c r="I4597">
        <v>128.32689999999999</v>
      </c>
      <c r="J4597">
        <v>93.3887</v>
      </c>
      <c r="K4597">
        <v>34.938200000000002</v>
      </c>
      <c r="L4597">
        <v>50.0578</v>
      </c>
      <c r="M4597">
        <v>33.8337</v>
      </c>
      <c r="N4597">
        <v>3.2128999999999999</v>
      </c>
      <c r="O4597" t="s">
        <v>57</v>
      </c>
    </row>
    <row r="4598" spans="1:15" x14ac:dyDescent="0.2">
      <c r="A4598">
        <v>37903.152549999999</v>
      </c>
      <c r="B4598">
        <v>37903.152549999999</v>
      </c>
      <c r="C4598">
        <v>37903.152549999999</v>
      </c>
      <c r="D4598" s="1">
        <v>43864</v>
      </c>
      <c r="E4598" s="2">
        <f t="shared" si="74"/>
        <v>15.936</v>
      </c>
      <c r="F4598">
        <v>15.936</v>
      </c>
      <c r="G4598">
        <v>55.689700000000002</v>
      </c>
      <c r="H4598">
        <v>112.1324</v>
      </c>
      <c r="I4598">
        <v>129.60929999999999</v>
      </c>
      <c r="J4598">
        <v>89.484499999999997</v>
      </c>
      <c r="K4598">
        <v>40.1248</v>
      </c>
      <c r="L4598">
        <v>52.540700000000001</v>
      </c>
      <c r="M4598">
        <v>38.323099999999997</v>
      </c>
      <c r="N4598">
        <v>2.9260000000000002</v>
      </c>
      <c r="O4598" t="s">
        <v>57</v>
      </c>
    </row>
    <row r="4599" spans="1:15" x14ac:dyDescent="0.2">
      <c r="A4599">
        <v>37904.576549999998</v>
      </c>
      <c r="B4599">
        <v>37904.576549999998</v>
      </c>
      <c r="C4599">
        <v>37904.576549999998</v>
      </c>
      <c r="D4599" s="1">
        <v>43864</v>
      </c>
      <c r="F4599">
        <v>25.2225</v>
      </c>
      <c r="G4599">
        <v>60.622</v>
      </c>
      <c r="H4599">
        <v>117.3443</v>
      </c>
      <c r="I4599">
        <v>130.0367</v>
      </c>
      <c r="J4599">
        <v>104.64530000000001</v>
      </c>
      <c r="K4599">
        <v>25.391400000000001</v>
      </c>
      <c r="L4599">
        <v>29.172499999999999</v>
      </c>
      <c r="M4599">
        <v>66.352500000000006</v>
      </c>
      <c r="N4599">
        <v>1.7685</v>
      </c>
      <c r="O4599" t="s">
        <v>57</v>
      </c>
    </row>
    <row r="4600" spans="1:15" x14ac:dyDescent="0.2">
      <c r="A4600">
        <v>37905.193550000004</v>
      </c>
      <c r="B4600">
        <v>37905.193550000004</v>
      </c>
      <c r="C4600">
        <v>37905.193550000004</v>
      </c>
      <c r="D4600" s="1">
        <v>43864</v>
      </c>
      <c r="F4600">
        <v>25.2225</v>
      </c>
      <c r="G4600">
        <v>67.472999999999999</v>
      </c>
      <c r="H4600">
        <v>105.3099</v>
      </c>
      <c r="I4600">
        <v>122.1429</v>
      </c>
      <c r="J4600">
        <v>91.9923</v>
      </c>
      <c r="K4600">
        <v>30.150600000000001</v>
      </c>
      <c r="L4600">
        <v>26.2104</v>
      </c>
      <c r="M4600">
        <v>59.547699999999999</v>
      </c>
      <c r="N4600">
        <v>1.7685</v>
      </c>
      <c r="O4600" t="s">
        <v>57</v>
      </c>
    </row>
    <row r="4601" spans="1:15" x14ac:dyDescent="0.2">
      <c r="A4601">
        <v>37906.121550000003</v>
      </c>
      <c r="B4601">
        <v>37906.121550000003</v>
      </c>
      <c r="C4601">
        <v>37906.121550000003</v>
      </c>
      <c r="D4601" s="1">
        <v>43864</v>
      </c>
      <c r="F4601">
        <v>19.375</v>
      </c>
      <c r="G4601">
        <v>66.602699999999999</v>
      </c>
      <c r="H4601">
        <v>103.2462</v>
      </c>
      <c r="I4601">
        <v>124.5652</v>
      </c>
      <c r="J4601">
        <v>88.202100000000002</v>
      </c>
      <c r="K4601">
        <v>36.363100000000003</v>
      </c>
      <c r="L4601">
        <v>31.176500000000001</v>
      </c>
      <c r="M4601">
        <v>49.722700000000003</v>
      </c>
      <c r="N4601">
        <v>2.0764</v>
      </c>
      <c r="O4601" t="s">
        <v>57</v>
      </c>
    </row>
    <row r="4602" spans="1:15" x14ac:dyDescent="0.2">
      <c r="A4602">
        <v>37907.010549999999</v>
      </c>
      <c r="B4602">
        <v>37907.010549999999</v>
      </c>
      <c r="C4602">
        <v>37907.010549999999</v>
      </c>
      <c r="D4602" s="1">
        <v>43864</v>
      </c>
      <c r="F4602">
        <v>19.375</v>
      </c>
      <c r="G4602">
        <v>71.327399999999997</v>
      </c>
      <c r="H4602">
        <v>114.1247</v>
      </c>
      <c r="I4602">
        <v>141.97730000000001</v>
      </c>
      <c r="J4602">
        <v>101.65300000000001</v>
      </c>
      <c r="K4602">
        <v>40.324199999999998</v>
      </c>
      <c r="L4602">
        <v>42.050800000000002</v>
      </c>
      <c r="M4602">
        <v>38.049500000000002</v>
      </c>
      <c r="N4602">
        <v>2.9994000000000001</v>
      </c>
      <c r="O4602" t="s">
        <v>57</v>
      </c>
    </row>
    <row r="4603" spans="1:15" x14ac:dyDescent="0.2">
      <c r="A4603">
        <v>37907.820549999997</v>
      </c>
      <c r="B4603">
        <v>37907.820549999997</v>
      </c>
      <c r="C4603">
        <v>37907.820549999997</v>
      </c>
      <c r="D4603" s="1">
        <v>43864</v>
      </c>
      <c r="F4603">
        <v>19.375</v>
      </c>
      <c r="G4603">
        <v>68.381399999999999</v>
      </c>
      <c r="H4603">
        <v>112.9594</v>
      </c>
      <c r="I4603">
        <v>142.5472</v>
      </c>
      <c r="J4603">
        <v>91.080399999999997</v>
      </c>
      <c r="K4603">
        <v>51.466799999999999</v>
      </c>
      <c r="L4603">
        <v>43.653300000000002</v>
      </c>
      <c r="M4603">
        <v>37.8414</v>
      </c>
      <c r="N4603">
        <v>2.9851000000000001</v>
      </c>
      <c r="O4603" t="s">
        <v>57</v>
      </c>
    </row>
    <row r="4604" spans="1:15" x14ac:dyDescent="0.2">
      <c r="A4604">
        <v>37908.72855</v>
      </c>
      <c r="B4604">
        <v>37908.72855</v>
      </c>
      <c r="C4604">
        <v>37908.72855</v>
      </c>
      <c r="D4604" s="1">
        <v>43864</v>
      </c>
      <c r="F4604">
        <v>19.375</v>
      </c>
      <c r="G4604">
        <v>68.864500000000007</v>
      </c>
      <c r="H4604">
        <v>113.4284</v>
      </c>
      <c r="I4604">
        <v>134.39689999999999</v>
      </c>
      <c r="J4604">
        <v>96.323999999999998</v>
      </c>
      <c r="K4604">
        <v>38.072899999999997</v>
      </c>
      <c r="L4604">
        <v>47.521999999999998</v>
      </c>
      <c r="M4604">
        <v>34.660200000000003</v>
      </c>
      <c r="N4604">
        <v>3.2726000000000002</v>
      </c>
      <c r="O4604" t="s">
        <v>57</v>
      </c>
    </row>
    <row r="4605" spans="1:15" x14ac:dyDescent="0.2">
      <c r="A4605">
        <v>37909.58455</v>
      </c>
      <c r="B4605">
        <v>37909.58455</v>
      </c>
      <c r="C4605">
        <v>37909.58455</v>
      </c>
      <c r="D4605" s="1">
        <v>43864</v>
      </c>
      <c r="E4605" s="2">
        <f t="shared" si="74"/>
        <v>10.160399999999999</v>
      </c>
      <c r="F4605">
        <v>10.160399999999999</v>
      </c>
      <c r="G4605">
        <v>53.323599999999999</v>
      </c>
      <c r="H4605">
        <v>113.6896</v>
      </c>
      <c r="I4605">
        <v>134.6249</v>
      </c>
      <c r="J4605">
        <v>90.453400000000002</v>
      </c>
      <c r="K4605">
        <v>44.171399999999998</v>
      </c>
      <c r="L4605">
        <v>52.289400000000001</v>
      </c>
      <c r="M4605">
        <v>40.7744</v>
      </c>
      <c r="N4605">
        <v>2.7883</v>
      </c>
      <c r="O4605" t="s">
        <v>57</v>
      </c>
    </row>
    <row r="4606" spans="1:15" x14ac:dyDescent="0.2">
      <c r="A4606">
        <v>37910.858549999997</v>
      </c>
      <c r="B4606">
        <v>37910.858549999997</v>
      </c>
      <c r="C4606">
        <v>37910.858549999997</v>
      </c>
      <c r="D4606" s="1">
        <v>43864</v>
      </c>
      <c r="E4606" s="2">
        <f t="shared" si="74"/>
        <v>10.160399999999999</v>
      </c>
      <c r="F4606">
        <v>10.160399999999999</v>
      </c>
      <c r="G4606">
        <v>51.245199999999997</v>
      </c>
      <c r="H4606">
        <v>104.7773</v>
      </c>
      <c r="I4606">
        <v>130.1507</v>
      </c>
      <c r="J4606">
        <v>84.326400000000007</v>
      </c>
      <c r="K4606">
        <v>45.824300000000001</v>
      </c>
      <c r="L4606">
        <v>56.061799999999998</v>
      </c>
      <c r="M4606">
        <v>36.470999999999997</v>
      </c>
      <c r="N4606">
        <v>2.8729</v>
      </c>
      <c r="O4606" t="s">
        <v>57</v>
      </c>
    </row>
    <row r="4607" spans="1:15" x14ac:dyDescent="0.2">
      <c r="A4607">
        <v>37911.896549999998</v>
      </c>
      <c r="B4607">
        <v>37911.896549999998</v>
      </c>
      <c r="C4607">
        <v>37911.896549999998</v>
      </c>
      <c r="D4607" s="1">
        <v>43864</v>
      </c>
      <c r="E4607" s="2">
        <f t="shared" si="74"/>
        <v>10.160399999999999</v>
      </c>
      <c r="F4607">
        <v>10.160399999999999</v>
      </c>
      <c r="G4607">
        <v>59.795200000000001</v>
      </c>
      <c r="H4607">
        <v>106.6686</v>
      </c>
      <c r="I4607">
        <v>127.07299999999999</v>
      </c>
      <c r="J4607">
        <v>89.000100000000003</v>
      </c>
      <c r="K4607">
        <v>38.072899999999997</v>
      </c>
      <c r="L4607">
        <v>52.341999999999999</v>
      </c>
      <c r="M4607">
        <v>34.081600000000002</v>
      </c>
      <c r="N4607">
        <v>3.1297999999999999</v>
      </c>
      <c r="O4607" t="s">
        <v>57</v>
      </c>
    </row>
    <row r="4608" spans="1:15" x14ac:dyDescent="0.2">
      <c r="A4608">
        <v>37912.904549999999</v>
      </c>
      <c r="B4608">
        <v>37912.904549999999</v>
      </c>
      <c r="C4608">
        <v>37912.904549999999</v>
      </c>
      <c r="D4608" s="1">
        <v>43864</v>
      </c>
      <c r="E4608" s="2">
        <f t="shared" si="74"/>
        <v>10.160399999999999</v>
      </c>
      <c r="F4608">
        <v>10.160399999999999</v>
      </c>
      <c r="G4608">
        <v>57.362299999999998</v>
      </c>
      <c r="H4608">
        <v>110.1341</v>
      </c>
      <c r="I4608">
        <v>125.7906</v>
      </c>
      <c r="J4608">
        <v>85.580299999999994</v>
      </c>
      <c r="K4608">
        <v>40.2102</v>
      </c>
      <c r="L4608">
        <v>52.109400000000001</v>
      </c>
      <c r="M4608">
        <v>36.845100000000002</v>
      </c>
      <c r="N4608">
        <v>2.9891000000000001</v>
      </c>
      <c r="O4608" t="s">
        <v>57</v>
      </c>
    </row>
    <row r="4609" spans="1:15" x14ac:dyDescent="0.2">
      <c r="A4609">
        <v>37914.106549999997</v>
      </c>
      <c r="B4609">
        <v>37914.106549999997</v>
      </c>
      <c r="C4609">
        <v>37914.106549999997</v>
      </c>
      <c r="D4609" s="1">
        <v>43864</v>
      </c>
      <c r="E4609" s="2">
        <f t="shared" si="74"/>
        <v>10.160399999999999</v>
      </c>
      <c r="F4609">
        <v>10.160399999999999</v>
      </c>
      <c r="G4609">
        <v>65.634600000000006</v>
      </c>
      <c r="H4609">
        <v>101.3672</v>
      </c>
      <c r="I4609">
        <v>118.5522</v>
      </c>
      <c r="J4609">
        <v>89.912000000000006</v>
      </c>
      <c r="K4609">
        <v>28.6402</v>
      </c>
      <c r="L4609">
        <v>29.4863</v>
      </c>
      <c r="M4609">
        <v>52.377499999999998</v>
      </c>
      <c r="N4609">
        <v>1.9353</v>
      </c>
      <c r="O4609" t="s">
        <v>57</v>
      </c>
    </row>
    <row r="4610" spans="1:15" x14ac:dyDescent="0.2">
      <c r="A4610">
        <v>37914.876550000001</v>
      </c>
      <c r="B4610">
        <v>37914.876550000001</v>
      </c>
      <c r="C4610">
        <v>37914.876550000001</v>
      </c>
      <c r="D4610" s="1">
        <v>43864</v>
      </c>
      <c r="E4610" s="2">
        <f t="shared" si="74"/>
        <v>15.5784</v>
      </c>
      <c r="F4610">
        <v>15.5784</v>
      </c>
      <c r="G4610">
        <v>64.637299999999996</v>
      </c>
      <c r="H4610">
        <v>101.124</v>
      </c>
      <c r="I4610">
        <v>124.9926</v>
      </c>
      <c r="J4610">
        <v>87.717699999999994</v>
      </c>
      <c r="K4610">
        <v>37.274999999999999</v>
      </c>
      <c r="L4610">
        <v>31.571100000000001</v>
      </c>
      <c r="M4610">
        <v>49.554299999999998</v>
      </c>
      <c r="N4610">
        <v>2.0407000000000002</v>
      </c>
      <c r="O4610" t="s">
        <v>57</v>
      </c>
    </row>
    <row r="4611" spans="1:15" x14ac:dyDescent="0.2">
      <c r="A4611">
        <v>37915.776550000002</v>
      </c>
      <c r="B4611">
        <v>37915.776550000002</v>
      </c>
      <c r="C4611">
        <v>37915.776550000002</v>
      </c>
      <c r="D4611" s="1">
        <v>43864</v>
      </c>
      <c r="E4611" s="2">
        <f t="shared" si="74"/>
        <v>15.5784</v>
      </c>
      <c r="F4611">
        <v>15.5784</v>
      </c>
      <c r="G4611">
        <v>58.613599999999998</v>
      </c>
      <c r="H4611">
        <v>105.59569999999999</v>
      </c>
      <c r="I4611">
        <v>125.4486</v>
      </c>
      <c r="J4611">
        <v>86.777199999999993</v>
      </c>
      <c r="K4611">
        <v>38.671399999999998</v>
      </c>
      <c r="L4611">
        <v>40.168599999999998</v>
      </c>
      <c r="M4611">
        <v>44.849800000000002</v>
      </c>
      <c r="N4611">
        <v>2.3544</v>
      </c>
      <c r="O4611" t="s">
        <v>57</v>
      </c>
    </row>
    <row r="4612" spans="1:15" x14ac:dyDescent="0.2">
      <c r="A4612">
        <v>37916.808550000002</v>
      </c>
      <c r="B4612">
        <v>37916.808550000002</v>
      </c>
      <c r="C4612">
        <v>37916.808550000002</v>
      </c>
      <c r="D4612" s="1">
        <v>43864</v>
      </c>
      <c r="E4612" s="2">
        <f t="shared" si="74"/>
        <v>15.5784</v>
      </c>
      <c r="F4612">
        <v>15.5784</v>
      </c>
      <c r="G4612">
        <v>62.610199999999999</v>
      </c>
      <c r="H4612">
        <v>107.1384</v>
      </c>
      <c r="I4612">
        <v>123.9952</v>
      </c>
      <c r="J4612">
        <v>90.5959</v>
      </c>
      <c r="K4612">
        <v>33.399299999999997</v>
      </c>
      <c r="L4612">
        <v>38.530900000000003</v>
      </c>
      <c r="M4612">
        <v>44.411000000000001</v>
      </c>
      <c r="N4612">
        <v>2.4123999999999999</v>
      </c>
      <c r="O4612" t="s">
        <v>57</v>
      </c>
    </row>
    <row r="4613" spans="1:15" x14ac:dyDescent="0.2">
      <c r="A4613">
        <v>37917.765549999996</v>
      </c>
      <c r="B4613">
        <v>37917.765549999996</v>
      </c>
      <c r="C4613">
        <v>37917.765549999996</v>
      </c>
      <c r="D4613" s="1">
        <v>43864</v>
      </c>
      <c r="E4613" s="2">
        <f t="shared" si="74"/>
        <v>15.5784</v>
      </c>
      <c r="F4613">
        <v>15.5784</v>
      </c>
      <c r="G4613">
        <v>60.317599999999999</v>
      </c>
      <c r="H4613">
        <v>106.60899999999999</v>
      </c>
      <c r="I4613">
        <v>124.8502</v>
      </c>
      <c r="J4613">
        <v>89.712500000000006</v>
      </c>
      <c r="K4613">
        <v>35.137700000000002</v>
      </c>
      <c r="L4613">
        <v>43.147300000000001</v>
      </c>
      <c r="M4613">
        <v>40.9634</v>
      </c>
      <c r="N4613">
        <v>2.6025</v>
      </c>
      <c r="O4613" t="s">
        <v>57</v>
      </c>
    </row>
    <row r="4614" spans="1:15" x14ac:dyDescent="0.2">
      <c r="A4614">
        <v>37918.760549999999</v>
      </c>
      <c r="B4614">
        <v>37918.760549999999</v>
      </c>
      <c r="C4614">
        <v>37918.760549999999</v>
      </c>
      <c r="D4614" s="1">
        <v>43864</v>
      </c>
      <c r="F4614">
        <v>36.052700000000002</v>
      </c>
      <c r="G4614">
        <v>55.471600000000002</v>
      </c>
      <c r="H4614">
        <v>104.3199</v>
      </c>
      <c r="I4614">
        <v>123.6247</v>
      </c>
      <c r="J4614">
        <v>86.007800000000003</v>
      </c>
      <c r="K4614">
        <v>37.616999999999997</v>
      </c>
      <c r="L4614">
        <v>44.559699999999999</v>
      </c>
      <c r="M4614">
        <v>42.204000000000001</v>
      </c>
      <c r="N4614">
        <v>2.4718</v>
      </c>
      <c r="O4614" t="s">
        <v>57</v>
      </c>
    </row>
    <row r="4615" spans="1:15" x14ac:dyDescent="0.2">
      <c r="A4615">
        <v>37919.841549999997</v>
      </c>
      <c r="B4615">
        <v>37919.841549999997</v>
      </c>
      <c r="C4615">
        <v>37919.841549999997</v>
      </c>
      <c r="D4615" s="1">
        <v>43864</v>
      </c>
      <c r="F4615">
        <v>36.052700000000002</v>
      </c>
      <c r="G4615">
        <v>58.988100000000003</v>
      </c>
      <c r="H4615">
        <v>105.90179999999999</v>
      </c>
      <c r="I4615">
        <v>122.0859</v>
      </c>
      <c r="J4615">
        <v>89.341999999999999</v>
      </c>
      <c r="K4615">
        <v>32.743899999999996</v>
      </c>
      <c r="L4615">
        <v>47.656100000000002</v>
      </c>
      <c r="M4615">
        <v>37.672199999999997</v>
      </c>
      <c r="N4615">
        <v>2.8111000000000002</v>
      </c>
      <c r="O4615" t="s">
        <v>57</v>
      </c>
    </row>
    <row r="4616" spans="1:15" x14ac:dyDescent="0.2">
      <c r="A4616">
        <v>37920.859550000001</v>
      </c>
      <c r="B4616">
        <v>37920.859550000001</v>
      </c>
      <c r="C4616">
        <v>37920.859550000001</v>
      </c>
      <c r="D4616" s="1">
        <v>43864</v>
      </c>
      <c r="F4616">
        <v>28.3019</v>
      </c>
      <c r="G4616">
        <v>55.628</v>
      </c>
      <c r="H4616">
        <v>103.9918</v>
      </c>
      <c r="I4616">
        <v>122.0004</v>
      </c>
      <c r="J4616">
        <v>86.064800000000005</v>
      </c>
      <c r="K4616">
        <v>35.935600000000001</v>
      </c>
      <c r="L4616">
        <v>45.814399999999999</v>
      </c>
      <c r="M4616">
        <v>40.804099999999998</v>
      </c>
      <c r="N4616">
        <v>2.5486</v>
      </c>
      <c r="O4616" t="s">
        <v>57</v>
      </c>
    </row>
    <row r="4617" spans="1:15" x14ac:dyDescent="0.2">
      <c r="A4617">
        <v>37921.941550000003</v>
      </c>
      <c r="B4617">
        <v>37921.941550000003</v>
      </c>
      <c r="C4617">
        <v>37921.941550000003</v>
      </c>
      <c r="D4617" s="1">
        <v>43864</v>
      </c>
      <c r="F4617">
        <v>28.3019</v>
      </c>
      <c r="G4617">
        <v>59.8825</v>
      </c>
      <c r="H4617">
        <v>105.9439</v>
      </c>
      <c r="I4617">
        <v>122.3994</v>
      </c>
      <c r="J4617">
        <v>89.341999999999999</v>
      </c>
      <c r="K4617">
        <v>33.057299999999998</v>
      </c>
      <c r="L4617">
        <v>45.765799999999999</v>
      </c>
      <c r="M4617">
        <v>38.657600000000002</v>
      </c>
      <c r="N4617">
        <v>2.7406000000000001</v>
      </c>
      <c r="O4617" t="s">
        <v>57</v>
      </c>
    </row>
    <row r="4618" spans="1:15" x14ac:dyDescent="0.2">
      <c r="A4618">
        <v>37922.935550000002</v>
      </c>
      <c r="B4618">
        <v>37922.935550000002</v>
      </c>
      <c r="C4618">
        <v>37922.935550000002</v>
      </c>
      <c r="D4618" s="1">
        <v>43864</v>
      </c>
      <c r="E4618" s="2">
        <f t="shared" ref="E4618:E4670" si="75">IF(AND(3 &lt; F4618, F4618 &lt; 16), F4618, 0)</f>
        <v>13.563000000000001</v>
      </c>
      <c r="F4618">
        <v>13.563000000000001</v>
      </c>
      <c r="G4618">
        <v>50.855899999999998</v>
      </c>
      <c r="H4618">
        <v>103.6536</v>
      </c>
      <c r="I4618">
        <v>122.8553</v>
      </c>
      <c r="J4618">
        <v>81.334199999999996</v>
      </c>
      <c r="K4618">
        <v>41.521099999999997</v>
      </c>
      <c r="L4618">
        <v>45.333599999999997</v>
      </c>
      <c r="M4618">
        <v>44.959600000000002</v>
      </c>
      <c r="N4618">
        <v>2.3054999999999999</v>
      </c>
      <c r="O4618" t="s">
        <v>57</v>
      </c>
    </row>
    <row r="4619" spans="1:15" x14ac:dyDescent="0.2">
      <c r="A4619">
        <v>37924.289550000001</v>
      </c>
      <c r="B4619">
        <v>37924.289550000001</v>
      </c>
      <c r="C4619">
        <v>37924.289550000001</v>
      </c>
      <c r="D4619" s="1">
        <v>43864</v>
      </c>
      <c r="E4619" s="2">
        <f t="shared" si="75"/>
        <v>13.563000000000001</v>
      </c>
      <c r="F4619">
        <v>13.563000000000001</v>
      </c>
      <c r="G4619">
        <v>64.595100000000002</v>
      </c>
      <c r="H4619">
        <v>104.822</v>
      </c>
      <c r="I4619">
        <v>123.5393</v>
      </c>
      <c r="J4619">
        <v>91.165899999999993</v>
      </c>
      <c r="K4619">
        <v>32.373399999999997</v>
      </c>
      <c r="L4619">
        <v>40.1111</v>
      </c>
      <c r="M4619">
        <v>40.456499999999998</v>
      </c>
      <c r="N4619">
        <v>2.5910000000000002</v>
      </c>
      <c r="O4619" t="s">
        <v>57</v>
      </c>
    </row>
    <row r="4620" spans="1:15" x14ac:dyDescent="0.2">
      <c r="A4620">
        <v>37925.044549999999</v>
      </c>
      <c r="B4620">
        <v>37925.044549999999</v>
      </c>
      <c r="C4620">
        <v>37925.044549999999</v>
      </c>
      <c r="D4620" s="1">
        <v>43864</v>
      </c>
      <c r="E4620" s="2">
        <f t="shared" si="75"/>
        <v>13.563000000000001</v>
      </c>
      <c r="F4620">
        <v>13.563000000000001</v>
      </c>
      <c r="G4620">
        <v>58.455500000000001</v>
      </c>
      <c r="H4620">
        <v>105.9271</v>
      </c>
      <c r="I4620">
        <v>123.8527</v>
      </c>
      <c r="J4620">
        <v>87.632199999999997</v>
      </c>
      <c r="K4620">
        <v>36.220599999999997</v>
      </c>
      <c r="L4620">
        <v>43.028399999999998</v>
      </c>
      <c r="M4620">
        <v>42.113999999999997</v>
      </c>
      <c r="N4620">
        <v>2.5152000000000001</v>
      </c>
      <c r="O4620" t="s">
        <v>57</v>
      </c>
    </row>
    <row r="4621" spans="1:15" x14ac:dyDescent="0.2">
      <c r="A4621">
        <v>37926.080549999999</v>
      </c>
      <c r="B4621">
        <v>37926.080549999999</v>
      </c>
      <c r="C4621">
        <v>37926.080549999999</v>
      </c>
      <c r="D4621" s="1">
        <v>43864</v>
      </c>
      <c r="E4621" s="2">
        <f t="shared" si="75"/>
        <v>13.563000000000001</v>
      </c>
      <c r="F4621">
        <v>13.563000000000001</v>
      </c>
      <c r="G4621">
        <v>62.735300000000002</v>
      </c>
      <c r="H4621">
        <v>107.9546</v>
      </c>
      <c r="I4621">
        <v>125.7336</v>
      </c>
      <c r="J4621">
        <v>93.759200000000007</v>
      </c>
      <c r="K4621">
        <v>31.974399999999999</v>
      </c>
      <c r="L4621">
        <v>37.714799999999997</v>
      </c>
      <c r="M4621">
        <v>45.626600000000003</v>
      </c>
      <c r="N4621">
        <v>2.3660000000000001</v>
      </c>
      <c r="O4621" t="s">
        <v>57</v>
      </c>
    </row>
    <row r="4622" spans="1:15" x14ac:dyDescent="0.2">
      <c r="A4622">
        <v>37927.038549999997</v>
      </c>
      <c r="B4622">
        <v>37927.038549999997</v>
      </c>
      <c r="C4622">
        <v>37927.038549999997</v>
      </c>
      <c r="D4622" s="1">
        <v>43864</v>
      </c>
      <c r="E4622" s="2">
        <f t="shared" si="75"/>
        <v>14.5259</v>
      </c>
      <c r="F4622">
        <v>14.5259</v>
      </c>
      <c r="G4622">
        <v>57.6023</v>
      </c>
      <c r="H4622">
        <v>109.0887</v>
      </c>
      <c r="I4622">
        <v>130.37870000000001</v>
      </c>
      <c r="J4622">
        <v>92.334299999999999</v>
      </c>
      <c r="K4622">
        <v>38.044400000000003</v>
      </c>
      <c r="L4622">
        <v>40.6614</v>
      </c>
      <c r="M4622">
        <v>46.575499999999998</v>
      </c>
      <c r="N4622">
        <v>2.3422000000000001</v>
      </c>
      <c r="O4622" t="s">
        <v>57</v>
      </c>
    </row>
    <row r="4623" spans="1:15" x14ac:dyDescent="0.2">
      <c r="A4623">
        <v>37928.058550000002</v>
      </c>
      <c r="B4623">
        <v>37928.058550000002</v>
      </c>
      <c r="C4623">
        <v>37928.058550000002</v>
      </c>
      <c r="D4623" s="1">
        <v>43864</v>
      </c>
      <c r="E4623" s="2">
        <f t="shared" si="75"/>
        <v>14.5259</v>
      </c>
      <c r="F4623">
        <v>14.5259</v>
      </c>
      <c r="G4623">
        <v>51.6006</v>
      </c>
      <c r="H4623">
        <v>115.5201</v>
      </c>
      <c r="I4623">
        <v>130.89169999999999</v>
      </c>
      <c r="J4623">
        <v>103.1349</v>
      </c>
      <c r="K4623">
        <v>27.756799999999998</v>
      </c>
      <c r="L4623">
        <v>11.1592</v>
      </c>
      <c r="M4623">
        <v>200.61879999999999</v>
      </c>
      <c r="N4623">
        <v>0.57579999999999998</v>
      </c>
      <c r="O4623" t="s">
        <v>57</v>
      </c>
    </row>
    <row r="4624" spans="1:15" x14ac:dyDescent="0.2">
      <c r="A4624">
        <v>37931.326549999998</v>
      </c>
      <c r="B4624">
        <v>37931.326549999998</v>
      </c>
      <c r="C4624">
        <v>37931.326549999998</v>
      </c>
      <c r="D4624" s="1">
        <v>43864</v>
      </c>
      <c r="E4624" s="2">
        <f t="shared" si="75"/>
        <v>13.9947</v>
      </c>
      <c r="F4624">
        <v>13.9947</v>
      </c>
      <c r="G4624">
        <v>66.500500000000002</v>
      </c>
      <c r="H4624">
        <v>109.5184</v>
      </c>
      <c r="I4624">
        <v>132.91499999999999</v>
      </c>
      <c r="J4624">
        <v>95.355000000000004</v>
      </c>
      <c r="K4624">
        <v>37.56</v>
      </c>
      <c r="L4624">
        <v>8.6588999999999992</v>
      </c>
      <c r="M4624">
        <v>190.19589999999999</v>
      </c>
      <c r="N4624">
        <v>0.57579999999999998</v>
      </c>
      <c r="O4624" t="s">
        <v>57</v>
      </c>
    </row>
    <row r="4625" spans="1:15" x14ac:dyDescent="0.2">
      <c r="A4625">
        <v>37932.056550000001</v>
      </c>
      <c r="B4625">
        <v>37932.056550000001</v>
      </c>
      <c r="C4625">
        <v>37932.056550000001</v>
      </c>
      <c r="D4625" s="1">
        <v>43864</v>
      </c>
      <c r="E4625" s="2">
        <f t="shared" si="75"/>
        <v>13.9947</v>
      </c>
      <c r="F4625">
        <v>13.9947</v>
      </c>
      <c r="G4625">
        <v>69.938900000000004</v>
      </c>
      <c r="H4625">
        <v>116.5562</v>
      </c>
      <c r="I4625">
        <v>133.91239999999999</v>
      </c>
      <c r="J4625">
        <v>99.344700000000003</v>
      </c>
      <c r="K4625">
        <v>34.567700000000002</v>
      </c>
      <c r="L4625">
        <v>30.867100000000001</v>
      </c>
      <c r="M4625">
        <v>53.990900000000003</v>
      </c>
      <c r="N4625">
        <v>2.1587999999999998</v>
      </c>
      <c r="O4625" t="s">
        <v>57</v>
      </c>
    </row>
    <row r="4626" spans="1:15" x14ac:dyDescent="0.2">
      <c r="A4626">
        <v>37932.917549999998</v>
      </c>
      <c r="B4626">
        <v>37932.917549999998</v>
      </c>
      <c r="C4626">
        <v>37932.917549999998</v>
      </c>
      <c r="D4626" s="1">
        <v>43864</v>
      </c>
      <c r="E4626" s="2">
        <f t="shared" si="75"/>
        <v>13.9947</v>
      </c>
      <c r="F4626">
        <v>13.9947</v>
      </c>
      <c r="G4626">
        <v>49.8264</v>
      </c>
      <c r="H4626">
        <v>111.22150000000001</v>
      </c>
      <c r="I4626">
        <v>134.2259</v>
      </c>
      <c r="J4626">
        <v>90.339399999999998</v>
      </c>
      <c r="K4626">
        <v>43.886400000000002</v>
      </c>
      <c r="L4626">
        <v>35.1509</v>
      </c>
      <c r="M4626">
        <v>63.502899999999997</v>
      </c>
      <c r="N4626">
        <v>1.7514000000000001</v>
      </c>
      <c r="O4626" t="s">
        <v>57</v>
      </c>
    </row>
    <row r="4627" spans="1:15" x14ac:dyDescent="0.2">
      <c r="A4627">
        <v>37934.116549999999</v>
      </c>
      <c r="B4627">
        <v>37934.116549999999</v>
      </c>
      <c r="C4627">
        <v>37934.116549999999</v>
      </c>
      <c r="D4627" s="1">
        <v>43864</v>
      </c>
      <c r="E4627" s="2">
        <f t="shared" si="75"/>
        <v>13.9947</v>
      </c>
      <c r="F4627">
        <v>13.9947</v>
      </c>
      <c r="G4627">
        <v>56.835900000000002</v>
      </c>
      <c r="H4627">
        <v>112.95820000000001</v>
      </c>
      <c r="I4627">
        <v>130.8347</v>
      </c>
      <c r="J4627">
        <v>94.443100000000001</v>
      </c>
      <c r="K4627">
        <v>36.391599999999997</v>
      </c>
      <c r="L4627">
        <v>44.747599999999998</v>
      </c>
      <c r="M4627">
        <v>44.414499999999997</v>
      </c>
      <c r="N4627">
        <v>2.5432999999999999</v>
      </c>
      <c r="O4627" t="s">
        <v>57</v>
      </c>
    </row>
    <row r="4628" spans="1:15" x14ac:dyDescent="0.2">
      <c r="A4628">
        <v>37935.19255</v>
      </c>
      <c r="B4628">
        <v>37935.19255</v>
      </c>
      <c r="C4628">
        <v>37935.19255</v>
      </c>
      <c r="D4628" s="1">
        <v>43864</v>
      </c>
      <c r="E4628" s="2">
        <f t="shared" si="75"/>
        <v>12.7494</v>
      </c>
      <c r="F4628">
        <v>12.7494</v>
      </c>
      <c r="G4628">
        <v>60.232999999999997</v>
      </c>
      <c r="H4628">
        <v>115.2903</v>
      </c>
      <c r="I4628">
        <v>132.8295</v>
      </c>
      <c r="J4628">
        <v>96.039000000000001</v>
      </c>
      <c r="K4628">
        <v>36.790500000000002</v>
      </c>
      <c r="L4628">
        <v>41.164099999999998</v>
      </c>
      <c r="M4628">
        <v>46.498600000000003</v>
      </c>
      <c r="N4628">
        <v>2.4794</v>
      </c>
      <c r="O4628" t="s">
        <v>57</v>
      </c>
    </row>
    <row r="4629" spans="1:15" x14ac:dyDescent="0.2">
      <c r="A4629">
        <v>37936.332549999999</v>
      </c>
      <c r="B4629">
        <v>37936.332549999999</v>
      </c>
      <c r="C4629">
        <v>37936.332549999999</v>
      </c>
      <c r="D4629" s="1">
        <v>43864</v>
      </c>
      <c r="E4629" s="2">
        <f t="shared" si="75"/>
        <v>12.7494</v>
      </c>
      <c r="F4629">
        <v>12.7494</v>
      </c>
      <c r="G4629">
        <v>49.225700000000003</v>
      </c>
      <c r="H4629">
        <v>111.30540000000001</v>
      </c>
      <c r="I4629">
        <v>132.57300000000001</v>
      </c>
      <c r="J4629">
        <v>90.994900000000001</v>
      </c>
      <c r="K4629">
        <v>41.578099999999999</v>
      </c>
      <c r="L4629">
        <v>46.583500000000001</v>
      </c>
      <c r="M4629">
        <v>48.539099999999998</v>
      </c>
      <c r="N4629">
        <v>2.2930999999999999</v>
      </c>
      <c r="O4629" t="s">
        <v>57</v>
      </c>
    </row>
    <row r="4630" spans="1:15" x14ac:dyDescent="0.2">
      <c r="A4630">
        <v>37937.555549999997</v>
      </c>
      <c r="B4630">
        <v>37937.555549999997</v>
      </c>
      <c r="C4630">
        <v>37937.555549999997</v>
      </c>
      <c r="D4630" s="1">
        <v>43864</v>
      </c>
      <c r="E4630" s="2">
        <f t="shared" si="75"/>
        <v>12.7494</v>
      </c>
      <c r="F4630">
        <v>12.7494</v>
      </c>
      <c r="G4630">
        <v>51.376300000000001</v>
      </c>
      <c r="H4630">
        <v>113.99120000000001</v>
      </c>
      <c r="I4630">
        <v>139.327</v>
      </c>
      <c r="J4630">
        <v>93.531199999999998</v>
      </c>
      <c r="K4630">
        <v>45.7958</v>
      </c>
      <c r="L4630">
        <v>52.039700000000003</v>
      </c>
      <c r="M4630">
        <v>42.6357</v>
      </c>
      <c r="N4630">
        <v>2.6736</v>
      </c>
      <c r="O4630" t="s">
        <v>57</v>
      </c>
    </row>
    <row r="4631" spans="1:15" x14ac:dyDescent="0.2">
      <c r="A4631">
        <v>37938.715550000001</v>
      </c>
      <c r="B4631">
        <v>37938.715550000001</v>
      </c>
      <c r="C4631">
        <v>37938.715550000001</v>
      </c>
      <c r="D4631" s="1">
        <v>43864</v>
      </c>
      <c r="E4631" s="2">
        <f t="shared" si="75"/>
        <v>12.7494</v>
      </c>
      <c r="F4631">
        <v>12.7494</v>
      </c>
      <c r="G4631">
        <v>54.674199999999999</v>
      </c>
      <c r="H4631">
        <v>115.2355</v>
      </c>
      <c r="I4631">
        <v>139.41249999999999</v>
      </c>
      <c r="J4631">
        <v>90.082999999999998</v>
      </c>
      <c r="K4631">
        <v>49.329500000000003</v>
      </c>
      <c r="L4631">
        <v>54.402299999999997</v>
      </c>
      <c r="M4631">
        <v>38.742400000000004</v>
      </c>
      <c r="N4631">
        <v>2.9744000000000002</v>
      </c>
      <c r="O4631" t="s">
        <v>57</v>
      </c>
    </row>
    <row r="4632" spans="1:15" x14ac:dyDescent="0.2">
      <c r="A4632">
        <v>37939.671549999999</v>
      </c>
      <c r="B4632">
        <v>37939.671549999999</v>
      </c>
      <c r="C4632">
        <v>37939.671549999999</v>
      </c>
      <c r="D4632" s="1">
        <v>43864</v>
      </c>
      <c r="E4632" s="2">
        <f t="shared" si="75"/>
        <v>12.7494</v>
      </c>
      <c r="F4632">
        <v>12.7494</v>
      </c>
      <c r="G4632">
        <v>65.697400000000002</v>
      </c>
      <c r="H4632">
        <v>111.771</v>
      </c>
      <c r="I4632">
        <v>126.389</v>
      </c>
      <c r="J4632">
        <v>97.492400000000004</v>
      </c>
      <c r="K4632">
        <v>28.896699999999999</v>
      </c>
      <c r="L4632">
        <v>27.212299999999999</v>
      </c>
      <c r="M4632">
        <v>62.5197</v>
      </c>
      <c r="N4632">
        <v>1.7878000000000001</v>
      </c>
      <c r="O4632" t="s">
        <v>57</v>
      </c>
    </row>
    <row r="4633" spans="1:15" x14ac:dyDescent="0.2">
      <c r="A4633">
        <v>37939.950550000001</v>
      </c>
      <c r="B4633">
        <v>37939.950550000001</v>
      </c>
      <c r="C4633">
        <v>37939.950550000001</v>
      </c>
      <c r="D4633" s="1">
        <v>43864</v>
      </c>
      <c r="F4633">
        <v>55.480600000000003</v>
      </c>
      <c r="G4633">
        <v>65.697400000000002</v>
      </c>
      <c r="H4633">
        <v>116.5532</v>
      </c>
      <c r="I4633">
        <v>133.62739999999999</v>
      </c>
      <c r="J4633">
        <v>106.8396</v>
      </c>
      <c r="K4633">
        <v>26.787800000000001</v>
      </c>
      <c r="L4633">
        <v>27.212299999999999</v>
      </c>
      <c r="M4633">
        <v>65.194599999999994</v>
      </c>
      <c r="N4633">
        <v>1.7878000000000001</v>
      </c>
      <c r="O4633" t="s">
        <v>57</v>
      </c>
    </row>
    <row r="4634" spans="1:15" x14ac:dyDescent="0.2">
      <c r="A4634">
        <v>37940.549550000003</v>
      </c>
      <c r="B4634">
        <v>37940.549550000003</v>
      </c>
      <c r="C4634">
        <v>37940.549550000003</v>
      </c>
      <c r="D4634" s="1">
        <v>43864</v>
      </c>
      <c r="F4634">
        <v>55.480600000000003</v>
      </c>
      <c r="G4634">
        <v>66.5565</v>
      </c>
      <c r="H4634">
        <v>110.6481</v>
      </c>
      <c r="I4634">
        <v>134.0264</v>
      </c>
      <c r="J4634">
        <v>94.899100000000004</v>
      </c>
      <c r="K4634">
        <v>39.127299999999998</v>
      </c>
      <c r="L4634">
        <v>22.884499999999999</v>
      </c>
      <c r="M4634">
        <v>72.645899999999997</v>
      </c>
      <c r="N4634">
        <v>1.5230999999999999</v>
      </c>
      <c r="O4634" t="s">
        <v>57</v>
      </c>
    </row>
    <row r="4635" spans="1:15" x14ac:dyDescent="0.2">
      <c r="A4635">
        <v>37941.469550000002</v>
      </c>
      <c r="B4635">
        <v>37941.469550000002</v>
      </c>
      <c r="C4635">
        <v>37941.469550000002</v>
      </c>
      <c r="D4635" s="1">
        <v>43864</v>
      </c>
      <c r="E4635" s="2">
        <f t="shared" si="75"/>
        <v>9.0325000000000006</v>
      </c>
      <c r="F4635">
        <v>9.0325000000000006</v>
      </c>
      <c r="G4635">
        <v>61.770099999999999</v>
      </c>
      <c r="H4635">
        <v>110.7581</v>
      </c>
      <c r="I4635">
        <v>131.68960000000001</v>
      </c>
      <c r="J4635">
        <v>93.160700000000006</v>
      </c>
      <c r="K4635">
        <v>38.5289</v>
      </c>
      <c r="L4635">
        <v>33.829500000000003</v>
      </c>
      <c r="M4635">
        <v>53.0032</v>
      </c>
      <c r="N4635">
        <v>2.0897000000000001</v>
      </c>
      <c r="O4635" t="s">
        <v>57</v>
      </c>
    </row>
    <row r="4636" spans="1:15" x14ac:dyDescent="0.2">
      <c r="A4636">
        <v>37942.438549999999</v>
      </c>
      <c r="B4636">
        <v>37942.438549999999</v>
      </c>
      <c r="C4636">
        <v>37942.438549999999</v>
      </c>
      <c r="D4636" s="1">
        <v>43864</v>
      </c>
      <c r="E4636" s="2">
        <f t="shared" si="75"/>
        <v>9.0325000000000006</v>
      </c>
      <c r="F4636">
        <v>9.0325000000000006</v>
      </c>
      <c r="G4636">
        <v>57.223100000000002</v>
      </c>
      <c r="H4636">
        <v>111.2786</v>
      </c>
      <c r="I4636">
        <v>131.7466</v>
      </c>
      <c r="J4636">
        <v>92.362799999999993</v>
      </c>
      <c r="K4636">
        <v>39.383800000000001</v>
      </c>
      <c r="L4636">
        <v>42.288800000000002</v>
      </c>
      <c r="M4636">
        <v>45.9848</v>
      </c>
      <c r="N4636">
        <v>2.4199000000000002</v>
      </c>
      <c r="O4636" t="s">
        <v>57</v>
      </c>
    </row>
    <row r="4637" spans="1:15" x14ac:dyDescent="0.2">
      <c r="A4637">
        <v>37943.489549999998</v>
      </c>
      <c r="B4637">
        <v>37943.489549999998</v>
      </c>
      <c r="C4637">
        <v>37943.489549999998</v>
      </c>
      <c r="D4637" s="1">
        <v>43864</v>
      </c>
      <c r="E4637" s="2">
        <f t="shared" si="75"/>
        <v>9.0325000000000006</v>
      </c>
      <c r="F4637">
        <v>9.0325000000000006</v>
      </c>
      <c r="G4637">
        <v>56.561999999999998</v>
      </c>
      <c r="H4637">
        <v>110.6527</v>
      </c>
      <c r="I4637">
        <v>131.2621</v>
      </c>
      <c r="J4637">
        <v>91.507900000000006</v>
      </c>
      <c r="K4637">
        <v>39.754300000000001</v>
      </c>
      <c r="L4637">
        <v>45.203200000000002</v>
      </c>
      <c r="M4637">
        <v>43.277999999999999</v>
      </c>
      <c r="N4637">
        <v>2.5568</v>
      </c>
      <c r="O4637" t="s">
        <v>57</v>
      </c>
    </row>
    <row r="4638" spans="1:15" x14ac:dyDescent="0.2">
      <c r="A4638">
        <v>37944.55055</v>
      </c>
      <c r="B4638">
        <v>37944.55055</v>
      </c>
      <c r="C4638">
        <v>37944.55055</v>
      </c>
      <c r="D4638" s="1">
        <v>43864</v>
      </c>
      <c r="E4638" s="2">
        <f t="shared" si="75"/>
        <v>9.0325000000000006</v>
      </c>
      <c r="F4638">
        <v>9.0325000000000006</v>
      </c>
      <c r="G4638">
        <v>56.339399999999998</v>
      </c>
      <c r="H4638">
        <v>108.49</v>
      </c>
      <c r="I4638">
        <v>130.12219999999999</v>
      </c>
      <c r="J4638">
        <v>88.316100000000006</v>
      </c>
      <c r="K4638">
        <v>41.806100000000001</v>
      </c>
      <c r="L4638">
        <v>45.820500000000003</v>
      </c>
      <c r="M4638">
        <v>42.026000000000003</v>
      </c>
      <c r="N4638">
        <v>2.5815000000000001</v>
      </c>
      <c r="O4638" t="s">
        <v>57</v>
      </c>
    </row>
    <row r="4639" spans="1:15" x14ac:dyDescent="0.2">
      <c r="A4639">
        <v>37945.608549999997</v>
      </c>
      <c r="B4639">
        <v>37945.608549999997</v>
      </c>
      <c r="C4639">
        <v>37945.608549999997</v>
      </c>
      <c r="D4639" s="1">
        <v>43864</v>
      </c>
      <c r="E4639" s="2">
        <f t="shared" si="75"/>
        <v>9.0325000000000006</v>
      </c>
      <c r="F4639">
        <v>9.0325000000000006</v>
      </c>
      <c r="G4639">
        <v>61.610799999999998</v>
      </c>
      <c r="H4639">
        <v>110.1793</v>
      </c>
      <c r="I4639">
        <v>128.69730000000001</v>
      </c>
      <c r="J4639">
        <v>93.759200000000007</v>
      </c>
      <c r="K4639">
        <v>34.938200000000002</v>
      </c>
      <c r="L4639">
        <v>38.906599999999997</v>
      </c>
      <c r="M4639">
        <v>45.964199999999998</v>
      </c>
      <c r="N4639">
        <v>2.3971</v>
      </c>
      <c r="O4639" t="s">
        <v>57</v>
      </c>
    </row>
    <row r="4640" spans="1:15" x14ac:dyDescent="0.2">
      <c r="A4640">
        <v>37946.589549999997</v>
      </c>
      <c r="B4640">
        <v>37946.589549999997</v>
      </c>
      <c r="C4640">
        <v>37946.589549999997</v>
      </c>
      <c r="D4640" s="1">
        <v>43864</v>
      </c>
      <c r="E4640" s="2">
        <f t="shared" si="75"/>
        <v>9.0325000000000006</v>
      </c>
      <c r="F4640">
        <v>9.0325000000000006</v>
      </c>
      <c r="G4640">
        <v>59.610399999999998</v>
      </c>
      <c r="H4640">
        <v>109.9178</v>
      </c>
      <c r="I4640">
        <v>131.7466</v>
      </c>
      <c r="J4640">
        <v>95.269499999999994</v>
      </c>
      <c r="K4640">
        <v>36.4771</v>
      </c>
      <c r="L4640">
        <v>42.426900000000003</v>
      </c>
      <c r="M4640">
        <v>43.461500000000001</v>
      </c>
      <c r="N4640">
        <v>2.5291000000000001</v>
      </c>
      <c r="O4640" t="s">
        <v>57</v>
      </c>
    </row>
    <row r="4641" spans="1:15" x14ac:dyDescent="0.2">
      <c r="A4641">
        <v>37947.589549999997</v>
      </c>
      <c r="B4641">
        <v>37947.589549999997</v>
      </c>
      <c r="C4641">
        <v>37947.589549999997</v>
      </c>
      <c r="D4641" s="1">
        <v>43864</v>
      </c>
      <c r="E4641" s="2">
        <f t="shared" si="75"/>
        <v>9.0325000000000006</v>
      </c>
      <c r="F4641">
        <v>9.0325000000000006</v>
      </c>
      <c r="G4641">
        <v>54.487900000000003</v>
      </c>
      <c r="H4641">
        <v>109.74250000000001</v>
      </c>
      <c r="I4641">
        <v>132.25960000000001</v>
      </c>
      <c r="J4641">
        <v>90.909400000000005</v>
      </c>
      <c r="K4641">
        <v>41.350200000000001</v>
      </c>
      <c r="L4641">
        <v>44.976799999999997</v>
      </c>
      <c r="M4641">
        <v>44.780299999999997</v>
      </c>
      <c r="N4641">
        <v>2.4506999999999999</v>
      </c>
      <c r="O4641" t="s">
        <v>57</v>
      </c>
    </row>
    <row r="4642" spans="1:15" x14ac:dyDescent="0.2">
      <c r="A4642">
        <v>37948.691550000003</v>
      </c>
      <c r="B4642">
        <v>37948.691550000003</v>
      </c>
      <c r="C4642">
        <v>37948.691550000003</v>
      </c>
      <c r="D4642" s="1">
        <v>43864</v>
      </c>
      <c r="E4642" s="2">
        <f t="shared" si="75"/>
        <v>7.7224000000000004</v>
      </c>
      <c r="F4642">
        <v>7.7224000000000004</v>
      </c>
      <c r="G4642">
        <v>58.653300000000002</v>
      </c>
      <c r="H4642">
        <v>114.2717</v>
      </c>
      <c r="I4642">
        <v>132.40199999999999</v>
      </c>
      <c r="J4642">
        <v>95.184100000000001</v>
      </c>
      <c r="K4642">
        <v>37.218000000000004</v>
      </c>
      <c r="L4642">
        <v>43.314599999999999</v>
      </c>
      <c r="M4642">
        <v>44.979300000000002</v>
      </c>
      <c r="N4642">
        <v>2.5405000000000002</v>
      </c>
      <c r="O4642" t="s">
        <v>57</v>
      </c>
    </row>
    <row r="4643" spans="1:15" x14ac:dyDescent="0.2">
      <c r="A4643">
        <v>37949.71155</v>
      </c>
      <c r="B4643">
        <v>37949.71155</v>
      </c>
      <c r="C4643">
        <v>37949.71155</v>
      </c>
      <c r="D4643" s="1">
        <v>43864</v>
      </c>
      <c r="E4643" s="2">
        <f t="shared" si="75"/>
        <v>7.7224000000000004</v>
      </c>
      <c r="F4643">
        <v>7.7224000000000004</v>
      </c>
      <c r="G4643">
        <v>64.674999999999997</v>
      </c>
      <c r="H4643">
        <v>118.95820000000001</v>
      </c>
      <c r="I4643">
        <v>143.85810000000001</v>
      </c>
      <c r="J4643">
        <v>102.10899999999999</v>
      </c>
      <c r="K4643">
        <v>41.749099999999999</v>
      </c>
      <c r="L4643">
        <v>38.217300000000002</v>
      </c>
      <c r="M4643">
        <v>48.128</v>
      </c>
      <c r="N4643">
        <v>2.4716999999999998</v>
      </c>
      <c r="O4643" t="s">
        <v>57</v>
      </c>
    </row>
    <row r="4644" spans="1:15" x14ac:dyDescent="0.2">
      <c r="A4644">
        <v>37950.662550000001</v>
      </c>
      <c r="B4644">
        <v>37950.662550000001</v>
      </c>
      <c r="C4644">
        <v>37950.662550000001</v>
      </c>
      <c r="D4644" s="1">
        <v>43864</v>
      </c>
      <c r="E4644" s="2">
        <f t="shared" si="75"/>
        <v>7.7224000000000004</v>
      </c>
      <c r="F4644">
        <v>7.7224000000000004</v>
      </c>
      <c r="G4644">
        <v>54.309699999999999</v>
      </c>
      <c r="H4644">
        <v>118.4819</v>
      </c>
      <c r="I4644">
        <v>143.85810000000001</v>
      </c>
      <c r="J4644">
        <v>96.266999999999996</v>
      </c>
      <c r="K4644">
        <v>47.591099999999997</v>
      </c>
      <c r="L4644">
        <v>48.2057</v>
      </c>
      <c r="M4644">
        <v>45.256</v>
      </c>
      <c r="N4644">
        <v>2.6179999999999999</v>
      </c>
      <c r="O4644" t="s">
        <v>57</v>
      </c>
    </row>
    <row r="4645" spans="1:15" x14ac:dyDescent="0.2">
      <c r="A4645">
        <v>37951.74955</v>
      </c>
      <c r="B4645">
        <v>37951.74955</v>
      </c>
      <c r="C4645">
        <v>37951.74955</v>
      </c>
      <c r="D4645" s="1">
        <v>43864</v>
      </c>
      <c r="E4645" s="2">
        <f t="shared" si="75"/>
        <v>7.7224000000000004</v>
      </c>
      <c r="F4645">
        <v>7.7224000000000004</v>
      </c>
      <c r="G4645">
        <v>55.057400000000001</v>
      </c>
      <c r="H4645">
        <v>118.4992</v>
      </c>
      <c r="I4645">
        <v>138.928</v>
      </c>
      <c r="J4645">
        <v>97.093400000000003</v>
      </c>
      <c r="K4645">
        <v>41.834600000000002</v>
      </c>
      <c r="L4645">
        <v>47.61</v>
      </c>
      <c r="M4645">
        <v>45.206600000000002</v>
      </c>
      <c r="N4645">
        <v>2.6213000000000002</v>
      </c>
      <c r="O4645" t="s">
        <v>57</v>
      </c>
    </row>
    <row r="4646" spans="1:15" x14ac:dyDescent="0.2">
      <c r="A4646">
        <v>37953.004549999998</v>
      </c>
      <c r="B4646">
        <v>37953.004549999998</v>
      </c>
      <c r="C4646">
        <v>37953.004549999998</v>
      </c>
      <c r="D4646" s="1">
        <v>43864</v>
      </c>
      <c r="E4646" s="2">
        <f t="shared" si="75"/>
        <v>7.7224000000000004</v>
      </c>
      <c r="F4646">
        <v>7.7224000000000004</v>
      </c>
      <c r="G4646">
        <v>54.727600000000002</v>
      </c>
      <c r="H4646">
        <v>117.9085</v>
      </c>
      <c r="I4646">
        <v>138.95650000000001</v>
      </c>
      <c r="J4646">
        <v>97.919799999999995</v>
      </c>
      <c r="K4646">
        <v>41.036700000000003</v>
      </c>
      <c r="L4646">
        <v>49.9</v>
      </c>
      <c r="M4646">
        <v>43.1755</v>
      </c>
      <c r="N4646">
        <v>2.7309000000000001</v>
      </c>
      <c r="O4646" t="s">
        <v>57</v>
      </c>
    </row>
    <row r="4647" spans="1:15" x14ac:dyDescent="0.2">
      <c r="A4647">
        <v>37954.098550000002</v>
      </c>
      <c r="B4647">
        <v>37954.098550000002</v>
      </c>
      <c r="C4647">
        <v>37954.098550000002</v>
      </c>
      <c r="D4647" s="1">
        <v>43864</v>
      </c>
      <c r="E4647" s="2">
        <f t="shared" si="75"/>
        <v>7.7224000000000004</v>
      </c>
      <c r="F4647">
        <v>7.7224000000000004</v>
      </c>
      <c r="G4647">
        <v>54.365699999999997</v>
      </c>
      <c r="H4647">
        <v>113.572</v>
      </c>
      <c r="I4647">
        <v>137.56010000000001</v>
      </c>
      <c r="J4647">
        <v>95.64</v>
      </c>
      <c r="K4647">
        <v>41.920099999999998</v>
      </c>
      <c r="L4647">
        <v>48.488999999999997</v>
      </c>
      <c r="M4647">
        <v>43.082700000000003</v>
      </c>
      <c r="N4647">
        <v>2.6360999999999999</v>
      </c>
      <c r="O4647" t="s">
        <v>57</v>
      </c>
    </row>
    <row r="4648" spans="1:15" x14ac:dyDescent="0.2">
      <c r="A4648">
        <v>37955.040549999998</v>
      </c>
      <c r="B4648">
        <v>37955.040549999998</v>
      </c>
      <c r="C4648">
        <v>37955.040549999998</v>
      </c>
      <c r="D4648" s="1">
        <v>43864</v>
      </c>
      <c r="E4648" s="2">
        <f t="shared" si="75"/>
        <v>7.7224000000000004</v>
      </c>
      <c r="F4648">
        <v>7.7224000000000004</v>
      </c>
      <c r="G4648">
        <v>59.816499999999998</v>
      </c>
      <c r="H4648">
        <v>117.0639</v>
      </c>
      <c r="I4648">
        <v>134.6534</v>
      </c>
      <c r="J4648">
        <v>98.261799999999994</v>
      </c>
      <c r="K4648">
        <v>36.391599999999997</v>
      </c>
      <c r="L4648">
        <v>46.207500000000003</v>
      </c>
      <c r="M4648">
        <v>42.353499999999997</v>
      </c>
      <c r="N4648">
        <v>2.7639999999999998</v>
      </c>
      <c r="O4648" t="s">
        <v>57</v>
      </c>
    </row>
    <row r="4649" spans="1:15" x14ac:dyDescent="0.2">
      <c r="A4649">
        <v>37956.058550000002</v>
      </c>
      <c r="B4649">
        <v>37956.058550000002</v>
      </c>
      <c r="C4649">
        <v>37956.058550000002</v>
      </c>
      <c r="D4649" s="1">
        <v>43864</v>
      </c>
      <c r="E4649" s="2">
        <f t="shared" si="75"/>
        <v>11.769</v>
      </c>
      <c r="F4649">
        <v>11.769</v>
      </c>
      <c r="G4649">
        <v>56.458799999999997</v>
      </c>
      <c r="H4649">
        <v>115.851</v>
      </c>
      <c r="I4649">
        <v>134.88130000000001</v>
      </c>
      <c r="J4649">
        <v>95.070099999999996</v>
      </c>
      <c r="K4649">
        <v>39.811300000000003</v>
      </c>
      <c r="L4649">
        <v>44.340800000000002</v>
      </c>
      <c r="M4649">
        <v>46.276899999999998</v>
      </c>
      <c r="N4649">
        <v>2.5034000000000001</v>
      </c>
      <c r="O4649" t="s">
        <v>57</v>
      </c>
    </row>
    <row r="4650" spans="1:15" x14ac:dyDescent="0.2">
      <c r="A4650">
        <v>37957.254549999998</v>
      </c>
      <c r="B4650">
        <v>37957.254549999998</v>
      </c>
      <c r="C4650">
        <v>37957.254549999998</v>
      </c>
      <c r="D4650" s="1">
        <v>43864</v>
      </c>
      <c r="E4650" s="2">
        <f t="shared" si="75"/>
        <v>11.769</v>
      </c>
      <c r="F4650">
        <v>11.769</v>
      </c>
      <c r="G4650">
        <v>50.744399999999999</v>
      </c>
      <c r="H4650">
        <v>108.98180000000001</v>
      </c>
      <c r="I4650">
        <v>132.91499999999999</v>
      </c>
      <c r="J4650">
        <v>91.7928</v>
      </c>
      <c r="K4650">
        <v>41.122199999999999</v>
      </c>
      <c r="L4650">
        <v>47.736699999999999</v>
      </c>
      <c r="M4650">
        <v>44.989800000000002</v>
      </c>
      <c r="N4650">
        <v>2.4224000000000001</v>
      </c>
      <c r="O4650" t="s">
        <v>57</v>
      </c>
    </row>
    <row r="4651" spans="1:15" x14ac:dyDescent="0.2">
      <c r="A4651">
        <v>37958.287550000001</v>
      </c>
      <c r="B4651">
        <v>37958.287550000001</v>
      </c>
      <c r="C4651">
        <v>37958.287550000001</v>
      </c>
      <c r="D4651" s="1">
        <v>43864</v>
      </c>
      <c r="E4651" s="2">
        <f t="shared" si="75"/>
        <v>11.769</v>
      </c>
      <c r="F4651">
        <v>11.769</v>
      </c>
      <c r="G4651">
        <v>51.543100000000003</v>
      </c>
      <c r="H4651">
        <v>109.74299999999999</v>
      </c>
      <c r="I4651">
        <v>131.88910000000001</v>
      </c>
      <c r="J4651">
        <v>90.311000000000007</v>
      </c>
      <c r="K4651">
        <v>41.578099999999999</v>
      </c>
      <c r="L4651">
        <v>47.796900000000001</v>
      </c>
      <c r="M4651">
        <v>44.5458</v>
      </c>
      <c r="N4651">
        <v>2.4636</v>
      </c>
      <c r="O4651" t="s">
        <v>57</v>
      </c>
    </row>
    <row r="4652" spans="1:15" x14ac:dyDescent="0.2">
      <c r="A4652">
        <v>37959.453549999998</v>
      </c>
      <c r="B4652">
        <v>37959.453549999998</v>
      </c>
      <c r="C4652">
        <v>37959.453549999998</v>
      </c>
      <c r="D4652" s="1">
        <v>43864</v>
      </c>
      <c r="E4652" s="2">
        <f t="shared" si="75"/>
        <v>11.769</v>
      </c>
      <c r="F4652">
        <v>11.769</v>
      </c>
      <c r="G4652">
        <v>52.910299999999999</v>
      </c>
      <c r="H4652">
        <v>107.3527</v>
      </c>
      <c r="I4652">
        <v>129.09630000000001</v>
      </c>
      <c r="J4652">
        <v>90.5959</v>
      </c>
      <c r="K4652">
        <v>38.500399999999999</v>
      </c>
      <c r="L4652">
        <v>47.246000000000002</v>
      </c>
      <c r="M4652">
        <v>42.944600000000001</v>
      </c>
      <c r="N4652">
        <v>2.4998</v>
      </c>
      <c r="O4652" t="s">
        <v>57</v>
      </c>
    </row>
    <row r="4653" spans="1:15" x14ac:dyDescent="0.2">
      <c r="A4653">
        <v>37960.599549999999</v>
      </c>
      <c r="B4653">
        <v>37960.599549999999</v>
      </c>
      <c r="C4653">
        <v>37960.599549999999</v>
      </c>
      <c r="D4653" s="1">
        <v>43864</v>
      </c>
      <c r="F4653">
        <v>36.037500000000001</v>
      </c>
      <c r="G4653">
        <v>55.911799999999999</v>
      </c>
      <c r="H4653">
        <v>105.4922</v>
      </c>
      <c r="I4653">
        <v>127.1015</v>
      </c>
      <c r="J4653">
        <v>87.974100000000007</v>
      </c>
      <c r="K4653">
        <v>39.127299999999998</v>
      </c>
      <c r="L4653">
        <v>44.699399999999997</v>
      </c>
      <c r="M4653">
        <v>42.21</v>
      </c>
      <c r="N4653">
        <v>2.4992000000000001</v>
      </c>
      <c r="O4653" t="s">
        <v>57</v>
      </c>
    </row>
    <row r="4654" spans="1:15" x14ac:dyDescent="0.2">
      <c r="A4654">
        <v>37961.671549999999</v>
      </c>
      <c r="B4654">
        <v>37961.671549999999</v>
      </c>
      <c r="C4654">
        <v>37961.671549999999</v>
      </c>
      <c r="D4654" s="1">
        <v>43864</v>
      </c>
      <c r="F4654">
        <v>36.037500000000001</v>
      </c>
      <c r="G4654">
        <v>62.967799999999997</v>
      </c>
      <c r="H4654">
        <v>108.8214</v>
      </c>
      <c r="I4654">
        <v>126.845</v>
      </c>
      <c r="J4654">
        <v>92.106300000000005</v>
      </c>
      <c r="K4654">
        <v>34.738700000000001</v>
      </c>
      <c r="L4654">
        <v>41.180700000000002</v>
      </c>
      <c r="M4654">
        <v>41.966500000000003</v>
      </c>
      <c r="N4654">
        <v>2.5931000000000002</v>
      </c>
      <c r="O4654" t="s">
        <v>57</v>
      </c>
    </row>
    <row r="4655" spans="1:15" x14ac:dyDescent="0.2">
      <c r="A4655">
        <v>37962.628550000001</v>
      </c>
      <c r="B4655">
        <v>37962.628550000001</v>
      </c>
      <c r="C4655">
        <v>37962.628550000001</v>
      </c>
      <c r="D4655" s="1">
        <v>43864</v>
      </c>
      <c r="F4655">
        <v>32.299399999999999</v>
      </c>
      <c r="G4655">
        <v>60.586300000000001</v>
      </c>
      <c r="H4655">
        <v>106.72490000000001</v>
      </c>
      <c r="I4655">
        <v>126.93049999999999</v>
      </c>
      <c r="J4655">
        <v>89.227999999999994</v>
      </c>
      <c r="K4655">
        <v>37.702399999999997</v>
      </c>
      <c r="L4655">
        <v>35.800400000000003</v>
      </c>
      <c r="M4655">
        <v>49.2044</v>
      </c>
      <c r="N4655">
        <v>2.169</v>
      </c>
      <c r="O4655" t="s">
        <v>57</v>
      </c>
    </row>
    <row r="4656" spans="1:15" x14ac:dyDescent="0.2">
      <c r="A4656">
        <v>37963.594550000002</v>
      </c>
      <c r="B4656">
        <v>37963.594550000002</v>
      </c>
      <c r="C4656">
        <v>37963.594550000002</v>
      </c>
      <c r="D4656" s="1">
        <v>43864</v>
      </c>
      <c r="F4656">
        <v>32.299399999999999</v>
      </c>
      <c r="G4656">
        <v>65.0505</v>
      </c>
      <c r="H4656">
        <v>111.59990000000001</v>
      </c>
      <c r="I4656">
        <v>130.1507</v>
      </c>
      <c r="J4656">
        <v>94.927599999999998</v>
      </c>
      <c r="K4656">
        <v>35.223199999999999</v>
      </c>
      <c r="L4656">
        <v>38.737099999999998</v>
      </c>
      <c r="M4656">
        <v>44.287999999999997</v>
      </c>
      <c r="N4656">
        <v>2.5198999999999998</v>
      </c>
      <c r="O4656" t="s">
        <v>57</v>
      </c>
    </row>
    <row r="4657" spans="1:15" x14ac:dyDescent="0.2">
      <c r="A4657">
        <v>37964.51455</v>
      </c>
      <c r="B4657">
        <v>37964.51455</v>
      </c>
      <c r="C4657">
        <v>37964.51455</v>
      </c>
      <c r="D4657" s="1">
        <v>43864</v>
      </c>
      <c r="E4657" s="2">
        <f t="shared" si="75"/>
        <v>12.832100000000001</v>
      </c>
      <c r="F4657">
        <v>12.832100000000001</v>
      </c>
      <c r="G4657">
        <v>51.612299999999998</v>
      </c>
      <c r="H4657">
        <v>108.0878</v>
      </c>
      <c r="I4657">
        <v>130.6352</v>
      </c>
      <c r="J4657">
        <v>88.515600000000006</v>
      </c>
      <c r="K4657">
        <v>42.119599999999998</v>
      </c>
      <c r="L4657">
        <v>42.321599999999997</v>
      </c>
      <c r="M4657">
        <v>49.483600000000003</v>
      </c>
      <c r="N4657">
        <v>2.1842999999999999</v>
      </c>
      <c r="O4657" t="s">
        <v>57</v>
      </c>
    </row>
    <row r="4658" spans="1:15" x14ac:dyDescent="0.2">
      <c r="A4658">
        <v>37965.670550000003</v>
      </c>
      <c r="B4658">
        <v>37965.670550000003</v>
      </c>
      <c r="C4658">
        <v>37965.670550000003</v>
      </c>
      <c r="D4658" s="1">
        <v>43864</v>
      </c>
      <c r="E4658" s="2">
        <f t="shared" si="75"/>
        <v>12.832100000000001</v>
      </c>
      <c r="F4658">
        <v>12.832100000000001</v>
      </c>
      <c r="G4658">
        <v>52.749499999999998</v>
      </c>
      <c r="H4658">
        <v>106.49850000000001</v>
      </c>
      <c r="I4658">
        <v>129.4383</v>
      </c>
      <c r="J4658">
        <v>86.606200000000001</v>
      </c>
      <c r="K4658">
        <v>42.832000000000001</v>
      </c>
      <c r="L4658">
        <v>48.6008</v>
      </c>
      <c r="M4658">
        <v>41.541499999999999</v>
      </c>
      <c r="N4658">
        <v>2.5636999999999999</v>
      </c>
      <c r="O4658" t="s">
        <v>57</v>
      </c>
    </row>
    <row r="4659" spans="1:15" x14ac:dyDescent="0.2">
      <c r="A4659">
        <v>37966.832549999999</v>
      </c>
      <c r="B4659">
        <v>37966.832549999999</v>
      </c>
      <c r="C4659">
        <v>37966.832549999999</v>
      </c>
      <c r="D4659" s="1">
        <v>43864</v>
      </c>
      <c r="E4659" s="2">
        <f t="shared" si="75"/>
        <v>12.832100000000001</v>
      </c>
      <c r="F4659">
        <v>12.832100000000001</v>
      </c>
      <c r="G4659">
        <v>58.674100000000003</v>
      </c>
      <c r="H4659">
        <v>105.0399</v>
      </c>
      <c r="I4659">
        <v>126.27500000000001</v>
      </c>
      <c r="J4659">
        <v>86.834199999999996</v>
      </c>
      <c r="K4659">
        <v>39.440800000000003</v>
      </c>
      <c r="L4659">
        <v>47.855600000000003</v>
      </c>
      <c r="M4659">
        <v>37.408900000000003</v>
      </c>
      <c r="N4659">
        <v>2.8079000000000001</v>
      </c>
      <c r="O4659" t="s">
        <v>57</v>
      </c>
    </row>
    <row r="4660" spans="1:15" x14ac:dyDescent="0.2">
      <c r="A4660">
        <v>37967.863550000002</v>
      </c>
      <c r="B4660">
        <v>37967.863550000002</v>
      </c>
      <c r="C4660">
        <v>37967.863550000002</v>
      </c>
      <c r="D4660" s="1">
        <v>43864</v>
      </c>
      <c r="E4660" s="2">
        <f t="shared" si="75"/>
        <v>12.832100000000001</v>
      </c>
      <c r="F4660">
        <v>12.832100000000001</v>
      </c>
      <c r="G4660">
        <v>65.871899999999997</v>
      </c>
      <c r="H4660">
        <v>110.4453</v>
      </c>
      <c r="I4660">
        <v>127.8994</v>
      </c>
      <c r="J4660">
        <v>88.943100000000001</v>
      </c>
      <c r="K4660">
        <v>38.956299999999999</v>
      </c>
      <c r="L4660">
        <v>48.5413</v>
      </c>
      <c r="M4660">
        <v>34.5411</v>
      </c>
      <c r="N4660">
        <v>3.1974999999999998</v>
      </c>
      <c r="O4660" t="s">
        <v>57</v>
      </c>
    </row>
    <row r="4661" spans="1:15" x14ac:dyDescent="0.2">
      <c r="A4661">
        <v>37968.769549999997</v>
      </c>
      <c r="B4661">
        <v>37968.769549999997</v>
      </c>
      <c r="C4661">
        <v>37968.769549999997</v>
      </c>
      <c r="D4661" s="1">
        <v>43864</v>
      </c>
      <c r="F4661">
        <v>22.652100000000001</v>
      </c>
      <c r="G4661">
        <v>57.305799999999998</v>
      </c>
      <c r="H4661">
        <v>106.3439</v>
      </c>
      <c r="I4661">
        <v>130.0367</v>
      </c>
      <c r="J4661">
        <v>87.005200000000002</v>
      </c>
      <c r="K4661">
        <v>43.031500000000001</v>
      </c>
      <c r="L4661">
        <v>46.264499999999998</v>
      </c>
      <c r="M4661">
        <v>40.1113</v>
      </c>
      <c r="N4661">
        <v>2.6511999999999998</v>
      </c>
      <c r="O4661" t="s">
        <v>57</v>
      </c>
    </row>
    <row r="4662" spans="1:15" x14ac:dyDescent="0.2">
      <c r="A4662">
        <v>37969.792549999998</v>
      </c>
      <c r="B4662">
        <v>37969.792549999998</v>
      </c>
      <c r="C4662">
        <v>37969.792549999998</v>
      </c>
      <c r="D4662" s="1">
        <v>43864</v>
      </c>
      <c r="F4662">
        <v>22.652100000000001</v>
      </c>
      <c r="G4662">
        <v>54.729700000000001</v>
      </c>
      <c r="H4662">
        <v>108.17230000000001</v>
      </c>
      <c r="I4662">
        <v>130.2362</v>
      </c>
      <c r="J4662">
        <v>87.831599999999995</v>
      </c>
      <c r="K4662">
        <v>42.404600000000002</v>
      </c>
      <c r="L4662">
        <v>44.88</v>
      </c>
      <c r="M4662">
        <v>44.039299999999997</v>
      </c>
      <c r="N4662">
        <v>2.4563000000000001</v>
      </c>
      <c r="O4662" t="s">
        <v>57</v>
      </c>
    </row>
    <row r="4663" spans="1:15" x14ac:dyDescent="0.2">
      <c r="A4663">
        <v>37970.886550000003</v>
      </c>
      <c r="B4663">
        <v>37970.886550000003</v>
      </c>
      <c r="C4663">
        <v>37970.886550000003</v>
      </c>
      <c r="D4663" s="1">
        <v>43864</v>
      </c>
      <c r="F4663">
        <v>22.652100000000001</v>
      </c>
      <c r="G4663">
        <v>64.167199999999994</v>
      </c>
      <c r="H4663">
        <v>108.72110000000001</v>
      </c>
      <c r="I4663">
        <v>128.2414</v>
      </c>
      <c r="J4663">
        <v>92.704800000000006</v>
      </c>
      <c r="K4663">
        <v>35.5366</v>
      </c>
      <c r="L4663">
        <v>38.096899999999998</v>
      </c>
      <c r="M4663">
        <v>44.474400000000003</v>
      </c>
      <c r="N4663">
        <v>2.4445999999999999</v>
      </c>
      <c r="O4663" t="s">
        <v>57</v>
      </c>
    </row>
    <row r="4664" spans="1:15" x14ac:dyDescent="0.2">
      <c r="A4664">
        <v>37971.837549999997</v>
      </c>
      <c r="B4664">
        <v>37971.837549999997</v>
      </c>
      <c r="C4664">
        <v>37971.837549999997</v>
      </c>
      <c r="D4664" s="1">
        <v>43864</v>
      </c>
      <c r="F4664">
        <v>39.228999999999999</v>
      </c>
      <c r="G4664">
        <v>58.596400000000003</v>
      </c>
      <c r="H4664">
        <v>103.31010000000001</v>
      </c>
      <c r="I4664">
        <v>128.5264</v>
      </c>
      <c r="J4664">
        <v>84.611400000000003</v>
      </c>
      <c r="K4664">
        <v>43.914900000000003</v>
      </c>
      <c r="L4664">
        <v>38.0182</v>
      </c>
      <c r="M4664">
        <v>46.374600000000001</v>
      </c>
      <c r="N4664">
        <v>2.2277</v>
      </c>
      <c r="O4664" t="s">
        <v>57</v>
      </c>
    </row>
    <row r="4665" spans="1:15" x14ac:dyDescent="0.2">
      <c r="A4665">
        <v>37972.879549999998</v>
      </c>
      <c r="B4665">
        <v>37972.879549999998</v>
      </c>
      <c r="C4665">
        <v>37972.879549999998</v>
      </c>
      <c r="D4665" s="1">
        <v>43864</v>
      </c>
      <c r="E4665" s="2">
        <f t="shared" si="75"/>
        <v>10.7043</v>
      </c>
      <c r="F4665">
        <v>10.7043</v>
      </c>
      <c r="G4665">
        <v>65.889600000000002</v>
      </c>
      <c r="H4665">
        <v>107.8066</v>
      </c>
      <c r="I4665">
        <v>132.31649999999999</v>
      </c>
      <c r="J4665">
        <v>94.557100000000005</v>
      </c>
      <c r="K4665">
        <v>37.759399999999999</v>
      </c>
      <c r="L4665">
        <v>46.753799999999998</v>
      </c>
      <c r="M4665">
        <v>34.9955</v>
      </c>
      <c r="N4665">
        <v>3.0806</v>
      </c>
      <c r="O4665" t="s">
        <v>57</v>
      </c>
    </row>
    <row r="4666" spans="1:15" x14ac:dyDescent="0.2">
      <c r="A4666">
        <v>37973.762549999999</v>
      </c>
      <c r="B4666">
        <v>37973.762549999999</v>
      </c>
      <c r="C4666">
        <v>37973.762549999999</v>
      </c>
      <c r="D4666" s="1">
        <v>43864</v>
      </c>
      <c r="E4666" s="2">
        <f t="shared" si="75"/>
        <v>10.7043</v>
      </c>
      <c r="F4666">
        <v>10.7043</v>
      </c>
      <c r="G4666">
        <v>58.643999999999998</v>
      </c>
      <c r="H4666">
        <v>108.6234</v>
      </c>
      <c r="I4666">
        <v>132.6585</v>
      </c>
      <c r="J4666">
        <v>87.062200000000004</v>
      </c>
      <c r="K4666">
        <v>45.596299999999999</v>
      </c>
      <c r="L4666">
        <v>40.387300000000003</v>
      </c>
      <c r="M4666">
        <v>45.862200000000001</v>
      </c>
      <c r="N4666">
        <v>2.3685</v>
      </c>
      <c r="O4666" t="s">
        <v>57</v>
      </c>
    </row>
    <row r="4667" spans="1:15" x14ac:dyDescent="0.2">
      <c r="A4667">
        <v>37974.803549999997</v>
      </c>
      <c r="B4667">
        <v>37974.803549999997</v>
      </c>
      <c r="C4667">
        <v>37974.803549999997</v>
      </c>
      <c r="D4667" s="1">
        <v>43864</v>
      </c>
      <c r="E4667" s="2">
        <f t="shared" si="75"/>
        <v>10.7043</v>
      </c>
      <c r="F4667">
        <v>10.7043</v>
      </c>
      <c r="G4667">
        <v>64.9696</v>
      </c>
      <c r="H4667">
        <v>108.68640000000001</v>
      </c>
      <c r="I4667">
        <v>131.06270000000001</v>
      </c>
      <c r="J4667">
        <v>92.020799999999994</v>
      </c>
      <c r="K4667">
        <v>39.041800000000002</v>
      </c>
      <c r="L4667">
        <v>43.3307</v>
      </c>
      <c r="M4667">
        <v>38.607300000000002</v>
      </c>
      <c r="N4667">
        <v>2.8151999999999999</v>
      </c>
      <c r="O4667" t="s">
        <v>57</v>
      </c>
    </row>
    <row r="4668" spans="1:15" x14ac:dyDescent="0.2">
      <c r="A4668">
        <v>37975.717550000001</v>
      </c>
      <c r="B4668">
        <v>37975.717550000001</v>
      </c>
      <c r="C4668">
        <v>37975.717550000001</v>
      </c>
      <c r="D4668" s="1">
        <v>43864</v>
      </c>
      <c r="E4668" s="2">
        <f t="shared" si="75"/>
        <v>10.7043</v>
      </c>
      <c r="F4668">
        <v>10.7043</v>
      </c>
      <c r="G4668">
        <v>56.983400000000003</v>
      </c>
      <c r="H4668">
        <v>108.6696</v>
      </c>
      <c r="I4668">
        <v>131.2336</v>
      </c>
      <c r="J4668">
        <v>89.741</v>
      </c>
      <c r="K4668">
        <v>41.492600000000003</v>
      </c>
      <c r="L4668">
        <v>40.708300000000001</v>
      </c>
      <c r="M4668">
        <v>46.846499999999999</v>
      </c>
      <c r="N4668">
        <v>2.3197000000000001</v>
      </c>
      <c r="O4668" t="s">
        <v>57</v>
      </c>
    </row>
    <row r="4669" spans="1:15" x14ac:dyDescent="0.2">
      <c r="A4669">
        <v>37976.756549999998</v>
      </c>
      <c r="B4669">
        <v>37976.756549999998</v>
      </c>
      <c r="C4669">
        <v>37976.756549999998</v>
      </c>
      <c r="D4669" s="1">
        <v>43864</v>
      </c>
      <c r="E4669" s="2">
        <f t="shared" si="75"/>
        <v>10.7043</v>
      </c>
      <c r="F4669">
        <v>10.7043</v>
      </c>
      <c r="G4669">
        <v>62.558100000000003</v>
      </c>
      <c r="H4669">
        <v>110.0039</v>
      </c>
      <c r="I4669">
        <v>128.69730000000001</v>
      </c>
      <c r="J4669">
        <v>92.676299999999998</v>
      </c>
      <c r="K4669">
        <v>36.021099999999997</v>
      </c>
      <c r="L4669">
        <v>38.4251</v>
      </c>
      <c r="M4669">
        <v>45.762500000000003</v>
      </c>
      <c r="N4669">
        <v>2.4037999999999999</v>
      </c>
      <c r="O4669" t="s">
        <v>57</v>
      </c>
    </row>
    <row r="4670" spans="1:15" x14ac:dyDescent="0.2">
      <c r="A4670">
        <v>37977.743549999999</v>
      </c>
      <c r="B4670">
        <v>37977.743549999999</v>
      </c>
      <c r="C4670">
        <v>37977.743549999999</v>
      </c>
      <c r="D4670" s="1">
        <v>43864</v>
      </c>
      <c r="E4670" s="2">
        <f t="shared" si="75"/>
        <v>10.7043</v>
      </c>
      <c r="F4670">
        <v>10.7043</v>
      </c>
      <c r="G4670">
        <v>63.680999999999997</v>
      </c>
      <c r="H4670">
        <v>106.3321</v>
      </c>
      <c r="I4670">
        <v>127.7569</v>
      </c>
      <c r="J4670">
        <v>90.709900000000005</v>
      </c>
      <c r="K4670">
        <v>37.046999999999997</v>
      </c>
      <c r="L4670">
        <v>38.491100000000003</v>
      </c>
      <c r="M4670">
        <v>43.380400000000002</v>
      </c>
      <c r="N4670">
        <v>2.4512</v>
      </c>
      <c r="O4670" t="s">
        <v>57</v>
      </c>
    </row>
    <row r="4671" spans="1:15" x14ac:dyDescent="0.2">
      <c r="A4671">
        <v>37978.684549999998</v>
      </c>
      <c r="B4671">
        <v>37978.684549999998</v>
      </c>
      <c r="C4671">
        <v>37978.684549999998</v>
      </c>
      <c r="D4671" s="1">
        <v>43864</v>
      </c>
      <c r="F4671">
        <v>23.155200000000001</v>
      </c>
      <c r="G4671">
        <v>63.037500000000001</v>
      </c>
      <c r="H4671">
        <v>105.54940000000001</v>
      </c>
      <c r="I4671">
        <v>130.77770000000001</v>
      </c>
      <c r="J4671">
        <v>91.393900000000002</v>
      </c>
      <c r="K4671">
        <v>39.383800000000001</v>
      </c>
      <c r="L4671">
        <v>38.9343</v>
      </c>
      <c r="M4671">
        <v>43.005600000000001</v>
      </c>
      <c r="N4671">
        <v>2.4542999999999999</v>
      </c>
      <c r="O4671" t="s">
        <v>57</v>
      </c>
    </row>
    <row r="4672" spans="1:15" x14ac:dyDescent="0.2">
      <c r="A4672">
        <v>37979.607550000001</v>
      </c>
      <c r="B4672">
        <v>37979.607550000001</v>
      </c>
      <c r="C4672">
        <v>37979.607550000001</v>
      </c>
      <c r="D4672" s="1">
        <v>43864</v>
      </c>
      <c r="F4672">
        <v>23.155200000000001</v>
      </c>
      <c r="G4672">
        <v>60.639200000000002</v>
      </c>
      <c r="H4672">
        <v>107.59739999999999</v>
      </c>
      <c r="I4672">
        <v>130.9487</v>
      </c>
      <c r="J4672">
        <v>87.404200000000003</v>
      </c>
      <c r="K4672">
        <v>43.544499999999999</v>
      </c>
      <c r="L4672">
        <v>46.541499999999999</v>
      </c>
      <c r="M4672">
        <v>38.1248</v>
      </c>
      <c r="N4672">
        <v>2.8222</v>
      </c>
      <c r="O4672" t="s">
        <v>57</v>
      </c>
    </row>
    <row r="4673" spans="1:15" x14ac:dyDescent="0.2">
      <c r="A4673">
        <v>37980.604549999996</v>
      </c>
      <c r="B4673">
        <v>37980.604549999996</v>
      </c>
      <c r="C4673">
        <v>37980.604549999996</v>
      </c>
      <c r="D4673" s="1">
        <v>43864</v>
      </c>
      <c r="F4673">
        <v>23.155200000000001</v>
      </c>
      <c r="G4673">
        <v>67.322699999999998</v>
      </c>
      <c r="H4673">
        <v>110.72410000000001</v>
      </c>
      <c r="I4673">
        <v>133.99789999999999</v>
      </c>
      <c r="J4673">
        <v>97.321399999999997</v>
      </c>
      <c r="K4673">
        <v>36.676499999999997</v>
      </c>
      <c r="L4673">
        <v>37.716700000000003</v>
      </c>
      <c r="M4673">
        <v>43.606000000000002</v>
      </c>
      <c r="N4673">
        <v>2.5392000000000001</v>
      </c>
      <c r="O4673" t="s">
        <v>57</v>
      </c>
    </row>
    <row r="4674" spans="1:15" x14ac:dyDescent="0.2">
      <c r="A4674">
        <v>37981.49955</v>
      </c>
      <c r="B4674">
        <v>37981.49955</v>
      </c>
      <c r="C4674">
        <v>37981.49955</v>
      </c>
      <c r="D4674" s="1">
        <v>43864</v>
      </c>
      <c r="F4674">
        <v>19.899000000000001</v>
      </c>
      <c r="G4674">
        <v>56.264400000000002</v>
      </c>
      <c r="H4674">
        <v>111.851</v>
      </c>
      <c r="I4674">
        <v>135.4228</v>
      </c>
      <c r="J4674">
        <v>93.360200000000006</v>
      </c>
      <c r="K4674">
        <v>42.062600000000003</v>
      </c>
      <c r="L4674">
        <v>43.852800000000002</v>
      </c>
      <c r="M4674">
        <v>45.3324</v>
      </c>
      <c r="N4674">
        <v>2.4674</v>
      </c>
      <c r="O4674" t="s">
        <v>57</v>
      </c>
    </row>
    <row r="4675" spans="1:15" x14ac:dyDescent="0.2">
      <c r="A4675">
        <v>37982.554550000001</v>
      </c>
      <c r="B4675">
        <v>37982.554550000001</v>
      </c>
      <c r="C4675">
        <v>37982.554550000001</v>
      </c>
      <c r="D4675" s="1">
        <v>43864</v>
      </c>
      <c r="F4675">
        <v>19.899000000000001</v>
      </c>
      <c r="G4675">
        <v>57.323399999999999</v>
      </c>
      <c r="H4675">
        <v>116.22329999999999</v>
      </c>
      <c r="I4675">
        <v>135.7363</v>
      </c>
      <c r="J4675">
        <v>104.90179999999999</v>
      </c>
      <c r="K4675">
        <v>30.834499999999998</v>
      </c>
      <c r="L4675">
        <v>19.486599999999999</v>
      </c>
      <c r="M4675">
        <v>104.0462</v>
      </c>
      <c r="N4675">
        <v>1.117</v>
      </c>
      <c r="O4675" t="s">
        <v>57</v>
      </c>
    </row>
    <row r="4676" spans="1:15" x14ac:dyDescent="0.2">
      <c r="A4676">
        <v>37984.736550000001</v>
      </c>
      <c r="B4676">
        <v>37984.736550000001</v>
      </c>
      <c r="C4676">
        <v>37984.736550000001</v>
      </c>
      <c r="D4676" s="1">
        <v>43864</v>
      </c>
      <c r="F4676">
        <v>32.688499999999998</v>
      </c>
      <c r="G4676">
        <v>58.705199999999998</v>
      </c>
      <c r="H4676">
        <v>111.9063</v>
      </c>
      <c r="I4676">
        <v>132.20259999999999</v>
      </c>
      <c r="J4676">
        <v>96.979399999999998</v>
      </c>
      <c r="K4676">
        <v>35.223199999999999</v>
      </c>
      <c r="L4676">
        <v>26.221599999999999</v>
      </c>
      <c r="M4676">
        <v>72.697400000000002</v>
      </c>
      <c r="N4676">
        <v>1.5392999999999999</v>
      </c>
      <c r="O4676" t="s">
        <v>57</v>
      </c>
    </row>
    <row r="4677" spans="1:15" x14ac:dyDescent="0.2">
      <c r="A4677">
        <v>37985.572549999997</v>
      </c>
      <c r="B4677">
        <v>37985.572549999997</v>
      </c>
      <c r="C4677">
        <v>37985.572549999997</v>
      </c>
      <c r="D4677" s="1">
        <v>43864</v>
      </c>
      <c r="F4677">
        <v>32.688499999999998</v>
      </c>
      <c r="G4677">
        <v>66.805800000000005</v>
      </c>
      <c r="H4677">
        <v>113.93859999999999</v>
      </c>
      <c r="I4677">
        <v>133.96940000000001</v>
      </c>
      <c r="J4677">
        <v>98.062299999999993</v>
      </c>
      <c r="K4677">
        <v>35.9071</v>
      </c>
      <c r="L4677">
        <v>23.487500000000001</v>
      </c>
      <c r="M4677">
        <v>72.614000000000004</v>
      </c>
      <c r="N4677">
        <v>1.5690999999999999</v>
      </c>
      <c r="O4677" t="s">
        <v>57</v>
      </c>
    </row>
    <row r="4678" spans="1:15" x14ac:dyDescent="0.2">
      <c r="A4678">
        <v>37986.48055</v>
      </c>
      <c r="B4678">
        <v>37986.48055</v>
      </c>
      <c r="C4678">
        <v>37986.48055</v>
      </c>
      <c r="D4678" s="1">
        <v>43864</v>
      </c>
      <c r="F4678">
        <v>27.330500000000001</v>
      </c>
      <c r="G4678">
        <v>59.622199999999999</v>
      </c>
      <c r="H4678">
        <v>113.7174</v>
      </c>
      <c r="I4678">
        <v>134.48240000000001</v>
      </c>
      <c r="J4678">
        <v>96.6374</v>
      </c>
      <c r="K4678">
        <v>37.844900000000003</v>
      </c>
      <c r="L4678">
        <v>32.207299999999996</v>
      </c>
      <c r="M4678">
        <v>59.219499999999996</v>
      </c>
      <c r="N4678">
        <v>1.9202999999999999</v>
      </c>
      <c r="O4678" t="s">
        <v>57</v>
      </c>
    </row>
    <row r="4679" spans="1:15" x14ac:dyDescent="0.2">
      <c r="A4679">
        <v>37987.468549999998</v>
      </c>
      <c r="B4679">
        <v>37987.468549999998</v>
      </c>
      <c r="C4679">
        <v>37987.468549999998</v>
      </c>
      <c r="D4679" s="1">
        <v>43864</v>
      </c>
      <c r="F4679">
        <v>27.330500000000001</v>
      </c>
      <c r="G4679">
        <v>66.415300000000002</v>
      </c>
      <c r="H4679">
        <v>112.2192</v>
      </c>
      <c r="I4679">
        <v>134.16890000000001</v>
      </c>
      <c r="J4679">
        <v>95.981999999999999</v>
      </c>
      <c r="K4679">
        <v>38.186900000000001</v>
      </c>
      <c r="L4679">
        <v>29.635400000000001</v>
      </c>
      <c r="M4679">
        <v>57.014800000000001</v>
      </c>
      <c r="N4679">
        <v>1.9681999999999999</v>
      </c>
      <c r="O4679" t="s">
        <v>57</v>
      </c>
    </row>
    <row r="4680" spans="1:15" x14ac:dyDescent="0.2">
      <c r="A4680">
        <v>37988.403550000003</v>
      </c>
      <c r="B4680">
        <v>37988.403550000003</v>
      </c>
      <c r="C4680">
        <v>37988.403550000003</v>
      </c>
      <c r="D4680" s="1">
        <v>43864</v>
      </c>
      <c r="F4680">
        <v>23.101600000000001</v>
      </c>
      <c r="G4680">
        <v>65.5749</v>
      </c>
      <c r="H4680">
        <v>112.5612</v>
      </c>
      <c r="I4680">
        <v>137.2466</v>
      </c>
      <c r="J4680">
        <v>97.378399999999999</v>
      </c>
      <c r="K4680">
        <v>39.868299999999998</v>
      </c>
      <c r="L4680">
        <v>31.5566</v>
      </c>
      <c r="M4680">
        <v>54.395200000000003</v>
      </c>
      <c r="N4680">
        <v>2.0693000000000001</v>
      </c>
      <c r="O4680" t="s">
        <v>57</v>
      </c>
    </row>
    <row r="4681" spans="1:15" x14ac:dyDescent="0.2">
      <c r="A4681">
        <v>37989.286549999997</v>
      </c>
      <c r="B4681">
        <v>37989.286549999997</v>
      </c>
      <c r="C4681">
        <v>37989.286549999997</v>
      </c>
      <c r="D4681" s="1">
        <v>43864</v>
      </c>
      <c r="F4681">
        <v>23.101600000000001</v>
      </c>
      <c r="G4681">
        <v>63.343800000000002</v>
      </c>
      <c r="H4681">
        <v>118.0753</v>
      </c>
      <c r="I4681">
        <v>137.8451</v>
      </c>
      <c r="J4681">
        <v>99.857699999999994</v>
      </c>
      <c r="K4681">
        <v>37.987400000000001</v>
      </c>
      <c r="L4681">
        <v>36.375799999999998</v>
      </c>
      <c r="M4681">
        <v>51.243899999999996</v>
      </c>
      <c r="N4681">
        <v>2.3041999999999998</v>
      </c>
      <c r="O4681" t="s">
        <v>57</v>
      </c>
    </row>
    <row r="4682" spans="1:15" x14ac:dyDescent="0.2">
      <c r="A4682">
        <v>37990.248549999997</v>
      </c>
      <c r="B4682">
        <v>37990.248549999997</v>
      </c>
      <c r="C4682">
        <v>37990.248549999997</v>
      </c>
      <c r="D4682" s="1">
        <v>43864</v>
      </c>
      <c r="F4682">
        <v>23.101600000000001</v>
      </c>
      <c r="G4682">
        <v>68.122200000000007</v>
      </c>
      <c r="H4682">
        <v>115.70699999999999</v>
      </c>
      <c r="I4682">
        <v>136.99019999999999</v>
      </c>
      <c r="J4682">
        <v>99.857699999999994</v>
      </c>
      <c r="K4682">
        <v>37.1325</v>
      </c>
      <c r="L4682">
        <v>34.6678</v>
      </c>
      <c r="M4682">
        <v>48.994199999999999</v>
      </c>
      <c r="N4682">
        <v>2.3616000000000001</v>
      </c>
      <c r="O4682" t="s">
        <v>57</v>
      </c>
    </row>
    <row r="4683" spans="1:15" x14ac:dyDescent="0.2">
      <c r="A4683">
        <v>37991.129549999998</v>
      </c>
      <c r="B4683">
        <v>37991.129549999998</v>
      </c>
      <c r="C4683">
        <v>37991.129549999998</v>
      </c>
      <c r="D4683" s="1">
        <v>43864</v>
      </c>
      <c r="F4683">
        <v>16.611799999999999</v>
      </c>
      <c r="G4683">
        <v>65.857799999999997</v>
      </c>
      <c r="H4683">
        <v>113.65779999999999</v>
      </c>
      <c r="I4683">
        <v>136.0497</v>
      </c>
      <c r="J4683">
        <v>94.7851</v>
      </c>
      <c r="K4683">
        <v>41.264699999999998</v>
      </c>
      <c r="L4683">
        <v>38.546199999999999</v>
      </c>
      <c r="M4683">
        <v>44.772500000000001</v>
      </c>
      <c r="N4683">
        <v>2.5386000000000002</v>
      </c>
      <c r="O4683" t="s">
        <v>57</v>
      </c>
    </row>
    <row r="4684" spans="1:15" x14ac:dyDescent="0.2">
      <c r="A4684">
        <v>37992.039550000001</v>
      </c>
      <c r="B4684">
        <v>37992.039550000001</v>
      </c>
      <c r="C4684">
        <v>37992.039550000001</v>
      </c>
      <c r="D4684" s="1">
        <v>43864</v>
      </c>
      <c r="F4684">
        <v>16.611799999999999</v>
      </c>
      <c r="G4684">
        <v>68.937200000000004</v>
      </c>
      <c r="H4684">
        <v>112.8398</v>
      </c>
      <c r="I4684">
        <v>131.80359999999999</v>
      </c>
      <c r="J4684">
        <v>95.383499999999998</v>
      </c>
      <c r="K4684">
        <v>36.420099999999998</v>
      </c>
      <c r="L4684">
        <v>36.0852</v>
      </c>
      <c r="M4684">
        <v>45.360700000000001</v>
      </c>
      <c r="N4684">
        <v>2.4876</v>
      </c>
      <c r="O4684" t="s">
        <v>57</v>
      </c>
    </row>
    <row r="4685" spans="1:15" x14ac:dyDescent="0.2">
      <c r="A4685">
        <v>37992.915549999998</v>
      </c>
      <c r="B4685">
        <v>37992.915549999998</v>
      </c>
      <c r="C4685">
        <v>37992.915549999998</v>
      </c>
      <c r="D4685" s="1">
        <v>43864</v>
      </c>
      <c r="F4685">
        <v>16.611799999999999</v>
      </c>
      <c r="G4685">
        <v>63.986400000000003</v>
      </c>
      <c r="H4685">
        <v>110.15860000000001</v>
      </c>
      <c r="I4685">
        <v>131.77510000000001</v>
      </c>
      <c r="J4685">
        <v>91.935299999999998</v>
      </c>
      <c r="K4685">
        <v>39.839799999999997</v>
      </c>
      <c r="L4685">
        <v>38.380299999999998</v>
      </c>
      <c r="M4685">
        <v>44.856200000000001</v>
      </c>
      <c r="N4685">
        <v>2.4558</v>
      </c>
      <c r="O4685" t="s">
        <v>57</v>
      </c>
    </row>
    <row r="4686" spans="1:15" x14ac:dyDescent="0.2">
      <c r="A4686">
        <v>37993.844550000002</v>
      </c>
      <c r="B4686">
        <v>37993.844550000002</v>
      </c>
      <c r="C4686">
        <v>37993.844550000002</v>
      </c>
      <c r="D4686" s="1">
        <v>43864</v>
      </c>
      <c r="F4686">
        <v>16.611799999999999</v>
      </c>
      <c r="G4686">
        <v>68.814700000000002</v>
      </c>
      <c r="H4686">
        <v>114.5172</v>
      </c>
      <c r="I4686">
        <v>133.96940000000001</v>
      </c>
      <c r="J4686">
        <v>99.344700000000003</v>
      </c>
      <c r="K4686">
        <v>34.624699999999997</v>
      </c>
      <c r="L4686">
        <v>42.866100000000003</v>
      </c>
      <c r="M4686">
        <v>38.821800000000003</v>
      </c>
      <c r="N4686">
        <v>2.9498000000000002</v>
      </c>
      <c r="O4686" t="s">
        <v>57</v>
      </c>
    </row>
    <row r="4687" spans="1:15" x14ac:dyDescent="0.2">
      <c r="A4687">
        <v>37994.719550000002</v>
      </c>
      <c r="B4687">
        <v>37994.719550000002</v>
      </c>
      <c r="C4687">
        <v>37994.719550000002</v>
      </c>
      <c r="D4687" s="1">
        <v>43864</v>
      </c>
      <c r="E4687" s="2">
        <f t="shared" ref="E4687:E4742" si="76">IF(AND(3 &lt; F4687, F4687 &lt; 16), F4687, 0)</f>
        <v>15.1737</v>
      </c>
      <c r="F4687">
        <v>15.1737</v>
      </c>
      <c r="G4687">
        <v>57.3949</v>
      </c>
      <c r="H4687">
        <v>110.62779999999999</v>
      </c>
      <c r="I4687">
        <v>134.2544</v>
      </c>
      <c r="J4687">
        <v>91.251400000000004</v>
      </c>
      <c r="K4687">
        <v>43.003</v>
      </c>
      <c r="L4687">
        <v>42.112499999999997</v>
      </c>
      <c r="M4687">
        <v>45.7699</v>
      </c>
      <c r="N4687">
        <v>2.4169999999999998</v>
      </c>
      <c r="O4687" t="s">
        <v>57</v>
      </c>
    </row>
    <row r="4688" spans="1:15" x14ac:dyDescent="0.2">
      <c r="A4688">
        <v>37995.751550000001</v>
      </c>
      <c r="B4688">
        <v>37995.751550000001</v>
      </c>
      <c r="C4688">
        <v>37995.751550000001</v>
      </c>
      <c r="D4688" s="1">
        <v>43864</v>
      </c>
      <c r="E4688" s="2">
        <f t="shared" si="76"/>
        <v>15.1737</v>
      </c>
      <c r="F4688">
        <v>15.1737</v>
      </c>
      <c r="G4688">
        <v>56.066000000000003</v>
      </c>
      <c r="H4688">
        <v>111.0826</v>
      </c>
      <c r="I4688">
        <v>134.08340000000001</v>
      </c>
      <c r="J4688">
        <v>93.046700000000001</v>
      </c>
      <c r="K4688">
        <v>41.036700000000003</v>
      </c>
      <c r="L4688">
        <v>50.712800000000001</v>
      </c>
      <c r="M4688">
        <v>39.0687</v>
      </c>
      <c r="N4688">
        <v>2.8433000000000002</v>
      </c>
      <c r="O4688" t="s">
        <v>57</v>
      </c>
    </row>
    <row r="4689" spans="1:15" x14ac:dyDescent="0.2">
      <c r="A4689">
        <v>37996.832549999999</v>
      </c>
      <c r="B4689">
        <v>37996.832549999999</v>
      </c>
      <c r="C4689">
        <v>37996.832549999999</v>
      </c>
      <c r="D4689" s="1">
        <v>43864</v>
      </c>
      <c r="E4689" s="2">
        <f t="shared" si="76"/>
        <v>15.1737</v>
      </c>
      <c r="F4689">
        <v>15.1737</v>
      </c>
      <c r="G4689">
        <v>60.0212</v>
      </c>
      <c r="H4689">
        <v>111.8685</v>
      </c>
      <c r="I4689">
        <v>131.57560000000001</v>
      </c>
      <c r="J4689">
        <v>93.901700000000005</v>
      </c>
      <c r="K4689">
        <v>37.673999999999999</v>
      </c>
      <c r="L4689">
        <v>39.849499999999999</v>
      </c>
      <c r="M4689">
        <v>46.771299999999997</v>
      </c>
      <c r="N4689">
        <v>2.3917999999999999</v>
      </c>
      <c r="O4689" t="s">
        <v>57</v>
      </c>
    </row>
    <row r="4690" spans="1:15" x14ac:dyDescent="0.2">
      <c r="A4690">
        <v>37997.827550000002</v>
      </c>
      <c r="B4690">
        <v>37997.827550000002</v>
      </c>
      <c r="C4690">
        <v>37997.827550000002</v>
      </c>
      <c r="D4690" s="1">
        <v>43864</v>
      </c>
      <c r="E4690" s="2">
        <f t="shared" si="76"/>
        <v>15.1737</v>
      </c>
      <c r="F4690">
        <v>15.1737</v>
      </c>
      <c r="G4690">
        <v>68.977500000000006</v>
      </c>
      <c r="H4690">
        <v>110.51390000000001</v>
      </c>
      <c r="I4690">
        <v>129.2388</v>
      </c>
      <c r="J4690">
        <v>95.098600000000005</v>
      </c>
      <c r="K4690">
        <v>34.1402</v>
      </c>
      <c r="L4690">
        <v>27.436499999999999</v>
      </c>
      <c r="M4690">
        <v>58.395600000000002</v>
      </c>
      <c r="N4690">
        <v>1.8925000000000001</v>
      </c>
      <c r="O4690" t="s">
        <v>57</v>
      </c>
    </row>
    <row r="4691" spans="1:15" x14ac:dyDescent="0.2">
      <c r="A4691">
        <v>37998.705549999999</v>
      </c>
      <c r="B4691">
        <v>37998.705549999999</v>
      </c>
      <c r="C4691">
        <v>37998.705549999999</v>
      </c>
      <c r="D4691" s="1">
        <v>43864</v>
      </c>
      <c r="E4691" s="2">
        <f t="shared" si="76"/>
        <v>8.2486999999999995</v>
      </c>
      <c r="F4691">
        <v>8.2486999999999995</v>
      </c>
      <c r="G4691">
        <v>64.569500000000005</v>
      </c>
      <c r="H4691">
        <v>107.7972</v>
      </c>
      <c r="I4691">
        <v>129.32429999999999</v>
      </c>
      <c r="J4691">
        <v>89.855000000000004</v>
      </c>
      <c r="K4691">
        <v>39.469299999999997</v>
      </c>
      <c r="L4691">
        <v>30.046900000000001</v>
      </c>
      <c r="M4691">
        <v>55.5623</v>
      </c>
      <c r="N4691">
        <v>1.9400999999999999</v>
      </c>
      <c r="O4691" t="s">
        <v>57</v>
      </c>
    </row>
    <row r="4692" spans="1:15" x14ac:dyDescent="0.2">
      <c r="A4692">
        <v>37999.640549999996</v>
      </c>
      <c r="B4692">
        <v>37999.640549999996</v>
      </c>
      <c r="C4692">
        <v>37999.640549999996</v>
      </c>
      <c r="D4692" s="1">
        <v>43864</v>
      </c>
      <c r="E4692" s="2">
        <f t="shared" si="76"/>
        <v>8.2486999999999995</v>
      </c>
      <c r="F4692">
        <v>8.2486999999999995</v>
      </c>
      <c r="G4692">
        <v>66.636799999999994</v>
      </c>
      <c r="H4692">
        <v>109.2617</v>
      </c>
      <c r="I4692">
        <v>131.1481</v>
      </c>
      <c r="J4692">
        <v>92.761700000000005</v>
      </c>
      <c r="K4692">
        <v>38.386400000000002</v>
      </c>
      <c r="L4692">
        <v>39.511699999999998</v>
      </c>
      <c r="M4692">
        <v>41.498100000000001</v>
      </c>
      <c r="N4692">
        <v>2.6328999999999998</v>
      </c>
      <c r="O4692" t="s">
        <v>57</v>
      </c>
    </row>
    <row r="4693" spans="1:15" x14ac:dyDescent="0.2">
      <c r="A4693">
        <v>38000.523549999998</v>
      </c>
      <c r="B4693">
        <v>38000.523549999998</v>
      </c>
      <c r="C4693">
        <v>38000.523549999998</v>
      </c>
      <c r="D4693" s="1">
        <v>43864</v>
      </c>
      <c r="E4693" s="2">
        <f t="shared" si="76"/>
        <v>8.2486999999999995</v>
      </c>
      <c r="F4693">
        <v>8.2486999999999995</v>
      </c>
      <c r="G4693">
        <v>63.177500000000002</v>
      </c>
      <c r="H4693">
        <v>110.5501</v>
      </c>
      <c r="I4693">
        <v>131.2336</v>
      </c>
      <c r="J4693">
        <v>90.624399999999994</v>
      </c>
      <c r="K4693">
        <v>40.609200000000001</v>
      </c>
      <c r="L4693">
        <v>38.474600000000002</v>
      </c>
      <c r="M4693">
        <v>45.4803</v>
      </c>
      <c r="N4693">
        <v>2.4306999999999999</v>
      </c>
      <c r="O4693" t="s">
        <v>57</v>
      </c>
    </row>
    <row r="4694" spans="1:15" x14ac:dyDescent="0.2">
      <c r="A4694">
        <v>38001.490550000002</v>
      </c>
      <c r="B4694">
        <v>38001.490550000002</v>
      </c>
      <c r="C4694">
        <v>38001.490550000002</v>
      </c>
      <c r="D4694" s="1">
        <v>43864</v>
      </c>
      <c r="E4694" s="2">
        <f t="shared" si="76"/>
        <v>8.2486999999999995</v>
      </c>
      <c r="F4694">
        <v>8.2486999999999995</v>
      </c>
      <c r="G4694">
        <v>63.086300000000001</v>
      </c>
      <c r="H4694">
        <v>109.0551</v>
      </c>
      <c r="I4694">
        <v>128.81129999999999</v>
      </c>
      <c r="J4694">
        <v>91.906800000000004</v>
      </c>
      <c r="K4694">
        <v>36.904499999999999</v>
      </c>
      <c r="L4694">
        <v>37.0563</v>
      </c>
      <c r="M4694">
        <v>46.6496</v>
      </c>
      <c r="N4694">
        <v>2.3376999999999999</v>
      </c>
      <c r="O4694" t="s">
        <v>57</v>
      </c>
    </row>
    <row r="4695" spans="1:15" x14ac:dyDescent="0.2">
      <c r="A4695">
        <v>38002.437550000002</v>
      </c>
      <c r="B4695">
        <v>38002.437550000002</v>
      </c>
      <c r="C4695">
        <v>38002.437550000002</v>
      </c>
      <c r="D4695" s="1">
        <v>43864</v>
      </c>
      <c r="E4695" s="2">
        <f t="shared" si="76"/>
        <v>8.2486999999999995</v>
      </c>
      <c r="F4695">
        <v>8.2486999999999995</v>
      </c>
      <c r="G4695">
        <v>65.502899999999997</v>
      </c>
      <c r="H4695">
        <v>109.5331</v>
      </c>
      <c r="I4695">
        <v>127.8994</v>
      </c>
      <c r="J4695">
        <v>92.248800000000003</v>
      </c>
      <c r="K4695">
        <v>35.650599999999997</v>
      </c>
      <c r="L4695">
        <v>41.748199999999997</v>
      </c>
      <c r="M4695">
        <v>40.054099999999998</v>
      </c>
      <c r="N4695">
        <v>2.7345999999999999</v>
      </c>
      <c r="O4695" t="s">
        <v>57</v>
      </c>
    </row>
    <row r="4696" spans="1:15" x14ac:dyDescent="0.2">
      <c r="A4696">
        <v>38003.357550000001</v>
      </c>
      <c r="B4696">
        <v>38003.357550000001</v>
      </c>
      <c r="C4696">
        <v>38003.357550000001</v>
      </c>
      <c r="D4696" s="1">
        <v>43864</v>
      </c>
      <c r="E4696" s="2">
        <f t="shared" si="76"/>
        <v>8.2486999999999995</v>
      </c>
      <c r="F4696">
        <v>8.2486999999999995</v>
      </c>
      <c r="G4696">
        <v>66.623099999999994</v>
      </c>
      <c r="H4696">
        <v>112.8871</v>
      </c>
      <c r="I4696">
        <v>139.327</v>
      </c>
      <c r="J4696">
        <v>100.1427</v>
      </c>
      <c r="K4696">
        <v>39.1843</v>
      </c>
      <c r="L4696">
        <v>45.622799999999998</v>
      </c>
      <c r="M4696">
        <v>37.139600000000002</v>
      </c>
      <c r="N4696">
        <v>3.0394999999999999</v>
      </c>
      <c r="O4696" t="s">
        <v>57</v>
      </c>
    </row>
    <row r="4697" spans="1:15" x14ac:dyDescent="0.2">
      <c r="A4697">
        <v>38004.231549999997</v>
      </c>
      <c r="B4697">
        <v>38004.231549999997</v>
      </c>
      <c r="C4697">
        <v>38004.231549999997</v>
      </c>
      <c r="D4697" s="1">
        <v>43864</v>
      </c>
      <c r="E4697" s="2">
        <f t="shared" si="76"/>
        <v>8.2486999999999995</v>
      </c>
      <c r="F4697">
        <v>8.2486999999999995</v>
      </c>
      <c r="G4697">
        <v>61.544899999999998</v>
      </c>
      <c r="H4697">
        <v>110.7818</v>
      </c>
      <c r="I4697">
        <v>139.441</v>
      </c>
      <c r="J4697">
        <v>90.111500000000007</v>
      </c>
      <c r="K4697">
        <v>49.329500000000003</v>
      </c>
      <c r="L4697">
        <v>43.023800000000001</v>
      </c>
      <c r="M4697">
        <v>41.837600000000002</v>
      </c>
      <c r="N4697">
        <v>2.6478999999999999</v>
      </c>
      <c r="O4697" t="s">
        <v>57</v>
      </c>
    </row>
    <row r="4698" spans="1:15" x14ac:dyDescent="0.2">
      <c r="A4698">
        <v>38005.235549999998</v>
      </c>
      <c r="B4698">
        <v>38005.235549999998</v>
      </c>
      <c r="C4698">
        <v>38005.235549999998</v>
      </c>
      <c r="D4698" s="1">
        <v>43864</v>
      </c>
      <c r="E4698" s="2">
        <f t="shared" si="76"/>
        <v>8.2486999999999995</v>
      </c>
      <c r="F4698">
        <v>8.2486999999999995</v>
      </c>
      <c r="G4698">
        <v>68.993600000000001</v>
      </c>
      <c r="H4698">
        <v>110.3432</v>
      </c>
      <c r="I4698">
        <v>130.0367</v>
      </c>
      <c r="J4698">
        <v>95.725499999999997</v>
      </c>
      <c r="K4698">
        <v>34.311199999999999</v>
      </c>
      <c r="L4698">
        <v>37.036200000000001</v>
      </c>
      <c r="M4698">
        <v>43.182699999999997</v>
      </c>
      <c r="N4698">
        <v>2.5552999999999999</v>
      </c>
      <c r="O4698" t="s">
        <v>57</v>
      </c>
    </row>
    <row r="4699" spans="1:15" x14ac:dyDescent="0.2">
      <c r="A4699">
        <v>38006.090550000001</v>
      </c>
      <c r="B4699">
        <v>38006.090550000001</v>
      </c>
      <c r="C4699">
        <v>38006.090550000001</v>
      </c>
      <c r="D4699" s="1">
        <v>43864</v>
      </c>
      <c r="E4699" s="2">
        <f t="shared" si="76"/>
        <v>11.0017</v>
      </c>
      <c r="F4699">
        <v>11.0017</v>
      </c>
      <c r="G4699">
        <v>64.039400000000001</v>
      </c>
      <c r="H4699">
        <v>112.09139999999999</v>
      </c>
      <c r="I4699">
        <v>135.2518</v>
      </c>
      <c r="J4699">
        <v>95.497500000000002</v>
      </c>
      <c r="K4699">
        <v>39.754300000000001</v>
      </c>
      <c r="L4699">
        <v>35.9011</v>
      </c>
      <c r="M4699">
        <v>48.7547</v>
      </c>
      <c r="N4699">
        <v>2.2991000000000001</v>
      </c>
      <c r="O4699" t="s">
        <v>57</v>
      </c>
    </row>
    <row r="4700" spans="1:15" x14ac:dyDescent="0.2">
      <c r="A4700">
        <v>38007.025549999998</v>
      </c>
      <c r="B4700">
        <v>38007.025549999998</v>
      </c>
      <c r="C4700">
        <v>38007.025549999998</v>
      </c>
      <c r="D4700" s="1">
        <v>43864</v>
      </c>
      <c r="E4700" s="2">
        <f t="shared" si="76"/>
        <v>11.0017</v>
      </c>
      <c r="F4700">
        <v>11.0017</v>
      </c>
      <c r="G4700">
        <v>57.713900000000002</v>
      </c>
      <c r="H4700">
        <v>110.1901</v>
      </c>
      <c r="I4700">
        <v>135.59379999999999</v>
      </c>
      <c r="J4700">
        <v>89.9405</v>
      </c>
      <c r="K4700">
        <v>45.653300000000002</v>
      </c>
      <c r="L4700">
        <v>45.553600000000003</v>
      </c>
      <c r="M4700">
        <v>41.912100000000002</v>
      </c>
      <c r="N4700">
        <v>2.6291000000000002</v>
      </c>
      <c r="O4700" t="s">
        <v>57</v>
      </c>
    </row>
    <row r="4701" spans="1:15" x14ac:dyDescent="0.2">
      <c r="A4701">
        <v>38008.081550000003</v>
      </c>
      <c r="B4701">
        <v>38008.081550000003</v>
      </c>
      <c r="C4701">
        <v>38008.081550000003</v>
      </c>
      <c r="D4701" s="1">
        <v>43864</v>
      </c>
      <c r="E4701" s="2">
        <f t="shared" si="76"/>
        <v>11.0017</v>
      </c>
      <c r="F4701">
        <v>11.0017</v>
      </c>
      <c r="G4701">
        <v>64.215699999999998</v>
      </c>
      <c r="H4701">
        <v>117.5787</v>
      </c>
      <c r="I4701">
        <v>143.88659999999999</v>
      </c>
      <c r="J4701">
        <v>98.119299999999996</v>
      </c>
      <c r="K4701">
        <v>45.767299999999999</v>
      </c>
      <c r="L4701">
        <v>39.742699999999999</v>
      </c>
      <c r="M4701">
        <v>46.071199999999997</v>
      </c>
      <c r="N4701">
        <v>2.5520999999999998</v>
      </c>
      <c r="O4701" t="s">
        <v>57</v>
      </c>
    </row>
    <row r="4702" spans="1:15" x14ac:dyDescent="0.2">
      <c r="A4702">
        <v>38009.149550000002</v>
      </c>
      <c r="B4702">
        <v>38009.149550000002</v>
      </c>
      <c r="C4702">
        <v>38009.149550000002</v>
      </c>
      <c r="D4702" s="1">
        <v>43864</v>
      </c>
      <c r="E4702" s="2">
        <f t="shared" si="76"/>
        <v>11.0017</v>
      </c>
      <c r="F4702">
        <v>11.0017</v>
      </c>
      <c r="G4702">
        <v>54.749699999999997</v>
      </c>
      <c r="H4702">
        <v>112.5051</v>
      </c>
      <c r="I4702">
        <v>143.85810000000001</v>
      </c>
      <c r="J4702">
        <v>83.984499999999997</v>
      </c>
      <c r="K4702">
        <v>59.873600000000003</v>
      </c>
      <c r="L4702">
        <v>59.998699999999999</v>
      </c>
      <c r="M4702">
        <v>34.249000000000002</v>
      </c>
      <c r="N4702">
        <v>3.2848999999999999</v>
      </c>
      <c r="O4702" t="s">
        <v>57</v>
      </c>
    </row>
    <row r="4703" spans="1:15" x14ac:dyDescent="0.2">
      <c r="A4703">
        <v>38010.107550000001</v>
      </c>
      <c r="B4703">
        <v>38010.107550000001</v>
      </c>
      <c r="C4703">
        <v>38010.107550000001</v>
      </c>
      <c r="D4703" s="1">
        <v>43864</v>
      </c>
      <c r="E4703" s="2">
        <f t="shared" si="76"/>
        <v>11.0017</v>
      </c>
      <c r="F4703">
        <v>11.0017</v>
      </c>
      <c r="G4703">
        <v>56.524900000000002</v>
      </c>
      <c r="H4703">
        <v>105.80719999999999</v>
      </c>
      <c r="I4703">
        <v>130.89169999999999</v>
      </c>
      <c r="J4703">
        <v>87.233199999999997</v>
      </c>
      <c r="K4703">
        <v>43.658499999999997</v>
      </c>
      <c r="L4703">
        <v>43.054000000000002</v>
      </c>
      <c r="M4703">
        <v>43.4773</v>
      </c>
      <c r="N4703">
        <v>2.4336000000000002</v>
      </c>
      <c r="O4703" t="s">
        <v>57</v>
      </c>
    </row>
    <row r="4704" spans="1:15" x14ac:dyDescent="0.2">
      <c r="A4704">
        <v>38011.172550000003</v>
      </c>
      <c r="B4704">
        <v>38011.172550000003</v>
      </c>
      <c r="C4704">
        <v>38011.172550000003</v>
      </c>
      <c r="D4704" s="1">
        <v>43864</v>
      </c>
      <c r="F4704">
        <v>20.434899999999999</v>
      </c>
      <c r="G4704">
        <v>57.883000000000003</v>
      </c>
      <c r="H4704">
        <v>108.5535</v>
      </c>
      <c r="I4704">
        <v>133.82689999999999</v>
      </c>
      <c r="J4704">
        <v>90.880899999999997</v>
      </c>
      <c r="K4704">
        <v>42.945999999999998</v>
      </c>
      <c r="L4704">
        <v>49.382300000000001</v>
      </c>
      <c r="M4704">
        <v>37.9771</v>
      </c>
      <c r="N4704">
        <v>2.8584000000000001</v>
      </c>
      <c r="O4704" t="s">
        <v>57</v>
      </c>
    </row>
    <row r="4705" spans="1:15" x14ac:dyDescent="0.2">
      <c r="A4705">
        <v>38012.198550000001</v>
      </c>
      <c r="B4705">
        <v>38012.198550000001</v>
      </c>
      <c r="C4705">
        <v>38012.198550000001</v>
      </c>
      <c r="D4705" s="1">
        <v>43864</v>
      </c>
      <c r="F4705">
        <v>20.434899999999999</v>
      </c>
      <c r="G4705">
        <v>57.057099999999998</v>
      </c>
      <c r="H4705">
        <v>112.5125</v>
      </c>
      <c r="I4705">
        <v>133.8554</v>
      </c>
      <c r="J4705">
        <v>93.274699999999996</v>
      </c>
      <c r="K4705">
        <v>40.5807</v>
      </c>
      <c r="L4705">
        <v>54.507599999999996</v>
      </c>
      <c r="M4705">
        <v>36.177100000000003</v>
      </c>
      <c r="N4705">
        <v>3.11</v>
      </c>
      <c r="O4705" t="s">
        <v>57</v>
      </c>
    </row>
    <row r="4706" spans="1:15" x14ac:dyDescent="0.2">
      <c r="A4706">
        <v>38013.257550000002</v>
      </c>
      <c r="B4706">
        <v>38013.257550000002</v>
      </c>
      <c r="C4706">
        <v>38013.257550000002</v>
      </c>
      <c r="D4706" s="1">
        <v>43864</v>
      </c>
      <c r="F4706">
        <v>20.434899999999999</v>
      </c>
      <c r="G4706">
        <v>63.095199999999998</v>
      </c>
      <c r="H4706">
        <v>111.1995</v>
      </c>
      <c r="I4706">
        <v>133.57040000000001</v>
      </c>
      <c r="J4706">
        <v>93.531199999999998</v>
      </c>
      <c r="K4706">
        <v>40.039299999999997</v>
      </c>
      <c r="L4706">
        <v>43.229399999999998</v>
      </c>
      <c r="M4706">
        <v>40.768700000000003</v>
      </c>
      <c r="N4706">
        <v>2.7275999999999998</v>
      </c>
      <c r="O4706" t="s">
        <v>57</v>
      </c>
    </row>
    <row r="4707" spans="1:15" x14ac:dyDescent="0.2">
      <c r="A4707">
        <v>38014.223550000002</v>
      </c>
      <c r="B4707">
        <v>38014.223550000002</v>
      </c>
      <c r="C4707">
        <v>38014.223550000002</v>
      </c>
      <c r="D4707" s="1">
        <v>43864</v>
      </c>
      <c r="E4707" s="2">
        <f t="shared" si="76"/>
        <v>9.2593999999999994</v>
      </c>
      <c r="F4707">
        <v>9.2593999999999994</v>
      </c>
      <c r="G4707">
        <v>63.0002</v>
      </c>
      <c r="H4707">
        <v>107.9238</v>
      </c>
      <c r="I4707">
        <v>132.20259999999999</v>
      </c>
      <c r="J4707">
        <v>91.450900000000004</v>
      </c>
      <c r="K4707">
        <v>40.7517</v>
      </c>
      <c r="L4707">
        <v>40.4771</v>
      </c>
      <c r="M4707">
        <v>42.322000000000003</v>
      </c>
      <c r="N4707">
        <v>2.5501</v>
      </c>
      <c r="O4707" t="s">
        <v>57</v>
      </c>
    </row>
    <row r="4708" spans="1:15" x14ac:dyDescent="0.2">
      <c r="A4708">
        <v>38015.148549999998</v>
      </c>
      <c r="B4708">
        <v>38015.148549999998</v>
      </c>
      <c r="C4708">
        <v>38015.148549999998</v>
      </c>
      <c r="D4708" s="1">
        <v>43864</v>
      </c>
      <c r="E4708" s="2">
        <f t="shared" si="76"/>
        <v>9.2593999999999994</v>
      </c>
      <c r="F4708">
        <v>9.2593999999999994</v>
      </c>
      <c r="G4708">
        <v>59.445799999999998</v>
      </c>
      <c r="H4708">
        <v>111.76990000000001</v>
      </c>
      <c r="I4708">
        <v>133.59889999999999</v>
      </c>
      <c r="J4708">
        <v>93.303200000000004</v>
      </c>
      <c r="K4708">
        <v>40.295699999999997</v>
      </c>
      <c r="L4708">
        <v>42.090600000000002</v>
      </c>
      <c r="M4708">
        <v>44.670299999999997</v>
      </c>
      <c r="N4708">
        <v>2.5021</v>
      </c>
      <c r="O4708" t="s">
        <v>57</v>
      </c>
    </row>
    <row r="4709" spans="1:15" x14ac:dyDescent="0.2">
      <c r="A4709">
        <v>38016.17355</v>
      </c>
      <c r="B4709">
        <v>38016.17355</v>
      </c>
      <c r="C4709">
        <v>38016.17355</v>
      </c>
      <c r="D4709" s="1">
        <v>43864</v>
      </c>
      <c r="E4709" s="2">
        <f t="shared" si="76"/>
        <v>9.2593999999999994</v>
      </c>
      <c r="F4709">
        <v>9.2593999999999994</v>
      </c>
      <c r="G4709">
        <v>62.591700000000003</v>
      </c>
      <c r="H4709">
        <v>114.5735</v>
      </c>
      <c r="I4709">
        <v>133.88390000000001</v>
      </c>
      <c r="J4709">
        <v>97.549400000000006</v>
      </c>
      <c r="K4709">
        <v>36.334600000000002</v>
      </c>
      <c r="L4709">
        <v>41.897199999999998</v>
      </c>
      <c r="M4709">
        <v>43.69</v>
      </c>
      <c r="N4709">
        <v>2.6223999999999998</v>
      </c>
      <c r="O4709" t="s">
        <v>57</v>
      </c>
    </row>
    <row r="4710" spans="1:15" x14ac:dyDescent="0.2">
      <c r="A4710">
        <v>38017.119550000003</v>
      </c>
      <c r="B4710">
        <v>38017.119550000003</v>
      </c>
      <c r="C4710">
        <v>38017.119550000003</v>
      </c>
      <c r="D4710" s="1">
        <v>43864</v>
      </c>
      <c r="E4710" s="2">
        <f t="shared" si="76"/>
        <v>9.2593999999999994</v>
      </c>
      <c r="F4710">
        <v>9.2593999999999994</v>
      </c>
      <c r="G4710">
        <v>63.436300000000003</v>
      </c>
      <c r="H4710">
        <v>116.19589999999999</v>
      </c>
      <c r="I4710">
        <v>134.39689999999999</v>
      </c>
      <c r="J4710">
        <v>101.0831</v>
      </c>
      <c r="K4710">
        <v>33.313800000000001</v>
      </c>
      <c r="L4710">
        <v>35.8003</v>
      </c>
      <c r="M4710">
        <v>51.164200000000001</v>
      </c>
      <c r="N4710">
        <v>2.2709999999999999</v>
      </c>
      <c r="O4710" t="s">
        <v>57</v>
      </c>
    </row>
    <row r="4711" spans="1:15" x14ac:dyDescent="0.2">
      <c r="A4711">
        <v>38018.063549999999</v>
      </c>
      <c r="B4711">
        <v>38018.063549999999</v>
      </c>
      <c r="C4711">
        <v>38018.063549999999</v>
      </c>
      <c r="D4711" s="1">
        <v>43864</v>
      </c>
      <c r="E4711" s="2">
        <f t="shared" si="76"/>
        <v>9.2593999999999994</v>
      </c>
      <c r="F4711">
        <v>9.2593999999999994</v>
      </c>
      <c r="G4711">
        <v>70.569800000000001</v>
      </c>
      <c r="H4711">
        <v>112.2916</v>
      </c>
      <c r="I4711">
        <v>130.1507</v>
      </c>
      <c r="J4711">
        <v>97.463899999999995</v>
      </c>
      <c r="K4711">
        <v>32.686900000000001</v>
      </c>
      <c r="L4711">
        <v>23.739699999999999</v>
      </c>
      <c r="M4711">
        <v>67.027500000000003</v>
      </c>
      <c r="N4711">
        <v>1.6753</v>
      </c>
      <c r="O4711" t="s">
        <v>57</v>
      </c>
    </row>
    <row r="4712" spans="1:15" x14ac:dyDescent="0.2">
      <c r="A4712">
        <v>38018.932549999998</v>
      </c>
      <c r="B4712">
        <v>38018.932549999998</v>
      </c>
      <c r="C4712">
        <v>38018.932549999998</v>
      </c>
      <c r="D4712" s="1">
        <v>43864</v>
      </c>
      <c r="E4712" s="2">
        <f t="shared" si="76"/>
        <v>9.2593999999999994</v>
      </c>
      <c r="F4712">
        <v>9.2593999999999994</v>
      </c>
      <c r="G4712">
        <v>65.202600000000004</v>
      </c>
      <c r="H4712">
        <v>109.22629999999999</v>
      </c>
      <c r="I4712">
        <v>134.2544</v>
      </c>
      <c r="J4712">
        <v>93.132199999999997</v>
      </c>
      <c r="K4712">
        <v>41.122199999999999</v>
      </c>
      <c r="L4712">
        <v>26.1524</v>
      </c>
      <c r="M4712">
        <v>64.054699999999997</v>
      </c>
      <c r="N4712">
        <v>1.7052</v>
      </c>
      <c r="O4712" t="s">
        <v>57</v>
      </c>
    </row>
    <row r="4713" spans="1:15" x14ac:dyDescent="0.2">
      <c r="A4713">
        <v>38019.829550000002</v>
      </c>
      <c r="B4713">
        <v>38019.829550000002</v>
      </c>
      <c r="C4713">
        <v>38019.829550000002</v>
      </c>
      <c r="D4713" s="1">
        <v>43864</v>
      </c>
      <c r="E4713" s="2">
        <f t="shared" si="76"/>
        <v>9.2593999999999994</v>
      </c>
      <c r="F4713">
        <v>9.2593999999999994</v>
      </c>
      <c r="G4713">
        <v>69.002600000000001</v>
      </c>
      <c r="H4713">
        <v>113.0947</v>
      </c>
      <c r="I4713">
        <v>134.4539</v>
      </c>
      <c r="J4713">
        <v>95.981999999999999</v>
      </c>
      <c r="K4713">
        <v>38.471899999999998</v>
      </c>
      <c r="L4713">
        <v>34.652200000000001</v>
      </c>
      <c r="M4713">
        <v>47.298400000000001</v>
      </c>
      <c r="N4713">
        <v>2.3910999999999998</v>
      </c>
      <c r="O4713" t="s">
        <v>57</v>
      </c>
    </row>
    <row r="4714" spans="1:15" x14ac:dyDescent="0.2">
      <c r="A4714">
        <v>38020.724549999999</v>
      </c>
      <c r="B4714">
        <v>38020.724549999999</v>
      </c>
      <c r="C4714">
        <v>38020.724549999999</v>
      </c>
      <c r="D4714" s="1">
        <v>43864</v>
      </c>
      <c r="E4714" s="2">
        <f t="shared" si="76"/>
        <v>14.7064</v>
      </c>
      <c r="F4714">
        <v>14.7064</v>
      </c>
      <c r="G4714">
        <v>64.067099999999996</v>
      </c>
      <c r="H4714">
        <v>112.1665</v>
      </c>
      <c r="I4714">
        <v>141.57830000000001</v>
      </c>
      <c r="J4714">
        <v>96.694400000000002</v>
      </c>
      <c r="K4714">
        <v>44.883899999999997</v>
      </c>
      <c r="L4714">
        <v>37.521099999999997</v>
      </c>
      <c r="M4714">
        <v>46.660800000000002</v>
      </c>
      <c r="N4714">
        <v>2.4039000000000001</v>
      </c>
      <c r="O4714" t="s">
        <v>57</v>
      </c>
    </row>
    <row r="4715" spans="1:15" x14ac:dyDescent="0.2">
      <c r="A4715">
        <v>38021.632550000002</v>
      </c>
      <c r="B4715">
        <v>38021.632550000002</v>
      </c>
      <c r="C4715">
        <v>38021.632550000002</v>
      </c>
      <c r="D4715" s="1">
        <v>43864</v>
      </c>
      <c r="E4715" s="2">
        <f t="shared" si="76"/>
        <v>14.7064</v>
      </c>
      <c r="F4715">
        <v>14.7064</v>
      </c>
      <c r="G4715">
        <v>65.581000000000003</v>
      </c>
      <c r="H4715">
        <v>111.2779</v>
      </c>
      <c r="I4715">
        <v>141.60679999999999</v>
      </c>
      <c r="J4715">
        <v>92.448300000000003</v>
      </c>
      <c r="K4715">
        <v>49.158499999999997</v>
      </c>
      <c r="L4715">
        <v>41.453499999999998</v>
      </c>
      <c r="M4715">
        <v>40.932600000000001</v>
      </c>
      <c r="N4715">
        <v>2.7185999999999999</v>
      </c>
      <c r="O4715" t="s">
        <v>57</v>
      </c>
    </row>
    <row r="4716" spans="1:15" x14ac:dyDescent="0.2">
      <c r="A4716">
        <v>38022.571550000001</v>
      </c>
      <c r="B4716">
        <v>38022.571550000001</v>
      </c>
      <c r="C4716">
        <v>38022.571550000001</v>
      </c>
      <c r="D4716" s="1">
        <v>43864</v>
      </c>
      <c r="E4716" s="2">
        <f t="shared" si="76"/>
        <v>14.7064</v>
      </c>
      <c r="F4716">
        <v>14.7064</v>
      </c>
      <c r="G4716">
        <v>70.024199999999993</v>
      </c>
      <c r="H4716">
        <v>110.6818</v>
      </c>
      <c r="I4716">
        <v>133.17150000000001</v>
      </c>
      <c r="J4716">
        <v>97.178899999999999</v>
      </c>
      <c r="K4716">
        <v>35.992600000000003</v>
      </c>
      <c r="L4716">
        <v>36.926499999999997</v>
      </c>
      <c r="M4716">
        <v>42.804499999999997</v>
      </c>
      <c r="N4716">
        <v>2.5857999999999999</v>
      </c>
      <c r="O4716" t="s">
        <v>57</v>
      </c>
    </row>
    <row r="4717" spans="1:15" x14ac:dyDescent="0.2">
      <c r="A4717">
        <v>38023.420550000003</v>
      </c>
      <c r="B4717">
        <v>38023.420550000003</v>
      </c>
      <c r="C4717">
        <v>38023.420550000003</v>
      </c>
      <c r="D4717" s="1">
        <v>43864</v>
      </c>
      <c r="E4717" s="2">
        <f t="shared" si="76"/>
        <v>14.7064</v>
      </c>
      <c r="F4717">
        <v>14.7064</v>
      </c>
      <c r="G4717">
        <v>63.328699999999998</v>
      </c>
      <c r="H4717">
        <v>109.2079</v>
      </c>
      <c r="I4717">
        <v>133.2285</v>
      </c>
      <c r="J4717">
        <v>84.297899999999998</v>
      </c>
      <c r="K4717">
        <v>48.930500000000002</v>
      </c>
      <c r="L4717">
        <v>36.811199999999999</v>
      </c>
      <c r="M4717">
        <v>46.845999999999997</v>
      </c>
      <c r="N4717">
        <v>2.3311999999999999</v>
      </c>
      <c r="O4717" t="s">
        <v>57</v>
      </c>
    </row>
    <row r="4718" spans="1:15" x14ac:dyDescent="0.2">
      <c r="A4718">
        <v>38024.377549999997</v>
      </c>
      <c r="B4718">
        <v>38024.377549999997</v>
      </c>
      <c r="C4718">
        <v>38024.377549999997</v>
      </c>
      <c r="D4718" s="1">
        <v>43864</v>
      </c>
      <c r="E4718" s="2">
        <f t="shared" si="76"/>
        <v>14.7064</v>
      </c>
      <c r="F4718">
        <v>14.7064</v>
      </c>
      <c r="G4718">
        <v>72.2483</v>
      </c>
      <c r="H4718">
        <v>112.7008</v>
      </c>
      <c r="I4718">
        <v>133.19999999999999</v>
      </c>
      <c r="J4718">
        <v>95.725499999999997</v>
      </c>
      <c r="K4718">
        <v>37.474499999999999</v>
      </c>
      <c r="L4718">
        <v>41.026000000000003</v>
      </c>
      <c r="M4718">
        <v>38.022399999999998</v>
      </c>
      <c r="N4718">
        <v>2.9641000000000002</v>
      </c>
      <c r="O4718" t="s">
        <v>57</v>
      </c>
    </row>
    <row r="4719" spans="1:15" x14ac:dyDescent="0.2">
      <c r="A4719">
        <v>38025.196550000001</v>
      </c>
      <c r="B4719">
        <v>38025.196550000001</v>
      </c>
      <c r="C4719">
        <v>38025.196550000001</v>
      </c>
      <c r="D4719" s="1">
        <v>43864</v>
      </c>
      <c r="E4719" s="2">
        <f t="shared" si="76"/>
        <v>7.1601999999999997</v>
      </c>
      <c r="F4719">
        <v>7.1601999999999997</v>
      </c>
      <c r="G4719">
        <v>70.914000000000001</v>
      </c>
      <c r="H4719">
        <v>114.051</v>
      </c>
      <c r="I4719">
        <v>133.57040000000001</v>
      </c>
      <c r="J4719">
        <v>95.383499999999998</v>
      </c>
      <c r="K4719">
        <v>38.186900000000001</v>
      </c>
      <c r="L4719">
        <v>37.017099999999999</v>
      </c>
      <c r="M4719">
        <v>43.447499999999998</v>
      </c>
      <c r="N4719">
        <v>2.625</v>
      </c>
      <c r="O4719" t="s">
        <v>57</v>
      </c>
    </row>
    <row r="4720" spans="1:15" x14ac:dyDescent="0.2">
      <c r="A4720">
        <v>38026.042549999998</v>
      </c>
      <c r="B4720">
        <v>38026.042549999998</v>
      </c>
      <c r="C4720">
        <v>38026.042549999998</v>
      </c>
      <c r="D4720" s="1">
        <v>43864</v>
      </c>
      <c r="E4720" s="2">
        <f t="shared" si="76"/>
        <v>7.1601999999999997</v>
      </c>
      <c r="F4720">
        <v>7.1601999999999997</v>
      </c>
      <c r="G4720">
        <v>65.534300000000002</v>
      </c>
      <c r="H4720">
        <v>113.1908</v>
      </c>
      <c r="I4720">
        <v>134.28290000000001</v>
      </c>
      <c r="J4720">
        <v>94.557100000000005</v>
      </c>
      <c r="K4720">
        <v>39.7258</v>
      </c>
      <c r="L4720">
        <v>37.027700000000003</v>
      </c>
      <c r="M4720">
        <v>46.6462</v>
      </c>
      <c r="N4720">
        <v>2.4266000000000001</v>
      </c>
      <c r="O4720" t="s">
        <v>57</v>
      </c>
    </row>
    <row r="4721" spans="1:15" x14ac:dyDescent="0.2">
      <c r="A4721">
        <v>38026.954550000002</v>
      </c>
      <c r="B4721">
        <v>38026.954550000002</v>
      </c>
      <c r="C4721">
        <v>38026.954550000002</v>
      </c>
      <c r="D4721" s="1">
        <v>43864</v>
      </c>
      <c r="E4721" s="2">
        <f t="shared" si="76"/>
        <v>7.1601999999999997</v>
      </c>
      <c r="F4721">
        <v>7.1601999999999997</v>
      </c>
      <c r="G4721">
        <v>59.397100000000002</v>
      </c>
      <c r="H4721">
        <v>112.6014</v>
      </c>
      <c r="I4721">
        <v>134.6249</v>
      </c>
      <c r="J4721">
        <v>92.619299999999996</v>
      </c>
      <c r="K4721">
        <v>42.005600000000001</v>
      </c>
      <c r="L4721">
        <v>44.797400000000003</v>
      </c>
      <c r="M4721">
        <v>42.317999999999998</v>
      </c>
      <c r="N4721">
        <v>2.6608000000000001</v>
      </c>
      <c r="O4721" t="s">
        <v>57</v>
      </c>
    </row>
    <row r="4722" spans="1:15" x14ac:dyDescent="0.2">
      <c r="A4722">
        <v>38027.973550000002</v>
      </c>
      <c r="B4722">
        <v>38027.973550000002</v>
      </c>
      <c r="C4722">
        <v>38027.973550000002</v>
      </c>
      <c r="D4722" s="1">
        <v>43864</v>
      </c>
      <c r="E4722" s="2">
        <f t="shared" si="76"/>
        <v>7.1601999999999997</v>
      </c>
      <c r="F4722">
        <v>7.1601999999999997</v>
      </c>
      <c r="G4722">
        <v>59.382800000000003</v>
      </c>
      <c r="H4722">
        <v>111.5004</v>
      </c>
      <c r="I4722">
        <v>133.71289999999999</v>
      </c>
      <c r="J4722">
        <v>91.1374</v>
      </c>
      <c r="K4722">
        <v>42.575600000000001</v>
      </c>
      <c r="L4722">
        <v>48.200499999999998</v>
      </c>
      <c r="M4722">
        <v>38.955100000000002</v>
      </c>
      <c r="N4722">
        <v>2.8622999999999998</v>
      </c>
      <c r="O4722" t="s">
        <v>57</v>
      </c>
    </row>
    <row r="4723" spans="1:15" x14ac:dyDescent="0.2">
      <c r="A4723">
        <v>38028.977550000003</v>
      </c>
      <c r="B4723">
        <v>38028.977550000003</v>
      </c>
      <c r="C4723">
        <v>38028.977550000003</v>
      </c>
      <c r="D4723" s="1">
        <v>43864</v>
      </c>
      <c r="E4723" s="2">
        <f t="shared" si="76"/>
        <v>7.1601999999999997</v>
      </c>
      <c r="F4723">
        <v>7.1601999999999997</v>
      </c>
      <c r="G4723">
        <v>60.948700000000002</v>
      </c>
      <c r="H4723">
        <v>111.5882</v>
      </c>
      <c r="I4723">
        <v>132.51599999999999</v>
      </c>
      <c r="J4723">
        <v>92.619299999999996</v>
      </c>
      <c r="K4723">
        <v>39.896799999999999</v>
      </c>
      <c r="L4723">
        <v>47.549700000000001</v>
      </c>
      <c r="M4723">
        <v>38.504100000000001</v>
      </c>
      <c r="N4723">
        <v>2.8980999999999999</v>
      </c>
      <c r="O4723" t="s">
        <v>57</v>
      </c>
    </row>
    <row r="4724" spans="1:15" x14ac:dyDescent="0.2">
      <c r="A4724">
        <v>38029.975550000003</v>
      </c>
      <c r="B4724">
        <v>38029.975550000003</v>
      </c>
      <c r="C4724">
        <v>38029.975550000003</v>
      </c>
      <c r="D4724" s="1">
        <v>43864</v>
      </c>
      <c r="E4724" s="2">
        <f t="shared" si="76"/>
        <v>7.1601999999999997</v>
      </c>
      <c r="F4724">
        <v>7.1601999999999997</v>
      </c>
      <c r="G4724">
        <v>60.503799999999998</v>
      </c>
      <c r="H4724">
        <v>109.0487</v>
      </c>
      <c r="I4724">
        <v>131.11959999999999</v>
      </c>
      <c r="J4724">
        <v>90.481899999999996</v>
      </c>
      <c r="K4724">
        <v>40.637700000000002</v>
      </c>
      <c r="L4724">
        <v>47.522300000000001</v>
      </c>
      <c r="M4724">
        <v>37.926299999999998</v>
      </c>
      <c r="N4724">
        <v>2.8753000000000002</v>
      </c>
      <c r="O4724" t="s">
        <v>57</v>
      </c>
    </row>
    <row r="4725" spans="1:15" x14ac:dyDescent="0.2">
      <c r="A4725">
        <v>38030.95955</v>
      </c>
      <c r="B4725">
        <v>38030.95955</v>
      </c>
      <c r="C4725">
        <v>38030.95955</v>
      </c>
      <c r="D4725" s="1">
        <v>43864</v>
      </c>
      <c r="E4725" s="2">
        <f t="shared" si="76"/>
        <v>7.1601999999999997</v>
      </c>
      <c r="F4725">
        <v>7.1601999999999997</v>
      </c>
      <c r="G4725">
        <v>59.542700000000004</v>
      </c>
      <c r="H4725">
        <v>107.601</v>
      </c>
      <c r="I4725">
        <v>129.4383</v>
      </c>
      <c r="J4725">
        <v>88.772099999999995</v>
      </c>
      <c r="K4725">
        <v>40.666200000000003</v>
      </c>
      <c r="L4725">
        <v>48.618899999999996</v>
      </c>
      <c r="M4725">
        <v>37.1691</v>
      </c>
      <c r="N4725">
        <v>2.8948999999999998</v>
      </c>
      <c r="O4725" t="s">
        <v>57</v>
      </c>
    </row>
    <row r="4726" spans="1:15" x14ac:dyDescent="0.2">
      <c r="A4726">
        <v>38031.96355</v>
      </c>
      <c r="B4726">
        <v>38031.96355</v>
      </c>
      <c r="C4726">
        <v>38031.96355</v>
      </c>
      <c r="D4726" s="1">
        <v>43864</v>
      </c>
      <c r="E4726" s="2">
        <f t="shared" si="76"/>
        <v>7.1601999999999997</v>
      </c>
      <c r="F4726">
        <v>7.1601999999999997</v>
      </c>
      <c r="G4726">
        <v>61.281700000000001</v>
      </c>
      <c r="H4726">
        <v>106.8432</v>
      </c>
      <c r="I4726">
        <v>128.8683</v>
      </c>
      <c r="J4726">
        <v>91.165899999999993</v>
      </c>
      <c r="K4726">
        <v>37.702500000000001</v>
      </c>
      <c r="L4726">
        <v>49.266300000000001</v>
      </c>
      <c r="M4726">
        <v>35.388800000000003</v>
      </c>
      <c r="N4726">
        <v>3.0190999999999999</v>
      </c>
      <c r="O4726" t="s">
        <v>57</v>
      </c>
    </row>
    <row r="4727" spans="1:15" x14ac:dyDescent="0.2">
      <c r="A4727">
        <v>38032.951549999998</v>
      </c>
      <c r="B4727">
        <v>38032.951549999998</v>
      </c>
      <c r="C4727">
        <v>38032.951549999998</v>
      </c>
      <c r="D4727" s="1">
        <v>43864</v>
      </c>
      <c r="E4727" s="2">
        <f t="shared" si="76"/>
        <v>6.8708</v>
      </c>
      <c r="F4727">
        <v>6.8708</v>
      </c>
      <c r="G4727">
        <v>61.07</v>
      </c>
      <c r="H4727">
        <v>107.542</v>
      </c>
      <c r="I4727">
        <v>134.1404</v>
      </c>
      <c r="J4727">
        <v>90.453400000000002</v>
      </c>
      <c r="K4727">
        <v>43.686999999999998</v>
      </c>
      <c r="L4727">
        <v>48.6768</v>
      </c>
      <c r="M4727">
        <v>36.176699999999997</v>
      </c>
      <c r="N4727">
        <v>2.9727000000000001</v>
      </c>
      <c r="O4727" t="s">
        <v>57</v>
      </c>
    </row>
    <row r="4728" spans="1:15" x14ac:dyDescent="0.2">
      <c r="A4728">
        <v>38033.912550000001</v>
      </c>
      <c r="B4728">
        <v>38033.912550000001</v>
      </c>
      <c r="C4728">
        <v>38033.912550000001</v>
      </c>
      <c r="D4728" s="1">
        <v>43864</v>
      </c>
      <c r="E4728" s="2">
        <f t="shared" si="76"/>
        <v>6.8708</v>
      </c>
      <c r="F4728">
        <v>6.8708</v>
      </c>
      <c r="G4728">
        <v>58.8658</v>
      </c>
      <c r="H4728">
        <v>111.19450000000001</v>
      </c>
      <c r="I4728">
        <v>134.4539</v>
      </c>
      <c r="J4728">
        <v>90.282399999999996</v>
      </c>
      <c r="K4728">
        <v>44.171399999999998</v>
      </c>
      <c r="L4728">
        <v>46.706699999999998</v>
      </c>
      <c r="M4728">
        <v>40.442799999999998</v>
      </c>
      <c r="N4728">
        <v>2.7494000000000001</v>
      </c>
      <c r="O4728" t="s">
        <v>57</v>
      </c>
    </row>
    <row r="4729" spans="1:15" x14ac:dyDescent="0.2">
      <c r="A4729">
        <v>38034.943550000004</v>
      </c>
      <c r="B4729">
        <v>38034.943550000004</v>
      </c>
      <c r="C4729">
        <v>38034.943550000004</v>
      </c>
      <c r="D4729" s="1">
        <v>43864</v>
      </c>
      <c r="E4729" s="2">
        <f t="shared" si="76"/>
        <v>6.8708</v>
      </c>
      <c r="F4729">
        <v>6.8708</v>
      </c>
      <c r="G4729">
        <v>67.121399999999994</v>
      </c>
      <c r="H4729">
        <v>109.10290000000001</v>
      </c>
      <c r="I4729">
        <v>131.6611</v>
      </c>
      <c r="J4729">
        <v>92.163300000000007</v>
      </c>
      <c r="K4729">
        <v>39.497799999999998</v>
      </c>
      <c r="L4729">
        <v>39.429000000000002</v>
      </c>
      <c r="M4729">
        <v>41.224899999999998</v>
      </c>
      <c r="N4729">
        <v>2.6465000000000001</v>
      </c>
      <c r="O4729" t="s">
        <v>57</v>
      </c>
    </row>
    <row r="4730" spans="1:15" x14ac:dyDescent="0.2">
      <c r="A4730">
        <v>38035.850550000003</v>
      </c>
      <c r="B4730">
        <v>38035.850550000003</v>
      </c>
      <c r="C4730">
        <v>38035.850550000003</v>
      </c>
      <c r="D4730" s="1">
        <v>43864</v>
      </c>
      <c r="E4730" s="2">
        <f t="shared" si="76"/>
        <v>6.8708</v>
      </c>
      <c r="F4730">
        <v>6.8708</v>
      </c>
      <c r="G4730">
        <v>61.273699999999998</v>
      </c>
      <c r="H4730">
        <v>107.8943</v>
      </c>
      <c r="I4730">
        <v>132.57300000000001</v>
      </c>
      <c r="J4730">
        <v>91.821299999999994</v>
      </c>
      <c r="K4730">
        <v>40.7517</v>
      </c>
      <c r="L4730">
        <v>40.875900000000001</v>
      </c>
      <c r="M4730">
        <v>43.078099999999999</v>
      </c>
      <c r="N4730">
        <v>2.5045999999999999</v>
      </c>
      <c r="O4730" t="s">
        <v>57</v>
      </c>
    </row>
    <row r="4731" spans="1:15" x14ac:dyDescent="0.2">
      <c r="A4731">
        <v>38036.812550000002</v>
      </c>
      <c r="B4731">
        <v>38036.812550000002</v>
      </c>
      <c r="C4731">
        <v>38036.812550000002</v>
      </c>
      <c r="D4731" s="1">
        <v>43864</v>
      </c>
      <c r="E4731" s="2">
        <f t="shared" si="76"/>
        <v>6.8708</v>
      </c>
      <c r="F4731">
        <v>6.8708</v>
      </c>
      <c r="G4731">
        <v>60.260300000000001</v>
      </c>
      <c r="H4731">
        <v>108.3871</v>
      </c>
      <c r="I4731">
        <v>132.77250000000001</v>
      </c>
      <c r="J4731">
        <v>89.370500000000007</v>
      </c>
      <c r="K4731">
        <v>43.402000000000001</v>
      </c>
      <c r="L4731">
        <v>40.077199999999998</v>
      </c>
      <c r="M4731">
        <v>44.879600000000003</v>
      </c>
      <c r="N4731">
        <v>2.4150999999999998</v>
      </c>
      <c r="O4731" t="s">
        <v>57</v>
      </c>
    </row>
    <row r="4732" spans="1:15" x14ac:dyDescent="0.2">
      <c r="A4732">
        <v>38037.815549999999</v>
      </c>
      <c r="B4732">
        <v>38037.815549999999</v>
      </c>
      <c r="C4732">
        <v>38037.815549999999</v>
      </c>
      <c r="D4732" s="1">
        <v>43864</v>
      </c>
      <c r="E4732" s="2">
        <f t="shared" si="76"/>
        <v>6.8708</v>
      </c>
      <c r="F4732">
        <v>6.8708</v>
      </c>
      <c r="G4732">
        <v>64.587199999999996</v>
      </c>
      <c r="H4732">
        <v>106.2717</v>
      </c>
      <c r="I4732">
        <v>129.58080000000001</v>
      </c>
      <c r="J4732">
        <v>89.456000000000003</v>
      </c>
      <c r="K4732">
        <v>40.124699999999997</v>
      </c>
      <c r="L4732">
        <v>40.935699999999997</v>
      </c>
      <c r="M4732">
        <v>40.194800000000001</v>
      </c>
      <c r="N4732">
        <v>2.6438999999999999</v>
      </c>
      <c r="O4732" t="s">
        <v>57</v>
      </c>
    </row>
    <row r="4733" spans="1:15" x14ac:dyDescent="0.2">
      <c r="A4733">
        <v>38038.74755</v>
      </c>
      <c r="B4733">
        <v>38038.74755</v>
      </c>
      <c r="C4733">
        <v>38038.74755</v>
      </c>
      <c r="D4733" s="1">
        <v>43864</v>
      </c>
      <c r="E4733" s="2">
        <f t="shared" si="76"/>
        <v>6.8708</v>
      </c>
      <c r="F4733">
        <v>6.8708</v>
      </c>
      <c r="G4733">
        <v>64.959800000000001</v>
      </c>
      <c r="H4733">
        <v>109.24979999999999</v>
      </c>
      <c r="I4733">
        <v>129.69479999999999</v>
      </c>
      <c r="J4733">
        <v>91.479399999999998</v>
      </c>
      <c r="K4733">
        <v>38.215400000000002</v>
      </c>
      <c r="L4733">
        <v>41.264200000000002</v>
      </c>
      <c r="M4733">
        <v>40.756999999999998</v>
      </c>
      <c r="N4733">
        <v>2.6804999999999999</v>
      </c>
      <c r="O4733" t="s">
        <v>57</v>
      </c>
    </row>
    <row r="4734" spans="1:15" x14ac:dyDescent="0.2">
      <c r="A4734">
        <v>38039.663549999997</v>
      </c>
      <c r="B4734">
        <v>38039.663549999997</v>
      </c>
      <c r="C4734">
        <v>38039.663549999997</v>
      </c>
      <c r="D4734" s="1">
        <v>43864</v>
      </c>
      <c r="E4734" s="2">
        <f t="shared" si="76"/>
        <v>6.8708</v>
      </c>
      <c r="F4734">
        <v>6.8708</v>
      </c>
      <c r="G4734">
        <v>62.027299999999997</v>
      </c>
      <c r="H4734">
        <v>108.6421</v>
      </c>
      <c r="I4734">
        <v>129.3528</v>
      </c>
      <c r="J4734">
        <v>90.025999999999996</v>
      </c>
      <c r="K4734">
        <v>39.326799999999999</v>
      </c>
      <c r="L4734">
        <v>45.396000000000001</v>
      </c>
      <c r="M4734">
        <v>38.583100000000002</v>
      </c>
      <c r="N4734">
        <v>2.8157999999999999</v>
      </c>
      <c r="O4734" t="s">
        <v>57</v>
      </c>
    </row>
    <row r="4735" spans="1:15" x14ac:dyDescent="0.2">
      <c r="A4735">
        <v>38040.632550000002</v>
      </c>
      <c r="B4735">
        <v>38040.632550000002</v>
      </c>
      <c r="C4735">
        <v>38040.632550000002</v>
      </c>
      <c r="D4735" s="1">
        <v>43864</v>
      </c>
      <c r="E4735" s="2">
        <f t="shared" si="76"/>
        <v>6.8708</v>
      </c>
      <c r="F4735">
        <v>6.8708</v>
      </c>
      <c r="G4735">
        <v>59.1295</v>
      </c>
      <c r="H4735">
        <v>106.3369</v>
      </c>
      <c r="I4735">
        <v>128.26990000000001</v>
      </c>
      <c r="J4735">
        <v>88.002600000000001</v>
      </c>
      <c r="K4735">
        <v>40.267299999999999</v>
      </c>
      <c r="L4735">
        <v>46.068600000000004</v>
      </c>
      <c r="M4735">
        <v>39.036900000000003</v>
      </c>
      <c r="N4735">
        <v>2.7240000000000002</v>
      </c>
      <c r="O4735" t="s">
        <v>57</v>
      </c>
    </row>
    <row r="4736" spans="1:15" x14ac:dyDescent="0.2">
      <c r="A4736">
        <v>38041.666550000002</v>
      </c>
      <c r="B4736">
        <v>38041.666550000002</v>
      </c>
      <c r="C4736">
        <v>38041.666550000002</v>
      </c>
      <c r="D4736" s="1">
        <v>43864</v>
      </c>
      <c r="E4736" s="2">
        <f t="shared" si="76"/>
        <v>14.1744</v>
      </c>
      <c r="F4736">
        <v>14.1744</v>
      </c>
      <c r="G4736">
        <v>62.819400000000002</v>
      </c>
      <c r="H4736">
        <v>107.87869999999999</v>
      </c>
      <c r="I4736">
        <v>125.81910000000001</v>
      </c>
      <c r="J4736">
        <v>98.888800000000003</v>
      </c>
      <c r="K4736">
        <v>26.930299999999999</v>
      </c>
      <c r="L4736">
        <v>18.232600000000001</v>
      </c>
      <c r="M4736">
        <v>94.187399999999997</v>
      </c>
      <c r="N4736">
        <v>1.1454</v>
      </c>
      <c r="O4736" t="s">
        <v>57</v>
      </c>
    </row>
    <row r="4737" spans="1:15" x14ac:dyDescent="0.2">
      <c r="A4737">
        <v>38043.771549999998</v>
      </c>
      <c r="B4737">
        <v>38043.771549999998</v>
      </c>
      <c r="C4737">
        <v>38043.771549999998</v>
      </c>
      <c r="D4737" s="1">
        <v>43864</v>
      </c>
      <c r="E4737" s="2">
        <f t="shared" si="76"/>
        <v>14.1744</v>
      </c>
      <c r="F4737">
        <v>14.1744</v>
      </c>
      <c r="G4737">
        <v>59.031500000000001</v>
      </c>
      <c r="H4737">
        <v>101.9594</v>
      </c>
      <c r="I4737">
        <v>125.9331</v>
      </c>
      <c r="J4737">
        <v>86.121799999999993</v>
      </c>
      <c r="K4737">
        <v>39.811300000000003</v>
      </c>
      <c r="L4737">
        <v>24.722899999999999</v>
      </c>
      <c r="M4737">
        <v>69.862499999999997</v>
      </c>
      <c r="N4737">
        <v>1.4594</v>
      </c>
      <c r="O4737" t="s">
        <v>57</v>
      </c>
    </row>
    <row r="4738" spans="1:15" x14ac:dyDescent="0.2">
      <c r="A4738">
        <v>38044.625549999997</v>
      </c>
      <c r="B4738">
        <v>38044.625549999997</v>
      </c>
      <c r="C4738">
        <v>38044.625549999997</v>
      </c>
      <c r="D4738" s="1">
        <v>43864</v>
      </c>
      <c r="E4738" s="2">
        <f t="shared" si="76"/>
        <v>14.1744</v>
      </c>
      <c r="F4738">
        <v>14.1744</v>
      </c>
      <c r="G4738">
        <v>58.541699999999999</v>
      </c>
      <c r="H4738">
        <v>103.29519999999999</v>
      </c>
      <c r="I4738">
        <v>126.2465</v>
      </c>
      <c r="J4738">
        <v>84.269400000000005</v>
      </c>
      <c r="K4738">
        <v>41.9771</v>
      </c>
      <c r="L4738">
        <v>38.236499999999999</v>
      </c>
      <c r="M4738">
        <v>46.146299999999997</v>
      </c>
      <c r="N4738">
        <v>2.2383999999999999</v>
      </c>
      <c r="O4738" t="s">
        <v>57</v>
      </c>
    </row>
    <row r="4739" spans="1:15" x14ac:dyDescent="0.2">
      <c r="A4739">
        <v>38045.649550000002</v>
      </c>
      <c r="B4739">
        <v>38045.649550000002</v>
      </c>
      <c r="C4739">
        <v>38045.649550000002</v>
      </c>
      <c r="D4739" s="1">
        <v>43864</v>
      </c>
      <c r="E4739" s="2">
        <f t="shared" si="76"/>
        <v>14.1744</v>
      </c>
      <c r="F4739">
        <v>14.1744</v>
      </c>
      <c r="G4739">
        <v>61.267600000000002</v>
      </c>
      <c r="H4739">
        <v>103.4128</v>
      </c>
      <c r="I4739">
        <v>124.1947</v>
      </c>
      <c r="J4739">
        <v>85.238399999999999</v>
      </c>
      <c r="K4739">
        <v>38.956299999999999</v>
      </c>
      <c r="L4739">
        <v>38.386800000000001</v>
      </c>
      <c r="M4739">
        <v>43.970500000000001</v>
      </c>
      <c r="N4739">
        <v>2.3519000000000001</v>
      </c>
      <c r="O4739" t="s">
        <v>57</v>
      </c>
    </row>
    <row r="4740" spans="1:15" x14ac:dyDescent="0.2">
      <c r="A4740">
        <v>38046.625549999997</v>
      </c>
      <c r="B4740">
        <v>38046.625549999997</v>
      </c>
      <c r="C4740">
        <v>38046.625549999997</v>
      </c>
      <c r="D4740" s="1">
        <v>43864</v>
      </c>
      <c r="F4740">
        <v>32.976399999999998</v>
      </c>
      <c r="G4740">
        <v>57.544600000000003</v>
      </c>
      <c r="H4740">
        <v>101.2688</v>
      </c>
      <c r="I4740">
        <v>123.3683</v>
      </c>
      <c r="J4740">
        <v>82.93</v>
      </c>
      <c r="K4740">
        <v>40.438200000000002</v>
      </c>
      <c r="L4740">
        <v>44.300800000000002</v>
      </c>
      <c r="M4740">
        <v>39.724600000000002</v>
      </c>
      <c r="N4740">
        <v>2.5493000000000001</v>
      </c>
      <c r="O4740" t="s">
        <v>57</v>
      </c>
    </row>
    <row r="4741" spans="1:15" x14ac:dyDescent="0.2">
      <c r="A4741">
        <v>38047.67355</v>
      </c>
      <c r="B4741">
        <v>38047.67355</v>
      </c>
      <c r="C4741">
        <v>38047.67355</v>
      </c>
      <c r="D4741" s="1">
        <v>43864</v>
      </c>
      <c r="E4741" s="2">
        <f t="shared" si="76"/>
        <v>9.8336000000000006</v>
      </c>
      <c r="F4741">
        <v>9.8336000000000006</v>
      </c>
      <c r="G4741">
        <v>62.348999999999997</v>
      </c>
      <c r="H4741">
        <v>101.9838</v>
      </c>
      <c r="I4741">
        <v>122.3424</v>
      </c>
      <c r="J4741">
        <v>84.554400000000001</v>
      </c>
      <c r="K4741">
        <v>37.7879</v>
      </c>
      <c r="L4741">
        <v>41.916899999999998</v>
      </c>
      <c r="M4741">
        <v>39.022199999999998</v>
      </c>
      <c r="N4741">
        <v>2.6135000000000002</v>
      </c>
      <c r="O4741" t="s">
        <v>57</v>
      </c>
    </row>
    <row r="4742" spans="1:15" x14ac:dyDescent="0.2">
      <c r="A4742">
        <v>38048.64155</v>
      </c>
      <c r="B4742">
        <v>38048.64155</v>
      </c>
      <c r="C4742">
        <v>38048.64155</v>
      </c>
      <c r="D4742" s="1">
        <v>43864</v>
      </c>
      <c r="E4742" s="2">
        <f t="shared" si="76"/>
        <v>9.8336000000000006</v>
      </c>
      <c r="F4742">
        <v>9.8336000000000006</v>
      </c>
      <c r="G4742">
        <v>59.216099999999997</v>
      </c>
      <c r="H4742">
        <v>101.5048</v>
      </c>
      <c r="I4742">
        <v>121.4019</v>
      </c>
      <c r="J4742">
        <v>84.782399999999996</v>
      </c>
      <c r="K4742">
        <v>36.619500000000002</v>
      </c>
      <c r="L4742">
        <v>47.764000000000003</v>
      </c>
      <c r="M4742">
        <v>35.887799999999999</v>
      </c>
      <c r="N4742">
        <v>2.8283999999999998</v>
      </c>
      <c r="O4742" t="s">
        <v>57</v>
      </c>
    </row>
    <row r="4743" spans="1:15" x14ac:dyDescent="0.2">
      <c r="A4743">
        <v>38049.634550000002</v>
      </c>
      <c r="B4743">
        <v>38049.634550000002</v>
      </c>
      <c r="C4743">
        <v>38049.634550000002</v>
      </c>
      <c r="D4743" s="1">
        <v>43864</v>
      </c>
      <c r="E4743" s="2">
        <f t="shared" ref="E4743:E4806" si="77">IF(AND(3 &lt; F4743, F4743 &lt; 16), F4743, 0)</f>
        <v>9.8336000000000006</v>
      </c>
      <c r="F4743">
        <v>9.8336000000000006</v>
      </c>
      <c r="G4743">
        <v>57.799599999999998</v>
      </c>
      <c r="H4743">
        <v>101.5545</v>
      </c>
      <c r="I4743">
        <v>121.2024</v>
      </c>
      <c r="J4743">
        <v>84.411900000000003</v>
      </c>
      <c r="K4743">
        <v>36.790500000000002</v>
      </c>
      <c r="L4743">
        <v>49.757800000000003</v>
      </c>
      <c r="M4743">
        <v>35.311300000000003</v>
      </c>
      <c r="N4743">
        <v>2.8759999999999999</v>
      </c>
      <c r="O4743" t="s">
        <v>57</v>
      </c>
    </row>
    <row r="4744" spans="1:15" x14ac:dyDescent="0.2">
      <c r="A4744">
        <v>38050.682549999998</v>
      </c>
      <c r="B4744">
        <v>38050.682549999998</v>
      </c>
      <c r="C4744">
        <v>38050.682549999998</v>
      </c>
      <c r="D4744" s="1">
        <v>43864</v>
      </c>
      <c r="E4744" s="2">
        <f t="shared" si="77"/>
        <v>9.8336000000000006</v>
      </c>
      <c r="F4744">
        <v>9.8336000000000006</v>
      </c>
      <c r="G4744">
        <v>59.699800000000003</v>
      </c>
      <c r="H4744">
        <v>103.0029</v>
      </c>
      <c r="I4744">
        <v>121.9149</v>
      </c>
      <c r="J4744">
        <v>86.577799999999996</v>
      </c>
      <c r="K4744">
        <v>35.3371</v>
      </c>
      <c r="L4744">
        <v>51.665399999999998</v>
      </c>
      <c r="M4744">
        <v>33.394599999999997</v>
      </c>
      <c r="N4744">
        <v>3.0844</v>
      </c>
      <c r="O4744" t="s">
        <v>57</v>
      </c>
    </row>
    <row r="4745" spans="1:15" x14ac:dyDescent="0.2">
      <c r="A4745">
        <v>38051.685550000002</v>
      </c>
      <c r="B4745">
        <v>38051.685550000002</v>
      </c>
      <c r="C4745">
        <v>38051.685550000002</v>
      </c>
      <c r="D4745" s="1">
        <v>43864</v>
      </c>
      <c r="E4745" s="2">
        <f t="shared" si="77"/>
        <v>9.8336000000000006</v>
      </c>
      <c r="F4745">
        <v>9.8336000000000006</v>
      </c>
      <c r="G4745">
        <v>61.042900000000003</v>
      </c>
      <c r="H4745">
        <v>104.18510000000001</v>
      </c>
      <c r="I4745">
        <v>123.2543</v>
      </c>
      <c r="J4745">
        <v>87.233199999999997</v>
      </c>
      <c r="K4745">
        <v>36.021099999999997</v>
      </c>
      <c r="L4745">
        <v>51.001199999999997</v>
      </c>
      <c r="M4745">
        <v>33.4649</v>
      </c>
      <c r="N4745">
        <v>3.1133000000000002</v>
      </c>
      <c r="O4745" t="s">
        <v>57</v>
      </c>
    </row>
    <row r="4746" spans="1:15" x14ac:dyDescent="0.2">
      <c r="A4746">
        <v>38052.667549999998</v>
      </c>
      <c r="B4746">
        <v>38052.667549999998</v>
      </c>
      <c r="C4746">
        <v>38052.667549999998</v>
      </c>
      <c r="D4746" s="1">
        <v>43864</v>
      </c>
      <c r="E4746" s="2">
        <f t="shared" si="77"/>
        <v>9.8336000000000006</v>
      </c>
      <c r="F4746">
        <v>9.8336000000000006</v>
      </c>
      <c r="G4746">
        <v>60.747999999999998</v>
      </c>
      <c r="H4746">
        <v>105.1925</v>
      </c>
      <c r="I4746">
        <v>124.1662</v>
      </c>
      <c r="J4746">
        <v>87.746200000000002</v>
      </c>
      <c r="K4746">
        <v>36.420099999999998</v>
      </c>
      <c r="L4746">
        <v>52.142299999999999</v>
      </c>
      <c r="M4746">
        <v>33.209499999999998</v>
      </c>
      <c r="N4746">
        <v>3.1675</v>
      </c>
      <c r="O4746" t="s">
        <v>57</v>
      </c>
    </row>
    <row r="4747" spans="1:15" x14ac:dyDescent="0.2">
      <c r="A4747">
        <v>38053.650549999998</v>
      </c>
      <c r="B4747">
        <v>38053.650549999998</v>
      </c>
      <c r="C4747">
        <v>38053.650549999998</v>
      </c>
      <c r="D4747" s="1">
        <v>43864</v>
      </c>
      <c r="E4747" s="2">
        <f t="shared" si="77"/>
        <v>9.8336000000000006</v>
      </c>
      <c r="F4747">
        <v>9.8336000000000006</v>
      </c>
      <c r="G4747">
        <v>64.503799999999998</v>
      </c>
      <c r="H4747">
        <v>108.5067</v>
      </c>
      <c r="I4747">
        <v>126.93049999999999</v>
      </c>
      <c r="J4747">
        <v>92.419799999999995</v>
      </c>
      <c r="K4747">
        <v>34.5107</v>
      </c>
      <c r="L4747">
        <v>42.978700000000003</v>
      </c>
      <c r="M4747">
        <v>39.139800000000001</v>
      </c>
      <c r="N4747">
        <v>2.7723</v>
      </c>
      <c r="O4747" t="s">
        <v>57</v>
      </c>
    </row>
    <row r="4748" spans="1:15" x14ac:dyDescent="0.2">
      <c r="A4748">
        <v>38054.596550000002</v>
      </c>
      <c r="B4748">
        <v>38054.596550000002</v>
      </c>
      <c r="C4748">
        <v>38054.596550000002</v>
      </c>
      <c r="D4748" s="1">
        <v>43864</v>
      </c>
      <c r="F4748">
        <v>36.085599999999999</v>
      </c>
      <c r="G4748">
        <v>60.764499999999998</v>
      </c>
      <c r="H4748">
        <v>109.095</v>
      </c>
      <c r="I4748">
        <v>127.52889999999999</v>
      </c>
      <c r="J4748">
        <v>92.163300000000007</v>
      </c>
      <c r="K4748">
        <v>35.365600000000001</v>
      </c>
      <c r="L4748">
        <v>48.065899999999999</v>
      </c>
      <c r="M4748">
        <v>37.3523</v>
      </c>
      <c r="N4748">
        <v>2.9207000000000001</v>
      </c>
      <c r="O4748" t="s">
        <v>57</v>
      </c>
    </row>
    <row r="4749" spans="1:15" x14ac:dyDescent="0.2">
      <c r="A4749">
        <v>38055.583550000003</v>
      </c>
      <c r="B4749">
        <v>38055.583550000003</v>
      </c>
      <c r="C4749">
        <v>38055.583550000003</v>
      </c>
      <c r="D4749" s="1">
        <v>43864</v>
      </c>
      <c r="F4749">
        <v>18.011299999999999</v>
      </c>
      <c r="G4749">
        <v>59.315399999999997</v>
      </c>
      <c r="H4749">
        <v>108.9097</v>
      </c>
      <c r="I4749">
        <v>129.86580000000001</v>
      </c>
      <c r="J4749">
        <v>91.479399999999998</v>
      </c>
      <c r="K4749">
        <v>38.386400000000002</v>
      </c>
      <c r="L4749">
        <v>48.4651</v>
      </c>
      <c r="M4749">
        <v>37.885199999999998</v>
      </c>
      <c r="N4749">
        <v>2.8746999999999998</v>
      </c>
      <c r="O4749" t="s">
        <v>57</v>
      </c>
    </row>
    <row r="4750" spans="1:15" x14ac:dyDescent="0.2">
      <c r="A4750">
        <v>38056.580549999999</v>
      </c>
      <c r="B4750">
        <v>38056.580549999999</v>
      </c>
      <c r="C4750">
        <v>38056.580549999999</v>
      </c>
      <c r="D4750" s="1">
        <v>43864</v>
      </c>
      <c r="F4750">
        <v>18.011299999999999</v>
      </c>
      <c r="G4750">
        <v>56.474400000000003</v>
      </c>
      <c r="H4750">
        <v>110.8729</v>
      </c>
      <c r="I4750">
        <v>130.49270000000001</v>
      </c>
      <c r="J4750">
        <v>91.507900000000006</v>
      </c>
      <c r="K4750">
        <v>38.9848</v>
      </c>
      <c r="L4750">
        <v>51.470999999999997</v>
      </c>
      <c r="M4750">
        <v>38.142699999999998</v>
      </c>
      <c r="N4750">
        <v>2.9068000000000001</v>
      </c>
      <c r="O4750" t="s">
        <v>57</v>
      </c>
    </row>
    <row r="4751" spans="1:15" x14ac:dyDescent="0.2">
      <c r="A4751">
        <v>38057.661549999997</v>
      </c>
      <c r="B4751">
        <v>38057.661549999997</v>
      </c>
      <c r="C4751">
        <v>38057.661549999997</v>
      </c>
      <c r="D4751" s="1">
        <v>43864</v>
      </c>
      <c r="F4751">
        <v>18.011299999999999</v>
      </c>
      <c r="G4751">
        <v>56.443600000000004</v>
      </c>
      <c r="H4751">
        <v>109.45229999999999</v>
      </c>
      <c r="I4751">
        <v>130.52119999999999</v>
      </c>
      <c r="J4751">
        <v>87.660700000000006</v>
      </c>
      <c r="K4751">
        <v>42.860500000000002</v>
      </c>
      <c r="L4751">
        <v>51.109000000000002</v>
      </c>
      <c r="M4751">
        <v>37.941400000000002</v>
      </c>
      <c r="N4751">
        <v>2.8847999999999998</v>
      </c>
      <c r="O4751" t="s">
        <v>57</v>
      </c>
    </row>
    <row r="4752" spans="1:15" x14ac:dyDescent="0.2">
      <c r="A4752">
        <v>38058.726549999999</v>
      </c>
      <c r="B4752">
        <v>38058.726549999999</v>
      </c>
      <c r="C4752">
        <v>38058.726549999999</v>
      </c>
      <c r="D4752" s="1">
        <v>43864</v>
      </c>
      <c r="F4752">
        <v>18.011299999999999</v>
      </c>
      <c r="G4752">
        <v>66.390900000000002</v>
      </c>
      <c r="H4752">
        <v>111.6061</v>
      </c>
      <c r="I4752">
        <v>130.80619999999999</v>
      </c>
      <c r="J4752">
        <v>94.215100000000007</v>
      </c>
      <c r="K4752">
        <v>36.591000000000001</v>
      </c>
      <c r="L4752">
        <v>45.195999999999998</v>
      </c>
      <c r="M4752">
        <v>37.194499999999998</v>
      </c>
      <c r="N4752">
        <v>3.0005999999999999</v>
      </c>
      <c r="O4752" t="s">
        <v>57</v>
      </c>
    </row>
    <row r="4753" spans="1:15" x14ac:dyDescent="0.2">
      <c r="A4753">
        <v>38059.616549999999</v>
      </c>
      <c r="B4753">
        <v>38059.616549999999</v>
      </c>
      <c r="C4753">
        <v>38059.616549999999</v>
      </c>
      <c r="D4753" s="1">
        <v>43864</v>
      </c>
      <c r="E4753" s="2">
        <f t="shared" si="77"/>
        <v>10.209300000000001</v>
      </c>
      <c r="F4753">
        <v>10.209300000000001</v>
      </c>
      <c r="G4753">
        <v>67.953900000000004</v>
      </c>
      <c r="H4753">
        <v>115.1816</v>
      </c>
      <c r="I4753">
        <v>132.88650000000001</v>
      </c>
      <c r="J4753">
        <v>98.660799999999995</v>
      </c>
      <c r="K4753">
        <v>34.225700000000003</v>
      </c>
      <c r="L4753">
        <v>39.0578</v>
      </c>
      <c r="M4753">
        <v>43.397100000000002</v>
      </c>
      <c r="N4753">
        <v>2.6541000000000001</v>
      </c>
      <c r="O4753" t="s">
        <v>57</v>
      </c>
    </row>
    <row r="4754" spans="1:15" x14ac:dyDescent="0.2">
      <c r="A4754">
        <v>38060.507550000002</v>
      </c>
      <c r="B4754">
        <v>38060.507550000002</v>
      </c>
      <c r="C4754">
        <v>38060.507550000002</v>
      </c>
      <c r="D4754" s="1">
        <v>43864</v>
      </c>
      <c r="E4754" s="2">
        <f t="shared" si="77"/>
        <v>10.209300000000001</v>
      </c>
      <c r="F4754">
        <v>10.209300000000001</v>
      </c>
      <c r="G4754">
        <v>58.782400000000003</v>
      </c>
      <c r="H4754">
        <v>111.55459999999999</v>
      </c>
      <c r="I4754">
        <v>133.08600000000001</v>
      </c>
      <c r="J4754">
        <v>93.873199999999997</v>
      </c>
      <c r="K4754">
        <v>39.212800000000001</v>
      </c>
      <c r="L4754">
        <v>41.781799999999997</v>
      </c>
      <c r="M4754">
        <v>45.4206</v>
      </c>
      <c r="N4754">
        <v>2.456</v>
      </c>
      <c r="O4754" t="s">
        <v>57</v>
      </c>
    </row>
    <row r="4755" spans="1:15" x14ac:dyDescent="0.2">
      <c r="A4755">
        <v>38061.51455</v>
      </c>
      <c r="B4755">
        <v>38061.51455</v>
      </c>
      <c r="C4755">
        <v>38061.51455</v>
      </c>
      <c r="D4755" s="1">
        <v>43864</v>
      </c>
      <c r="E4755" s="2">
        <f t="shared" si="77"/>
        <v>10.209300000000001</v>
      </c>
      <c r="F4755">
        <v>10.209300000000001</v>
      </c>
      <c r="G4755">
        <v>61.940300000000001</v>
      </c>
      <c r="H4755">
        <v>117.3498</v>
      </c>
      <c r="I4755">
        <v>145.4255</v>
      </c>
      <c r="J4755">
        <v>102.84990000000001</v>
      </c>
      <c r="K4755">
        <v>42.575600000000001</v>
      </c>
      <c r="L4755">
        <v>45.100499999999997</v>
      </c>
      <c r="M4755">
        <v>42.007599999999996</v>
      </c>
      <c r="N4755">
        <v>2.7934999999999999</v>
      </c>
      <c r="O4755" t="s">
        <v>57</v>
      </c>
    </row>
    <row r="4756" spans="1:15" x14ac:dyDescent="0.2">
      <c r="A4756">
        <v>38062.481549999997</v>
      </c>
      <c r="B4756">
        <v>38062.481549999997</v>
      </c>
      <c r="C4756">
        <v>38062.481549999997</v>
      </c>
      <c r="D4756" s="1">
        <v>43864</v>
      </c>
      <c r="E4756" s="2">
        <f t="shared" si="77"/>
        <v>10.209300000000001</v>
      </c>
      <c r="F4756">
        <v>10.209300000000001</v>
      </c>
      <c r="G4756">
        <v>57.009799999999998</v>
      </c>
      <c r="H4756">
        <v>119.24460000000001</v>
      </c>
      <c r="I4756">
        <v>145.45400000000001</v>
      </c>
      <c r="J4756">
        <v>90.168499999999995</v>
      </c>
      <c r="K4756">
        <v>55.285499999999999</v>
      </c>
      <c r="L4756">
        <v>47.327399999999997</v>
      </c>
      <c r="M4756">
        <v>44.195399999999999</v>
      </c>
      <c r="N4756">
        <v>2.6981000000000002</v>
      </c>
      <c r="O4756" t="s">
        <v>57</v>
      </c>
    </row>
    <row r="4757" spans="1:15" x14ac:dyDescent="0.2">
      <c r="A4757">
        <v>38063.539550000001</v>
      </c>
      <c r="B4757">
        <v>38063.539550000001</v>
      </c>
      <c r="C4757">
        <v>38063.539550000001</v>
      </c>
      <c r="D4757" s="1">
        <v>43864</v>
      </c>
      <c r="E4757" s="2">
        <f t="shared" si="77"/>
        <v>10.209300000000001</v>
      </c>
      <c r="F4757">
        <v>10.209300000000001</v>
      </c>
      <c r="G4757">
        <v>60.591700000000003</v>
      </c>
      <c r="H4757">
        <v>113.081</v>
      </c>
      <c r="I4757">
        <v>139.61199999999999</v>
      </c>
      <c r="J4757">
        <v>96.751400000000004</v>
      </c>
      <c r="K4757">
        <v>42.860500000000002</v>
      </c>
      <c r="L4757">
        <v>40.745399999999997</v>
      </c>
      <c r="M4757">
        <v>45.803400000000003</v>
      </c>
      <c r="N4757">
        <v>2.4687999999999999</v>
      </c>
      <c r="O4757" t="s">
        <v>57</v>
      </c>
    </row>
    <row r="4758" spans="1:15" x14ac:dyDescent="0.2">
      <c r="A4758">
        <v>38064.527549999999</v>
      </c>
      <c r="B4758">
        <v>38064.527549999999</v>
      </c>
      <c r="C4758">
        <v>38064.527549999999</v>
      </c>
      <c r="D4758" s="1">
        <v>43864</v>
      </c>
      <c r="E4758" s="2">
        <f t="shared" si="77"/>
        <v>10.209300000000001</v>
      </c>
      <c r="F4758">
        <v>10.209300000000001</v>
      </c>
      <c r="G4758">
        <v>54.757100000000001</v>
      </c>
      <c r="H4758">
        <v>114.6007</v>
      </c>
      <c r="I4758">
        <v>139.49799999999999</v>
      </c>
      <c r="J4758">
        <v>92.476799999999997</v>
      </c>
      <c r="K4758">
        <v>47.0212</v>
      </c>
      <c r="L4758">
        <v>49.671900000000001</v>
      </c>
      <c r="M4758">
        <v>42.134399999999999</v>
      </c>
      <c r="N4758">
        <v>2.7199</v>
      </c>
      <c r="O4758" t="s">
        <v>57</v>
      </c>
    </row>
    <row r="4759" spans="1:15" x14ac:dyDescent="0.2">
      <c r="A4759">
        <v>38065.619550000003</v>
      </c>
      <c r="B4759">
        <v>38065.619550000003</v>
      </c>
      <c r="C4759">
        <v>38065.619550000003</v>
      </c>
      <c r="D4759" s="1">
        <v>43864</v>
      </c>
      <c r="E4759" s="2">
        <f t="shared" si="77"/>
        <v>10.924300000000001</v>
      </c>
      <c r="F4759">
        <v>10.924300000000001</v>
      </c>
      <c r="G4759">
        <v>61.6312</v>
      </c>
      <c r="H4759">
        <v>117.446</v>
      </c>
      <c r="I4759">
        <v>137.0187</v>
      </c>
      <c r="J4759">
        <v>97.777299999999997</v>
      </c>
      <c r="K4759">
        <v>39.241300000000003</v>
      </c>
      <c r="L4759">
        <v>44.429499999999997</v>
      </c>
      <c r="M4759">
        <v>42.890999999999998</v>
      </c>
      <c r="N4759">
        <v>2.7382</v>
      </c>
      <c r="O4759" t="s">
        <v>57</v>
      </c>
    </row>
    <row r="4760" spans="1:15" x14ac:dyDescent="0.2">
      <c r="A4760">
        <v>38066.614549999998</v>
      </c>
      <c r="B4760">
        <v>38066.614549999998</v>
      </c>
      <c r="C4760">
        <v>38066.614549999998</v>
      </c>
      <c r="D4760" s="1">
        <v>43864</v>
      </c>
      <c r="E4760" s="2">
        <f t="shared" si="77"/>
        <v>10.924300000000001</v>
      </c>
      <c r="F4760">
        <v>10.924300000000001</v>
      </c>
      <c r="G4760">
        <v>57.162399999999998</v>
      </c>
      <c r="H4760">
        <v>114.7848</v>
      </c>
      <c r="I4760">
        <v>136.96170000000001</v>
      </c>
      <c r="J4760">
        <v>95.127099999999999</v>
      </c>
      <c r="K4760">
        <v>41.834600000000002</v>
      </c>
      <c r="L4760">
        <v>46.142800000000001</v>
      </c>
      <c r="M4760">
        <v>43.518099999999997</v>
      </c>
      <c r="N4760">
        <v>2.6375999999999999</v>
      </c>
      <c r="O4760" t="s">
        <v>57</v>
      </c>
    </row>
    <row r="4761" spans="1:15" x14ac:dyDescent="0.2">
      <c r="A4761">
        <v>38067.65855</v>
      </c>
      <c r="B4761">
        <v>38067.65855</v>
      </c>
      <c r="C4761">
        <v>38067.65855</v>
      </c>
      <c r="D4761" s="1">
        <v>43864</v>
      </c>
      <c r="E4761" s="2">
        <f t="shared" si="77"/>
        <v>10.924300000000001</v>
      </c>
      <c r="F4761">
        <v>10.924300000000001</v>
      </c>
      <c r="G4761">
        <v>56.0167</v>
      </c>
      <c r="H4761">
        <v>112.6728</v>
      </c>
      <c r="I4761">
        <v>135.3373</v>
      </c>
      <c r="J4761">
        <v>93.730699999999999</v>
      </c>
      <c r="K4761">
        <v>41.6066</v>
      </c>
      <c r="L4761">
        <v>46.821800000000003</v>
      </c>
      <c r="M4761">
        <v>42.9589</v>
      </c>
      <c r="N4761">
        <v>2.6227999999999998</v>
      </c>
      <c r="O4761" t="s">
        <v>57</v>
      </c>
    </row>
    <row r="4762" spans="1:15" x14ac:dyDescent="0.2">
      <c r="A4762">
        <v>38068.714549999997</v>
      </c>
      <c r="B4762">
        <v>38068.714549999997</v>
      </c>
      <c r="C4762">
        <v>38068.714549999997</v>
      </c>
      <c r="D4762" s="1">
        <v>43864</v>
      </c>
      <c r="E4762" s="2">
        <f t="shared" si="77"/>
        <v>10.924300000000001</v>
      </c>
      <c r="F4762">
        <v>10.924300000000001</v>
      </c>
      <c r="G4762">
        <v>54.924700000000001</v>
      </c>
      <c r="H4762">
        <v>112.3434</v>
      </c>
      <c r="I4762">
        <v>134.96680000000001</v>
      </c>
      <c r="J4762">
        <v>91.308400000000006</v>
      </c>
      <c r="K4762">
        <v>43.658499999999997</v>
      </c>
      <c r="L4762">
        <v>49.432899999999997</v>
      </c>
      <c r="M4762">
        <v>41.377400000000002</v>
      </c>
      <c r="N4762">
        <v>2.7151000000000001</v>
      </c>
      <c r="O4762" t="s">
        <v>57</v>
      </c>
    </row>
    <row r="4763" spans="1:15" x14ac:dyDescent="0.2">
      <c r="A4763">
        <v>38069.812550000002</v>
      </c>
      <c r="B4763">
        <v>38069.812550000002</v>
      </c>
      <c r="C4763">
        <v>38069.812550000002</v>
      </c>
      <c r="D4763" s="1">
        <v>43864</v>
      </c>
      <c r="E4763" s="2">
        <f t="shared" si="77"/>
        <v>10.924300000000001</v>
      </c>
      <c r="F4763">
        <v>10.924300000000001</v>
      </c>
      <c r="G4763">
        <v>63.509599999999999</v>
      </c>
      <c r="H4763">
        <v>114.05889999999999</v>
      </c>
      <c r="I4763">
        <v>133.0575</v>
      </c>
      <c r="J4763">
        <v>96.694400000000002</v>
      </c>
      <c r="K4763">
        <v>36.363100000000003</v>
      </c>
      <c r="L4763">
        <v>42.1218</v>
      </c>
      <c r="M4763">
        <v>42.636600000000001</v>
      </c>
      <c r="N4763">
        <v>2.6751</v>
      </c>
      <c r="O4763" t="s">
        <v>57</v>
      </c>
    </row>
    <row r="4764" spans="1:15" x14ac:dyDescent="0.2">
      <c r="A4764">
        <v>38070.758549999999</v>
      </c>
      <c r="B4764">
        <v>38070.758549999999</v>
      </c>
      <c r="C4764">
        <v>38070.758549999999</v>
      </c>
      <c r="D4764" s="1">
        <v>43864</v>
      </c>
      <c r="F4764">
        <v>35.033799999999999</v>
      </c>
      <c r="G4764">
        <v>58.308199999999999</v>
      </c>
      <c r="H4764">
        <v>111.9569</v>
      </c>
      <c r="I4764">
        <v>133.3425</v>
      </c>
      <c r="J4764">
        <v>92.419799999999995</v>
      </c>
      <c r="K4764">
        <v>40.922699999999999</v>
      </c>
      <c r="L4764">
        <v>43.788499999999999</v>
      </c>
      <c r="M4764">
        <v>43.8491</v>
      </c>
      <c r="N4764">
        <v>2.5531999999999999</v>
      </c>
      <c r="O4764" t="s">
        <v>57</v>
      </c>
    </row>
    <row r="4765" spans="1:15" x14ac:dyDescent="0.2">
      <c r="A4765">
        <v>38071.78355</v>
      </c>
      <c r="B4765">
        <v>38071.78355</v>
      </c>
      <c r="C4765">
        <v>38071.78355</v>
      </c>
      <c r="D4765" s="1">
        <v>43864</v>
      </c>
      <c r="F4765">
        <v>35.033799999999999</v>
      </c>
      <c r="G4765">
        <v>63.562600000000003</v>
      </c>
      <c r="H4765">
        <v>114.1896</v>
      </c>
      <c r="I4765">
        <v>134.48240000000001</v>
      </c>
      <c r="J4765">
        <v>96.266999999999996</v>
      </c>
      <c r="K4765">
        <v>38.215400000000002</v>
      </c>
      <c r="L4765">
        <v>47.583300000000001</v>
      </c>
      <c r="M4765">
        <v>37.754600000000003</v>
      </c>
      <c r="N4765">
        <v>3.0245000000000002</v>
      </c>
      <c r="O4765" t="s">
        <v>57</v>
      </c>
    </row>
    <row r="4766" spans="1:15" x14ac:dyDescent="0.2">
      <c r="A4766">
        <v>38072.731549999997</v>
      </c>
      <c r="B4766">
        <v>38072.731549999997</v>
      </c>
      <c r="C4766">
        <v>38072.731549999997</v>
      </c>
      <c r="D4766" s="1">
        <v>43864</v>
      </c>
      <c r="F4766">
        <v>40.274099999999997</v>
      </c>
      <c r="G4766">
        <v>60.609099999999998</v>
      </c>
      <c r="H4766">
        <v>115.1405</v>
      </c>
      <c r="I4766">
        <v>134.96680000000001</v>
      </c>
      <c r="J4766">
        <v>97.292900000000003</v>
      </c>
      <c r="K4766">
        <v>37.673900000000003</v>
      </c>
      <c r="L4766">
        <v>47.976799999999997</v>
      </c>
      <c r="M4766">
        <v>39.596699999999998</v>
      </c>
      <c r="N4766">
        <v>2.9077999999999999</v>
      </c>
      <c r="O4766" t="s">
        <v>57</v>
      </c>
    </row>
    <row r="4767" spans="1:15" x14ac:dyDescent="0.2">
      <c r="A4767">
        <v>38073.724549999999</v>
      </c>
      <c r="B4767">
        <v>38073.724549999999</v>
      </c>
      <c r="C4767">
        <v>38073.724549999999</v>
      </c>
      <c r="D4767" s="1">
        <v>43864</v>
      </c>
      <c r="F4767">
        <v>19.202400000000001</v>
      </c>
      <c r="G4767">
        <v>61.4133</v>
      </c>
      <c r="H4767">
        <v>113.86750000000001</v>
      </c>
      <c r="I4767">
        <v>136.50569999999999</v>
      </c>
      <c r="J4767">
        <v>95.326499999999996</v>
      </c>
      <c r="K4767">
        <v>41.179200000000002</v>
      </c>
      <c r="L4767">
        <v>46.096200000000003</v>
      </c>
      <c r="M4767">
        <v>40.222799999999999</v>
      </c>
      <c r="N4767">
        <v>2.8309000000000002</v>
      </c>
      <c r="O4767" t="s">
        <v>57</v>
      </c>
    </row>
    <row r="4768" spans="1:15" x14ac:dyDescent="0.2">
      <c r="A4768">
        <v>38074.696550000001</v>
      </c>
      <c r="B4768">
        <v>38074.696550000001</v>
      </c>
      <c r="C4768">
        <v>38074.696550000001</v>
      </c>
      <c r="D4768" s="1">
        <v>43864</v>
      </c>
      <c r="F4768">
        <v>19.202400000000001</v>
      </c>
      <c r="G4768">
        <v>62.558300000000003</v>
      </c>
      <c r="H4768">
        <v>116.01860000000001</v>
      </c>
      <c r="I4768">
        <v>136.67670000000001</v>
      </c>
      <c r="J4768">
        <v>96.808400000000006</v>
      </c>
      <c r="K4768">
        <v>39.868299999999998</v>
      </c>
      <c r="L4768">
        <v>42.356699999999996</v>
      </c>
      <c r="M4768">
        <v>43.784599999999998</v>
      </c>
      <c r="N4768">
        <v>2.6497999999999999</v>
      </c>
      <c r="O4768" t="s">
        <v>57</v>
      </c>
    </row>
    <row r="4769" spans="1:15" x14ac:dyDescent="0.2">
      <c r="A4769">
        <v>38075.654549999999</v>
      </c>
      <c r="B4769">
        <v>38075.654549999999</v>
      </c>
      <c r="C4769">
        <v>38075.654549999999</v>
      </c>
      <c r="D4769" s="1">
        <v>43864</v>
      </c>
      <c r="F4769">
        <v>19.202400000000001</v>
      </c>
      <c r="G4769">
        <v>58.8489</v>
      </c>
      <c r="H4769">
        <v>114.474</v>
      </c>
      <c r="I4769">
        <v>136.0213</v>
      </c>
      <c r="J4769">
        <v>95.326499999999996</v>
      </c>
      <c r="K4769">
        <v>40.694699999999997</v>
      </c>
      <c r="L4769">
        <v>45.366900000000001</v>
      </c>
      <c r="M4769">
        <v>42.877499999999998</v>
      </c>
      <c r="N4769">
        <v>2.6698</v>
      </c>
      <c r="O4769" t="s">
        <v>57</v>
      </c>
    </row>
    <row r="4770" spans="1:15" x14ac:dyDescent="0.2">
      <c r="A4770">
        <v>38076.680549999997</v>
      </c>
      <c r="B4770">
        <v>38076.680549999997</v>
      </c>
      <c r="C4770">
        <v>38076.680549999997</v>
      </c>
      <c r="D4770" s="1">
        <v>43864</v>
      </c>
      <c r="F4770">
        <v>30.375299999999999</v>
      </c>
      <c r="G4770">
        <v>60.939100000000003</v>
      </c>
      <c r="H4770">
        <v>111.5248</v>
      </c>
      <c r="I4770">
        <v>135.50829999999999</v>
      </c>
      <c r="J4770">
        <v>92.077799999999996</v>
      </c>
      <c r="K4770">
        <v>43.430500000000002</v>
      </c>
      <c r="L4770">
        <v>43.149099999999997</v>
      </c>
      <c r="M4770">
        <v>42.413499999999999</v>
      </c>
      <c r="N4770">
        <v>2.6295000000000002</v>
      </c>
      <c r="O4770" t="s">
        <v>57</v>
      </c>
    </row>
    <row r="4771" spans="1:15" x14ac:dyDescent="0.2">
      <c r="A4771">
        <v>38077.661549999997</v>
      </c>
      <c r="B4771">
        <v>38077.661549999997</v>
      </c>
      <c r="C4771">
        <v>38077.661549999997</v>
      </c>
      <c r="D4771" s="1">
        <v>43864</v>
      </c>
      <c r="F4771">
        <v>30.375299999999999</v>
      </c>
      <c r="G4771">
        <v>57.819800000000001</v>
      </c>
      <c r="H4771">
        <v>112.1893</v>
      </c>
      <c r="I4771">
        <v>135.6508</v>
      </c>
      <c r="J4771">
        <v>90.082999999999998</v>
      </c>
      <c r="K4771">
        <v>45.567799999999998</v>
      </c>
      <c r="L4771">
        <v>50.491300000000003</v>
      </c>
      <c r="M4771">
        <v>38.428899999999999</v>
      </c>
      <c r="N4771">
        <v>2.9194</v>
      </c>
      <c r="O4771" t="s">
        <v>57</v>
      </c>
    </row>
    <row r="4772" spans="1:15" x14ac:dyDescent="0.2">
      <c r="A4772">
        <v>38078.693550000004</v>
      </c>
      <c r="B4772">
        <v>38078.693550000004</v>
      </c>
      <c r="C4772">
        <v>38078.693550000004</v>
      </c>
      <c r="D4772" s="1">
        <v>43864</v>
      </c>
      <c r="F4772">
        <v>17.176300000000001</v>
      </c>
      <c r="G4772">
        <v>61.415700000000001</v>
      </c>
      <c r="H4772">
        <v>108.1112</v>
      </c>
      <c r="I4772">
        <v>130.29320000000001</v>
      </c>
      <c r="J4772">
        <v>89.712500000000006</v>
      </c>
      <c r="K4772">
        <v>40.5807</v>
      </c>
      <c r="L4772">
        <v>42.892699999999998</v>
      </c>
      <c r="M4772">
        <v>41.040100000000002</v>
      </c>
      <c r="N4772">
        <v>2.6343000000000001</v>
      </c>
      <c r="O4772" t="s">
        <v>57</v>
      </c>
    </row>
    <row r="4773" spans="1:15" x14ac:dyDescent="0.2">
      <c r="A4773">
        <v>38079.67355</v>
      </c>
      <c r="B4773">
        <v>38079.67355</v>
      </c>
      <c r="C4773">
        <v>38079.67355</v>
      </c>
      <c r="D4773" s="1">
        <v>43864</v>
      </c>
      <c r="F4773">
        <v>17.176300000000001</v>
      </c>
      <c r="G4773">
        <v>59.809399999999997</v>
      </c>
      <c r="H4773">
        <v>108.2191</v>
      </c>
      <c r="I4773">
        <v>130.4357</v>
      </c>
      <c r="J4773">
        <v>89.1995</v>
      </c>
      <c r="K4773">
        <v>41.236199999999997</v>
      </c>
      <c r="L4773">
        <v>42.353099999999998</v>
      </c>
      <c r="M4773">
        <v>42.721800000000002</v>
      </c>
      <c r="N4773">
        <v>2.5331000000000001</v>
      </c>
      <c r="O4773" t="s">
        <v>57</v>
      </c>
    </row>
    <row r="4774" spans="1:15" x14ac:dyDescent="0.2">
      <c r="A4774">
        <v>38080.67755</v>
      </c>
      <c r="B4774">
        <v>38080.67755</v>
      </c>
      <c r="C4774">
        <v>38080.67755</v>
      </c>
      <c r="D4774" s="1">
        <v>43864</v>
      </c>
      <c r="F4774">
        <v>17.176300000000001</v>
      </c>
      <c r="G4774">
        <v>58.853400000000001</v>
      </c>
      <c r="H4774">
        <v>107.3237</v>
      </c>
      <c r="I4774">
        <v>129.46680000000001</v>
      </c>
      <c r="J4774">
        <v>88.772099999999995</v>
      </c>
      <c r="K4774">
        <v>40.694699999999997</v>
      </c>
      <c r="L4774">
        <v>48.124400000000001</v>
      </c>
      <c r="M4774">
        <v>37.893000000000001</v>
      </c>
      <c r="N4774">
        <v>2.8323</v>
      </c>
      <c r="O4774" t="s">
        <v>57</v>
      </c>
    </row>
    <row r="4775" spans="1:15" x14ac:dyDescent="0.2">
      <c r="A4775">
        <v>38081.696550000001</v>
      </c>
      <c r="B4775">
        <v>38081.696550000001</v>
      </c>
      <c r="C4775">
        <v>38081.696550000001</v>
      </c>
      <c r="D4775" s="1">
        <v>43864</v>
      </c>
      <c r="F4775">
        <v>17.176300000000001</v>
      </c>
      <c r="G4775">
        <v>63.306899999999999</v>
      </c>
      <c r="H4775">
        <v>108.62990000000001</v>
      </c>
      <c r="I4775">
        <v>128.78280000000001</v>
      </c>
      <c r="J4775">
        <v>91.051900000000003</v>
      </c>
      <c r="K4775">
        <v>37.730899999999998</v>
      </c>
      <c r="L4775">
        <v>41.802199999999999</v>
      </c>
      <c r="M4775">
        <v>41.048699999999997</v>
      </c>
      <c r="N4775">
        <v>2.6463999999999999</v>
      </c>
      <c r="O4775" t="s">
        <v>57</v>
      </c>
    </row>
    <row r="4776" spans="1:15" x14ac:dyDescent="0.2">
      <c r="A4776">
        <v>38082.642549999997</v>
      </c>
      <c r="B4776">
        <v>38082.642549999997</v>
      </c>
      <c r="C4776">
        <v>38082.642549999997</v>
      </c>
      <c r="D4776" s="1">
        <v>43864</v>
      </c>
      <c r="E4776" s="2">
        <f t="shared" si="77"/>
        <v>8.4431999999999992</v>
      </c>
      <c r="F4776">
        <v>8.4431999999999992</v>
      </c>
      <c r="G4776">
        <v>62.016100000000002</v>
      </c>
      <c r="H4776">
        <v>107.643</v>
      </c>
      <c r="I4776">
        <v>128.92529999999999</v>
      </c>
      <c r="J4776">
        <v>89.313500000000005</v>
      </c>
      <c r="K4776">
        <v>39.611800000000002</v>
      </c>
      <c r="L4776">
        <v>46.050800000000002</v>
      </c>
      <c r="M4776">
        <v>37.691600000000001</v>
      </c>
      <c r="N4776">
        <v>2.8559000000000001</v>
      </c>
      <c r="O4776" t="s">
        <v>57</v>
      </c>
    </row>
    <row r="4777" spans="1:15" x14ac:dyDescent="0.2">
      <c r="A4777">
        <v>38083.606549999997</v>
      </c>
      <c r="B4777">
        <v>38083.606549999997</v>
      </c>
      <c r="C4777">
        <v>38083.606549999997</v>
      </c>
      <c r="D4777" s="1">
        <v>43864</v>
      </c>
      <c r="E4777" s="2">
        <f t="shared" si="77"/>
        <v>8.4431999999999992</v>
      </c>
      <c r="F4777">
        <v>8.4431999999999992</v>
      </c>
      <c r="G4777">
        <v>65.270200000000003</v>
      </c>
      <c r="H4777">
        <v>108.7465</v>
      </c>
      <c r="I4777">
        <v>129.38130000000001</v>
      </c>
      <c r="J4777">
        <v>91.1374</v>
      </c>
      <c r="K4777">
        <v>38.243899999999996</v>
      </c>
      <c r="L4777">
        <v>47.4</v>
      </c>
      <c r="M4777">
        <v>35.149700000000003</v>
      </c>
      <c r="N4777">
        <v>3.0937999999999999</v>
      </c>
      <c r="O4777" t="s">
        <v>57</v>
      </c>
    </row>
    <row r="4778" spans="1:15" x14ac:dyDescent="0.2">
      <c r="A4778">
        <v>38084.524550000002</v>
      </c>
      <c r="B4778">
        <v>38084.524550000002</v>
      </c>
      <c r="C4778">
        <v>38084.524550000002</v>
      </c>
      <c r="D4778" s="1">
        <v>43864</v>
      </c>
      <c r="E4778" s="2">
        <f t="shared" si="77"/>
        <v>8.4431999999999992</v>
      </c>
      <c r="F4778">
        <v>8.4431999999999992</v>
      </c>
      <c r="G4778">
        <v>62.445799999999998</v>
      </c>
      <c r="H4778">
        <v>109.89749999999999</v>
      </c>
      <c r="I4778">
        <v>129.40979999999999</v>
      </c>
      <c r="J4778">
        <v>91.878299999999996</v>
      </c>
      <c r="K4778">
        <v>37.531500000000001</v>
      </c>
      <c r="L4778">
        <v>49.451599999999999</v>
      </c>
      <c r="M4778">
        <v>35.588099999999997</v>
      </c>
      <c r="N4778">
        <v>3.0880000000000001</v>
      </c>
      <c r="O4778" t="s">
        <v>57</v>
      </c>
    </row>
    <row r="4779" spans="1:15" x14ac:dyDescent="0.2">
      <c r="A4779">
        <v>38085.492550000003</v>
      </c>
      <c r="B4779">
        <v>38085.492550000003</v>
      </c>
      <c r="C4779">
        <v>38085.492550000003</v>
      </c>
      <c r="D4779" s="1">
        <v>43864</v>
      </c>
      <c r="E4779" s="2">
        <f t="shared" si="77"/>
        <v>8.4431999999999992</v>
      </c>
      <c r="F4779">
        <v>8.4431999999999992</v>
      </c>
      <c r="G4779">
        <v>61.1374</v>
      </c>
      <c r="H4779">
        <v>108.41370000000001</v>
      </c>
      <c r="I4779">
        <v>129.01079999999999</v>
      </c>
      <c r="J4779">
        <v>91.3369</v>
      </c>
      <c r="K4779">
        <v>37.673999999999999</v>
      </c>
      <c r="L4779">
        <v>47.427199999999999</v>
      </c>
      <c r="M4779">
        <v>37.389499999999998</v>
      </c>
      <c r="N4779">
        <v>2.8996</v>
      </c>
      <c r="O4779" t="s">
        <v>57</v>
      </c>
    </row>
    <row r="4780" spans="1:15" x14ac:dyDescent="0.2">
      <c r="A4780">
        <v>38086.479549999996</v>
      </c>
      <c r="B4780">
        <v>38086.479549999996</v>
      </c>
      <c r="C4780">
        <v>38086.479549999996</v>
      </c>
      <c r="D4780" s="1">
        <v>43864</v>
      </c>
      <c r="E4780" s="2">
        <f t="shared" si="77"/>
        <v>8.4431999999999992</v>
      </c>
      <c r="F4780">
        <v>8.4431999999999992</v>
      </c>
      <c r="G4780">
        <v>63.228299999999997</v>
      </c>
      <c r="H4780">
        <v>107.5549</v>
      </c>
      <c r="I4780">
        <v>130.20769999999999</v>
      </c>
      <c r="J4780">
        <v>92.847200000000001</v>
      </c>
      <c r="K4780">
        <v>37.360500000000002</v>
      </c>
      <c r="L4780">
        <v>45.392099999999999</v>
      </c>
      <c r="M4780">
        <v>37.474699999999999</v>
      </c>
      <c r="N4780">
        <v>2.8700999999999999</v>
      </c>
      <c r="O4780" t="s">
        <v>57</v>
      </c>
    </row>
    <row r="4781" spans="1:15" x14ac:dyDescent="0.2">
      <c r="A4781">
        <v>38087.431550000001</v>
      </c>
      <c r="B4781">
        <v>38087.431550000001</v>
      </c>
      <c r="C4781">
        <v>38087.431550000001</v>
      </c>
      <c r="D4781" s="1">
        <v>43864</v>
      </c>
      <c r="E4781" s="2">
        <f t="shared" si="77"/>
        <v>8.4431999999999992</v>
      </c>
      <c r="F4781">
        <v>8.4431999999999992</v>
      </c>
      <c r="G4781">
        <v>65.531099999999995</v>
      </c>
      <c r="H4781">
        <v>110.0403</v>
      </c>
      <c r="I4781">
        <v>131.91759999999999</v>
      </c>
      <c r="J4781">
        <v>92.818700000000007</v>
      </c>
      <c r="K4781">
        <v>39.098799999999997</v>
      </c>
      <c r="L4781">
        <v>48.220599999999997</v>
      </c>
      <c r="M4781">
        <v>34.823399999999999</v>
      </c>
      <c r="N4781">
        <v>3.16</v>
      </c>
      <c r="O4781" t="s">
        <v>57</v>
      </c>
    </row>
    <row r="4782" spans="1:15" x14ac:dyDescent="0.2">
      <c r="A4782">
        <v>38088.327550000002</v>
      </c>
      <c r="B4782">
        <v>38088.327550000002</v>
      </c>
      <c r="C4782">
        <v>38088.327550000002</v>
      </c>
      <c r="D4782" s="1">
        <v>43864</v>
      </c>
      <c r="E4782" s="2">
        <f t="shared" si="77"/>
        <v>8.4431999999999992</v>
      </c>
      <c r="F4782">
        <v>8.4431999999999992</v>
      </c>
      <c r="G4782">
        <v>69.200900000000004</v>
      </c>
      <c r="H4782">
        <v>116.51390000000001</v>
      </c>
      <c r="I4782">
        <v>138.18709999999999</v>
      </c>
      <c r="J4782">
        <v>101.0831</v>
      </c>
      <c r="K4782">
        <v>37.103999999999999</v>
      </c>
      <c r="L4782">
        <v>43.0107</v>
      </c>
      <c r="M4782">
        <v>39.146099999999997</v>
      </c>
      <c r="N4782">
        <v>2.9763999999999999</v>
      </c>
      <c r="O4782" t="s">
        <v>57</v>
      </c>
    </row>
    <row r="4783" spans="1:15" x14ac:dyDescent="0.2">
      <c r="A4783">
        <v>38089.197549999997</v>
      </c>
      <c r="B4783">
        <v>38089.197549999997</v>
      </c>
      <c r="C4783">
        <v>38089.197549999997</v>
      </c>
      <c r="D4783" s="1">
        <v>43864</v>
      </c>
      <c r="E4783" s="2">
        <f t="shared" si="77"/>
        <v>14.7364</v>
      </c>
      <c r="F4783">
        <v>14.7364</v>
      </c>
      <c r="G4783">
        <v>53.463099999999997</v>
      </c>
      <c r="H4783">
        <v>113.09220000000001</v>
      </c>
      <c r="I4783">
        <v>138.81399999999999</v>
      </c>
      <c r="J4783">
        <v>91.3369</v>
      </c>
      <c r="K4783">
        <v>47.477200000000003</v>
      </c>
      <c r="L4783">
        <v>47.079099999999997</v>
      </c>
      <c r="M4783">
        <v>44.931399999999996</v>
      </c>
      <c r="N4783">
        <v>2.5169999999999999</v>
      </c>
      <c r="O4783" t="s">
        <v>57</v>
      </c>
    </row>
    <row r="4784" spans="1:15" x14ac:dyDescent="0.2">
      <c r="A4784">
        <v>38090.312550000002</v>
      </c>
      <c r="B4784">
        <v>38090.312550000002</v>
      </c>
      <c r="C4784">
        <v>38090.312550000002</v>
      </c>
      <c r="D4784" s="1">
        <v>43864</v>
      </c>
      <c r="E4784" s="2">
        <f t="shared" si="77"/>
        <v>14.7364</v>
      </c>
      <c r="F4784">
        <v>14.7364</v>
      </c>
      <c r="G4784">
        <v>54.532400000000003</v>
      </c>
      <c r="H4784">
        <v>112.4123</v>
      </c>
      <c r="I4784">
        <v>135.5368</v>
      </c>
      <c r="J4784">
        <v>90.339399999999998</v>
      </c>
      <c r="K4784">
        <v>45.197299999999998</v>
      </c>
      <c r="L4784">
        <v>51.684800000000003</v>
      </c>
      <c r="M4784">
        <v>39.883800000000001</v>
      </c>
      <c r="N4784">
        <v>2.8184999999999998</v>
      </c>
      <c r="O4784" t="s">
        <v>57</v>
      </c>
    </row>
    <row r="4785" spans="1:15" x14ac:dyDescent="0.2">
      <c r="A4785">
        <v>38091.420550000003</v>
      </c>
      <c r="B4785">
        <v>38091.420550000003</v>
      </c>
      <c r="C4785">
        <v>38091.420550000003</v>
      </c>
      <c r="D4785" s="1">
        <v>43864</v>
      </c>
      <c r="E4785" s="2">
        <f t="shared" si="77"/>
        <v>14.7364</v>
      </c>
      <c r="F4785">
        <v>14.7364</v>
      </c>
      <c r="G4785">
        <v>64.237899999999996</v>
      </c>
      <c r="H4785">
        <v>114.7747</v>
      </c>
      <c r="I4785">
        <v>133.48500000000001</v>
      </c>
      <c r="J4785">
        <v>96.295500000000004</v>
      </c>
      <c r="K4785">
        <v>37.189500000000002</v>
      </c>
      <c r="L4785">
        <v>43.197200000000002</v>
      </c>
      <c r="M4785">
        <v>41.361800000000002</v>
      </c>
      <c r="N4785">
        <v>2.7749000000000001</v>
      </c>
      <c r="O4785" t="s">
        <v>57</v>
      </c>
    </row>
    <row r="4786" spans="1:15" x14ac:dyDescent="0.2">
      <c r="A4786">
        <v>38092.361550000001</v>
      </c>
      <c r="B4786">
        <v>38092.361550000001</v>
      </c>
      <c r="C4786">
        <v>38092.361550000001</v>
      </c>
      <c r="D4786" s="1">
        <v>43864</v>
      </c>
      <c r="E4786" s="2">
        <f t="shared" si="77"/>
        <v>14.7364</v>
      </c>
      <c r="F4786">
        <v>14.7364</v>
      </c>
      <c r="G4786">
        <v>64.762699999999995</v>
      </c>
      <c r="H4786">
        <v>115.19410000000001</v>
      </c>
      <c r="I4786">
        <v>134.79589999999999</v>
      </c>
      <c r="J4786">
        <v>98.062299999999993</v>
      </c>
      <c r="K4786">
        <v>36.733499999999999</v>
      </c>
      <c r="L4786">
        <v>43.843400000000003</v>
      </c>
      <c r="M4786">
        <v>40.569600000000001</v>
      </c>
      <c r="N4786">
        <v>2.8393999999999999</v>
      </c>
      <c r="O4786" t="s">
        <v>57</v>
      </c>
    </row>
    <row r="4787" spans="1:15" x14ac:dyDescent="0.2">
      <c r="A4787">
        <v>38093.288549999997</v>
      </c>
      <c r="B4787">
        <v>38093.288549999997</v>
      </c>
      <c r="C4787">
        <v>38093.288549999997</v>
      </c>
      <c r="D4787" s="1">
        <v>43864</v>
      </c>
      <c r="E4787" s="2">
        <f t="shared" si="77"/>
        <v>15.174799999999999</v>
      </c>
      <c r="F4787">
        <v>15.174799999999999</v>
      </c>
      <c r="G4787">
        <v>60.607999999999997</v>
      </c>
      <c r="H4787">
        <v>113.1601</v>
      </c>
      <c r="I4787">
        <v>136.1352</v>
      </c>
      <c r="J4787">
        <v>94.072599999999994</v>
      </c>
      <c r="K4787">
        <v>42.062600000000003</v>
      </c>
      <c r="L4787">
        <v>45.3645</v>
      </c>
      <c r="M4787">
        <v>41.157299999999999</v>
      </c>
      <c r="N4787">
        <v>2.7494999999999998</v>
      </c>
      <c r="O4787" t="s">
        <v>57</v>
      </c>
    </row>
    <row r="4788" spans="1:15" x14ac:dyDescent="0.2">
      <c r="A4788">
        <v>38094.273549999998</v>
      </c>
      <c r="B4788">
        <v>38094.273549999998</v>
      </c>
      <c r="C4788">
        <v>38094.273549999998</v>
      </c>
      <c r="D4788" s="1">
        <v>43864</v>
      </c>
      <c r="E4788" s="2">
        <f t="shared" si="77"/>
        <v>15.174799999999999</v>
      </c>
      <c r="F4788">
        <v>15.174799999999999</v>
      </c>
      <c r="G4788">
        <v>63.233899999999998</v>
      </c>
      <c r="H4788">
        <v>115.8049</v>
      </c>
      <c r="I4788">
        <v>136.39169999999999</v>
      </c>
      <c r="J4788">
        <v>95.269499999999994</v>
      </c>
      <c r="K4788">
        <v>41.122199999999999</v>
      </c>
      <c r="L4788">
        <v>42.4773</v>
      </c>
      <c r="M4788">
        <v>43.114199999999997</v>
      </c>
      <c r="N4788">
        <v>2.6859999999999999</v>
      </c>
      <c r="O4788" t="s">
        <v>57</v>
      </c>
    </row>
    <row r="4789" spans="1:15" x14ac:dyDescent="0.2">
      <c r="A4789">
        <v>38095.225550000003</v>
      </c>
      <c r="B4789">
        <v>38095.225550000003</v>
      </c>
      <c r="C4789">
        <v>38095.225550000003</v>
      </c>
      <c r="D4789" s="1">
        <v>43864</v>
      </c>
      <c r="E4789" s="2">
        <f t="shared" si="77"/>
        <v>15.174799999999999</v>
      </c>
      <c r="F4789">
        <v>15.174799999999999</v>
      </c>
      <c r="G4789">
        <v>65.842500000000001</v>
      </c>
      <c r="H4789">
        <v>115.5421</v>
      </c>
      <c r="I4789">
        <v>134.2259</v>
      </c>
      <c r="J4789">
        <v>98.689300000000003</v>
      </c>
      <c r="K4789">
        <v>35.5366</v>
      </c>
      <c r="L4789">
        <v>44.791699999999999</v>
      </c>
      <c r="M4789">
        <v>39.177399999999999</v>
      </c>
      <c r="N4789">
        <v>2.9491999999999998</v>
      </c>
      <c r="O4789" t="s">
        <v>57</v>
      </c>
    </row>
    <row r="4790" spans="1:15" x14ac:dyDescent="0.2">
      <c r="A4790">
        <v>38096.142549999997</v>
      </c>
      <c r="B4790">
        <v>38096.142549999997</v>
      </c>
      <c r="C4790">
        <v>38096.142549999997</v>
      </c>
      <c r="D4790" s="1">
        <v>43864</v>
      </c>
      <c r="E4790" s="2">
        <f t="shared" si="77"/>
        <v>15.174799999999999</v>
      </c>
      <c r="F4790">
        <v>15.174799999999999</v>
      </c>
      <c r="G4790">
        <v>66.947199999999995</v>
      </c>
      <c r="H4790">
        <v>116.75920000000001</v>
      </c>
      <c r="I4790">
        <v>141.94880000000001</v>
      </c>
      <c r="J4790">
        <v>101.19710000000001</v>
      </c>
      <c r="K4790">
        <v>40.7517</v>
      </c>
      <c r="L4790">
        <v>40.804400000000001</v>
      </c>
      <c r="M4790">
        <v>42.741599999999998</v>
      </c>
      <c r="N4790">
        <v>2.7317</v>
      </c>
      <c r="O4790" t="s">
        <v>57</v>
      </c>
    </row>
    <row r="4791" spans="1:15" x14ac:dyDescent="0.2">
      <c r="A4791">
        <v>38097.019549999997</v>
      </c>
      <c r="B4791">
        <v>38097.019549999997</v>
      </c>
      <c r="C4791">
        <v>38097.019549999997</v>
      </c>
      <c r="D4791" s="1">
        <v>43864</v>
      </c>
      <c r="E4791" s="2">
        <f t="shared" si="77"/>
        <v>15.174799999999999</v>
      </c>
      <c r="F4791">
        <v>15.174799999999999</v>
      </c>
      <c r="G4791">
        <v>54.230400000000003</v>
      </c>
      <c r="H4791">
        <v>116.32680000000001</v>
      </c>
      <c r="I4791">
        <v>142.37620000000001</v>
      </c>
      <c r="J4791">
        <v>93.844700000000003</v>
      </c>
      <c r="K4791">
        <v>48.531599999999997</v>
      </c>
      <c r="L4791">
        <v>48.451000000000001</v>
      </c>
      <c r="M4791">
        <v>44.272599999999997</v>
      </c>
      <c r="N4791">
        <v>2.6274999999999999</v>
      </c>
      <c r="O4791" t="s">
        <v>57</v>
      </c>
    </row>
    <row r="4792" spans="1:15" x14ac:dyDescent="0.2">
      <c r="A4792">
        <v>38098.128550000001</v>
      </c>
      <c r="B4792">
        <v>38098.128550000001</v>
      </c>
      <c r="C4792">
        <v>38098.128550000001</v>
      </c>
      <c r="D4792" s="1">
        <v>43864</v>
      </c>
      <c r="E4792" s="2">
        <f t="shared" si="77"/>
        <v>9.2512000000000008</v>
      </c>
      <c r="F4792">
        <v>9.2512000000000008</v>
      </c>
      <c r="G4792">
        <v>55.636699999999998</v>
      </c>
      <c r="H4792">
        <v>113.2895</v>
      </c>
      <c r="I4792">
        <v>138.47200000000001</v>
      </c>
      <c r="J4792">
        <v>94.072599999999994</v>
      </c>
      <c r="K4792">
        <v>44.3994</v>
      </c>
      <c r="L4792">
        <v>41.032600000000002</v>
      </c>
      <c r="M4792">
        <v>49.624899999999997</v>
      </c>
      <c r="N4792">
        <v>2.2829000000000002</v>
      </c>
      <c r="O4792" t="s">
        <v>57</v>
      </c>
    </row>
    <row r="4793" spans="1:15" x14ac:dyDescent="0.2">
      <c r="A4793">
        <v>38099.223550000002</v>
      </c>
      <c r="B4793">
        <v>38099.223550000002</v>
      </c>
      <c r="C4793">
        <v>38099.223550000002</v>
      </c>
      <c r="D4793" s="1">
        <v>43864</v>
      </c>
      <c r="E4793" s="2">
        <f t="shared" si="77"/>
        <v>9.2512000000000008</v>
      </c>
      <c r="F4793">
        <v>9.2512000000000008</v>
      </c>
      <c r="G4793">
        <v>59.489699999999999</v>
      </c>
      <c r="H4793">
        <v>110.15170000000001</v>
      </c>
      <c r="I4793">
        <v>135.3373</v>
      </c>
      <c r="J4793">
        <v>92.020799999999994</v>
      </c>
      <c r="K4793">
        <v>43.316499999999998</v>
      </c>
      <c r="L4793">
        <v>41.254199999999997</v>
      </c>
      <c r="M4793">
        <v>44.883000000000003</v>
      </c>
      <c r="N4793">
        <v>2.4542000000000002</v>
      </c>
      <c r="O4793" t="s">
        <v>57</v>
      </c>
    </row>
    <row r="4794" spans="1:15" x14ac:dyDescent="0.2">
      <c r="A4794">
        <v>38100.223550000002</v>
      </c>
      <c r="B4794">
        <v>38100.223550000002</v>
      </c>
      <c r="C4794">
        <v>38100.223550000002</v>
      </c>
      <c r="D4794" s="1">
        <v>43864</v>
      </c>
      <c r="E4794" s="2">
        <f t="shared" si="77"/>
        <v>9.2512000000000008</v>
      </c>
      <c r="F4794">
        <v>9.2512000000000008</v>
      </c>
      <c r="G4794">
        <v>55.504199999999997</v>
      </c>
      <c r="H4794">
        <v>111.13290000000001</v>
      </c>
      <c r="I4794">
        <v>135.47980000000001</v>
      </c>
      <c r="J4794">
        <v>90.937899999999999</v>
      </c>
      <c r="K4794">
        <v>44.541899999999998</v>
      </c>
      <c r="L4794">
        <v>48.917099999999998</v>
      </c>
      <c r="M4794">
        <v>40.9313</v>
      </c>
      <c r="N4794">
        <v>2.7151000000000001</v>
      </c>
      <c r="O4794" t="s">
        <v>57</v>
      </c>
    </row>
    <row r="4795" spans="1:15" x14ac:dyDescent="0.2">
      <c r="A4795">
        <v>38101.295550000003</v>
      </c>
      <c r="B4795">
        <v>38101.295550000003</v>
      </c>
      <c r="C4795">
        <v>38101.295550000003</v>
      </c>
      <c r="D4795" s="1">
        <v>43864</v>
      </c>
      <c r="E4795" s="2">
        <f t="shared" si="77"/>
        <v>9.2512000000000008</v>
      </c>
      <c r="F4795">
        <v>9.2512000000000008</v>
      </c>
      <c r="G4795">
        <v>57.944499999999998</v>
      </c>
      <c r="H4795">
        <v>108.52119999999999</v>
      </c>
      <c r="I4795">
        <v>133.11449999999999</v>
      </c>
      <c r="J4795">
        <v>89.997500000000002</v>
      </c>
      <c r="K4795">
        <v>43.116999999999997</v>
      </c>
      <c r="L4795">
        <v>47.504199999999997</v>
      </c>
      <c r="M4795">
        <v>39.424900000000001</v>
      </c>
      <c r="N4795">
        <v>2.7526000000000002</v>
      </c>
      <c r="O4795" t="s">
        <v>57</v>
      </c>
    </row>
    <row r="4796" spans="1:15" x14ac:dyDescent="0.2">
      <c r="A4796">
        <v>38102.348550000002</v>
      </c>
      <c r="B4796">
        <v>38102.348550000002</v>
      </c>
      <c r="C4796">
        <v>38102.348550000002</v>
      </c>
      <c r="D4796" s="1">
        <v>43864</v>
      </c>
      <c r="E4796" s="2">
        <f t="shared" si="77"/>
        <v>9.2512000000000008</v>
      </c>
      <c r="F4796">
        <v>9.2512000000000008</v>
      </c>
      <c r="G4796">
        <v>65.6875</v>
      </c>
      <c r="H4796">
        <v>109.03570000000001</v>
      </c>
      <c r="I4796">
        <v>127.38639999999999</v>
      </c>
      <c r="J4796">
        <v>90.111500000000007</v>
      </c>
      <c r="K4796">
        <v>37.274999999999999</v>
      </c>
      <c r="L4796">
        <v>44.1633</v>
      </c>
      <c r="M4796">
        <v>37.585799999999999</v>
      </c>
      <c r="N4796">
        <v>2.9009999999999998</v>
      </c>
      <c r="O4796" t="s">
        <v>57</v>
      </c>
    </row>
    <row r="4797" spans="1:15" x14ac:dyDescent="0.2">
      <c r="A4797">
        <v>38103.40855</v>
      </c>
      <c r="B4797">
        <v>38103.40855</v>
      </c>
      <c r="C4797">
        <v>38103.40855</v>
      </c>
      <c r="D4797" s="1">
        <v>43864</v>
      </c>
      <c r="E4797" s="2">
        <f t="shared" si="77"/>
        <v>9.2512000000000008</v>
      </c>
      <c r="F4797">
        <v>9.2512000000000008</v>
      </c>
      <c r="G4797">
        <v>70.853999999999999</v>
      </c>
      <c r="H4797">
        <v>110.2949</v>
      </c>
      <c r="I4797">
        <v>133.11449999999999</v>
      </c>
      <c r="J4797">
        <v>97.007900000000006</v>
      </c>
      <c r="K4797">
        <v>36.1066</v>
      </c>
      <c r="L4797">
        <v>37.530700000000003</v>
      </c>
      <c r="M4797">
        <v>41.476700000000001</v>
      </c>
      <c r="N4797">
        <v>2.6591999999999998</v>
      </c>
      <c r="O4797" t="s">
        <v>57</v>
      </c>
    </row>
    <row r="4798" spans="1:15" x14ac:dyDescent="0.2">
      <c r="A4798">
        <v>38104.099549999999</v>
      </c>
      <c r="B4798">
        <v>38104.099549999999</v>
      </c>
      <c r="C4798">
        <v>38104.099549999999</v>
      </c>
      <c r="D4798" s="1">
        <v>43864</v>
      </c>
      <c r="E4798" s="2">
        <f t="shared" si="77"/>
        <v>12.1068</v>
      </c>
      <c r="F4798">
        <v>12.1068</v>
      </c>
      <c r="G4798">
        <v>70.473799999999997</v>
      </c>
      <c r="H4798">
        <v>113.11920000000001</v>
      </c>
      <c r="I4798">
        <v>133.62739999999999</v>
      </c>
      <c r="J4798">
        <v>95.383499999999998</v>
      </c>
      <c r="K4798">
        <v>38.243899999999996</v>
      </c>
      <c r="L4798">
        <v>37.332000000000001</v>
      </c>
      <c r="M4798">
        <v>42.995899999999999</v>
      </c>
      <c r="N4798">
        <v>2.6309</v>
      </c>
      <c r="O4798" t="s">
        <v>57</v>
      </c>
    </row>
    <row r="4799" spans="1:15" x14ac:dyDescent="0.2">
      <c r="A4799">
        <v>38104.950550000001</v>
      </c>
      <c r="B4799">
        <v>38104.950550000001</v>
      </c>
      <c r="C4799">
        <v>38104.950550000001</v>
      </c>
      <c r="D4799" s="1">
        <v>43864</v>
      </c>
      <c r="E4799" s="2">
        <f t="shared" si="77"/>
        <v>12.1068</v>
      </c>
      <c r="F4799">
        <v>12.1068</v>
      </c>
      <c r="G4799">
        <v>64.962599999999995</v>
      </c>
      <c r="H4799">
        <v>112.3673</v>
      </c>
      <c r="I4799">
        <v>133.99789999999999</v>
      </c>
      <c r="J4799">
        <v>93.103700000000003</v>
      </c>
      <c r="K4799">
        <v>40.894199999999998</v>
      </c>
      <c r="L4799">
        <v>37.881</v>
      </c>
      <c r="M4799">
        <v>45.661999999999999</v>
      </c>
      <c r="N4799">
        <v>2.4607999999999999</v>
      </c>
      <c r="O4799" t="s">
        <v>57</v>
      </c>
    </row>
    <row r="4800" spans="1:15" x14ac:dyDescent="0.2">
      <c r="A4800">
        <v>38105.87055</v>
      </c>
      <c r="B4800">
        <v>38105.87055</v>
      </c>
      <c r="C4800">
        <v>38105.87055</v>
      </c>
      <c r="D4800" s="1">
        <v>43864</v>
      </c>
      <c r="E4800" s="2">
        <f t="shared" si="77"/>
        <v>12.1068</v>
      </c>
      <c r="F4800">
        <v>12.1068</v>
      </c>
      <c r="G4800">
        <v>57.931899999999999</v>
      </c>
      <c r="H4800">
        <v>110.1186</v>
      </c>
      <c r="I4800">
        <v>132.88650000000001</v>
      </c>
      <c r="J4800">
        <v>90.367900000000006</v>
      </c>
      <c r="K4800">
        <v>42.518599999999999</v>
      </c>
      <c r="L4800">
        <v>44.398200000000003</v>
      </c>
      <c r="M4800">
        <v>42.813200000000002</v>
      </c>
      <c r="N4800">
        <v>2.5720999999999998</v>
      </c>
      <c r="O4800" t="s">
        <v>57</v>
      </c>
    </row>
    <row r="4801" spans="1:15" x14ac:dyDescent="0.2">
      <c r="A4801">
        <v>38106.902549999999</v>
      </c>
      <c r="B4801">
        <v>38106.902549999999</v>
      </c>
      <c r="C4801">
        <v>38106.902549999999</v>
      </c>
      <c r="D4801" s="1">
        <v>43864</v>
      </c>
      <c r="E4801" s="2">
        <f t="shared" si="77"/>
        <v>12.1068</v>
      </c>
      <c r="F4801">
        <v>12.1068</v>
      </c>
      <c r="G4801">
        <v>55.718000000000004</v>
      </c>
      <c r="H4801">
        <v>107.9161</v>
      </c>
      <c r="I4801">
        <v>131.5471</v>
      </c>
      <c r="J4801">
        <v>87.432699999999997</v>
      </c>
      <c r="K4801">
        <v>44.114400000000003</v>
      </c>
      <c r="L4801">
        <v>47.732300000000002</v>
      </c>
      <c r="M4801">
        <v>40.576900000000002</v>
      </c>
      <c r="N4801">
        <v>2.6595</v>
      </c>
      <c r="O4801" t="s">
        <v>57</v>
      </c>
    </row>
    <row r="4802" spans="1:15" x14ac:dyDescent="0.2">
      <c r="A4802">
        <v>38107.988550000002</v>
      </c>
      <c r="B4802">
        <v>38107.988550000002</v>
      </c>
      <c r="C4802">
        <v>38107.988550000002</v>
      </c>
      <c r="D4802" s="1">
        <v>43864</v>
      </c>
      <c r="E4802" s="2">
        <f t="shared" si="77"/>
        <v>12.1068</v>
      </c>
      <c r="F4802">
        <v>12.1068</v>
      </c>
      <c r="G4802">
        <v>64.710599999999999</v>
      </c>
      <c r="H4802">
        <v>111.1236</v>
      </c>
      <c r="I4802">
        <v>133.57040000000001</v>
      </c>
      <c r="J4802">
        <v>98.033799999999999</v>
      </c>
      <c r="K4802">
        <v>35.5366</v>
      </c>
      <c r="L4802">
        <v>42.627499999999998</v>
      </c>
      <c r="M4802">
        <v>40.284700000000001</v>
      </c>
      <c r="N4802">
        <v>2.7585000000000002</v>
      </c>
      <c r="O4802" t="s">
        <v>57</v>
      </c>
    </row>
    <row r="4803" spans="1:15" x14ac:dyDescent="0.2">
      <c r="A4803">
        <v>38108.916550000002</v>
      </c>
      <c r="B4803">
        <v>38108.916550000002</v>
      </c>
      <c r="C4803">
        <v>38108.916550000002</v>
      </c>
      <c r="D4803" s="1">
        <v>43864</v>
      </c>
      <c r="F4803">
        <v>18.000699999999998</v>
      </c>
      <c r="G4803">
        <v>59.020200000000003</v>
      </c>
      <c r="H4803">
        <v>110.0402</v>
      </c>
      <c r="I4803">
        <v>134.16890000000001</v>
      </c>
      <c r="J4803">
        <v>90.966399999999993</v>
      </c>
      <c r="K4803">
        <v>43.202500000000001</v>
      </c>
      <c r="L4803">
        <v>44.001199999999997</v>
      </c>
      <c r="M4803">
        <v>42.372700000000002</v>
      </c>
      <c r="N4803">
        <v>2.597</v>
      </c>
      <c r="O4803" t="s">
        <v>57</v>
      </c>
    </row>
    <row r="4804" spans="1:15" x14ac:dyDescent="0.2">
      <c r="A4804">
        <v>38109.914550000001</v>
      </c>
      <c r="B4804">
        <v>38109.914550000001</v>
      </c>
      <c r="C4804">
        <v>38109.914550000001</v>
      </c>
      <c r="D4804" s="1">
        <v>43864</v>
      </c>
      <c r="F4804">
        <v>18.000699999999998</v>
      </c>
      <c r="G4804">
        <v>59.492100000000001</v>
      </c>
      <c r="H4804">
        <v>112.81870000000001</v>
      </c>
      <c r="I4804">
        <v>134.9383</v>
      </c>
      <c r="J4804">
        <v>93.645200000000003</v>
      </c>
      <c r="K4804">
        <v>41.293199999999999</v>
      </c>
      <c r="L4804">
        <v>44.070399999999999</v>
      </c>
      <c r="M4804">
        <v>43.0304</v>
      </c>
      <c r="N4804">
        <v>2.6217999999999999</v>
      </c>
      <c r="O4804" t="s">
        <v>57</v>
      </c>
    </row>
    <row r="4805" spans="1:15" x14ac:dyDescent="0.2">
      <c r="A4805">
        <v>38110.941550000003</v>
      </c>
      <c r="B4805">
        <v>38110.941550000003</v>
      </c>
      <c r="C4805">
        <v>38110.941550000003</v>
      </c>
      <c r="D4805" s="1">
        <v>43864</v>
      </c>
      <c r="F4805">
        <v>18.000699999999998</v>
      </c>
      <c r="G4805">
        <v>62.895400000000002</v>
      </c>
      <c r="H4805">
        <v>111.14</v>
      </c>
      <c r="I4805">
        <v>134.90979999999999</v>
      </c>
      <c r="J4805">
        <v>95.155600000000007</v>
      </c>
      <c r="K4805">
        <v>39.754300000000001</v>
      </c>
      <c r="L4805">
        <v>41.921900000000001</v>
      </c>
      <c r="M4805">
        <v>42.151299999999999</v>
      </c>
      <c r="N4805">
        <v>2.6366999999999998</v>
      </c>
      <c r="O4805" t="s">
        <v>57</v>
      </c>
    </row>
    <row r="4806" spans="1:15" x14ac:dyDescent="0.2">
      <c r="A4806">
        <v>38111.917549999998</v>
      </c>
      <c r="B4806">
        <v>38111.917549999998</v>
      </c>
      <c r="C4806">
        <v>38111.917549999998</v>
      </c>
      <c r="D4806" s="1">
        <v>43864</v>
      </c>
      <c r="E4806" s="2">
        <f t="shared" si="77"/>
        <v>12.229100000000001</v>
      </c>
      <c r="F4806">
        <v>12.229100000000001</v>
      </c>
      <c r="G4806">
        <v>64.729600000000005</v>
      </c>
      <c r="H4806">
        <v>108.9023</v>
      </c>
      <c r="I4806">
        <v>136.22069999999999</v>
      </c>
      <c r="J4806">
        <v>93.075199999999995</v>
      </c>
      <c r="K4806">
        <v>43.145499999999998</v>
      </c>
      <c r="L4806">
        <v>39.206699999999998</v>
      </c>
      <c r="M4806">
        <v>42.9116</v>
      </c>
      <c r="N4806">
        <v>2.5377999999999998</v>
      </c>
      <c r="O4806" t="s">
        <v>57</v>
      </c>
    </row>
    <row r="4807" spans="1:15" x14ac:dyDescent="0.2">
      <c r="A4807">
        <v>38112.815549999999</v>
      </c>
      <c r="B4807">
        <v>38112.815549999999</v>
      </c>
      <c r="C4807">
        <v>38112.815549999999</v>
      </c>
      <c r="D4807" s="1">
        <v>43864</v>
      </c>
      <c r="E4807" s="2">
        <f t="shared" ref="E4807:E4856" si="78">IF(AND(3 &lt; F4807, F4807 &lt; 16), F4807, 0)</f>
        <v>12.229100000000001</v>
      </c>
      <c r="F4807">
        <v>12.229100000000001</v>
      </c>
      <c r="G4807">
        <v>64.315100000000001</v>
      </c>
      <c r="H4807">
        <v>115.7929</v>
      </c>
      <c r="I4807">
        <v>139.09899999999999</v>
      </c>
      <c r="J4807">
        <v>98.945700000000002</v>
      </c>
      <c r="K4807">
        <v>40.153300000000002</v>
      </c>
      <c r="L4807">
        <v>18.4148</v>
      </c>
      <c r="M4807">
        <v>97.769000000000005</v>
      </c>
      <c r="N4807">
        <v>1.1843999999999999</v>
      </c>
      <c r="O4807" t="s">
        <v>57</v>
      </c>
    </row>
    <row r="4808" spans="1:15" x14ac:dyDescent="0.2">
      <c r="A4808">
        <v>38114.994550000003</v>
      </c>
      <c r="B4808">
        <v>38114.994550000003</v>
      </c>
      <c r="C4808">
        <v>38114.994550000003</v>
      </c>
      <c r="D4808" s="1">
        <v>43864</v>
      </c>
      <c r="E4808" s="2">
        <f t="shared" si="78"/>
        <v>12.229100000000001</v>
      </c>
      <c r="F4808">
        <v>12.229100000000001</v>
      </c>
      <c r="G4808">
        <v>70.556200000000004</v>
      </c>
      <c r="H4808">
        <v>121.2889</v>
      </c>
      <c r="I4808">
        <v>145.85300000000001</v>
      </c>
      <c r="J4808">
        <v>106.9821</v>
      </c>
      <c r="K4808">
        <v>38.870800000000003</v>
      </c>
      <c r="L4808">
        <v>45.648600000000002</v>
      </c>
      <c r="M4808">
        <v>37.658099999999997</v>
      </c>
      <c r="N4808">
        <v>3.2208000000000001</v>
      </c>
      <c r="O4808" t="s">
        <v>57</v>
      </c>
    </row>
    <row r="4809" spans="1:15" x14ac:dyDescent="0.2">
      <c r="A4809">
        <v>38115.488550000002</v>
      </c>
      <c r="B4809">
        <v>38115.488550000002</v>
      </c>
      <c r="C4809">
        <v>38115.488550000002</v>
      </c>
      <c r="D4809" s="1">
        <v>43864</v>
      </c>
      <c r="E4809" s="2">
        <f t="shared" si="78"/>
        <v>12.229100000000001</v>
      </c>
      <c r="F4809">
        <v>12.229100000000001</v>
      </c>
      <c r="G4809">
        <v>63.111499999999999</v>
      </c>
      <c r="H4809">
        <v>121.08029999999999</v>
      </c>
      <c r="I4809">
        <v>145.96690000000001</v>
      </c>
      <c r="J4809">
        <v>95.070099999999996</v>
      </c>
      <c r="K4809">
        <v>50.896900000000002</v>
      </c>
      <c r="L4809">
        <v>37.729700000000001</v>
      </c>
      <c r="M4809">
        <v>50.848999999999997</v>
      </c>
      <c r="N4809">
        <v>2.3812000000000002</v>
      </c>
      <c r="O4809" t="s">
        <v>57</v>
      </c>
    </row>
    <row r="4810" spans="1:15" x14ac:dyDescent="0.2">
      <c r="A4810">
        <v>38116.451549999998</v>
      </c>
      <c r="B4810">
        <v>38116.451549999998</v>
      </c>
      <c r="C4810">
        <v>38116.451549999998</v>
      </c>
      <c r="D4810" s="1">
        <v>43864</v>
      </c>
      <c r="E4810" s="2">
        <f t="shared" si="78"/>
        <v>12.229100000000001</v>
      </c>
      <c r="F4810">
        <v>12.229100000000001</v>
      </c>
      <c r="G4810">
        <v>68.909800000000004</v>
      </c>
      <c r="H4810">
        <v>120.5633</v>
      </c>
      <c r="I4810">
        <v>140.97980000000001</v>
      </c>
      <c r="J4810">
        <v>103.50539999999999</v>
      </c>
      <c r="K4810">
        <v>37.474499999999999</v>
      </c>
      <c r="L4810">
        <v>38.945700000000002</v>
      </c>
      <c r="M4810">
        <v>44.9236</v>
      </c>
      <c r="N4810">
        <v>2.6837</v>
      </c>
      <c r="O4810" t="s">
        <v>57</v>
      </c>
    </row>
    <row r="4811" spans="1:15" x14ac:dyDescent="0.2">
      <c r="A4811">
        <v>38117.320549999997</v>
      </c>
      <c r="B4811">
        <v>38117.320549999997</v>
      </c>
      <c r="C4811">
        <v>38117.320549999997</v>
      </c>
      <c r="D4811" s="1">
        <v>43864</v>
      </c>
      <c r="E4811" s="2">
        <f t="shared" si="78"/>
        <v>14.748100000000001</v>
      </c>
      <c r="F4811">
        <v>14.748100000000001</v>
      </c>
      <c r="G4811">
        <v>62.735500000000002</v>
      </c>
      <c r="H4811">
        <v>119.9272</v>
      </c>
      <c r="I4811">
        <v>141.26480000000001</v>
      </c>
      <c r="J4811">
        <v>99.886200000000002</v>
      </c>
      <c r="K4811">
        <v>41.378599999999999</v>
      </c>
      <c r="L4811">
        <v>39.778399999999998</v>
      </c>
      <c r="M4811">
        <v>48.057000000000002</v>
      </c>
      <c r="N4811">
        <v>2.4954999999999998</v>
      </c>
      <c r="O4811" t="s">
        <v>57</v>
      </c>
    </row>
    <row r="4812" spans="1:15" x14ac:dyDescent="0.2">
      <c r="A4812">
        <v>38118.271549999998</v>
      </c>
      <c r="B4812">
        <v>38118.271549999998</v>
      </c>
      <c r="C4812">
        <v>38118.271549999998</v>
      </c>
      <c r="D4812" s="1">
        <v>43864</v>
      </c>
      <c r="E4812" s="2">
        <f t="shared" si="78"/>
        <v>14.748100000000001</v>
      </c>
      <c r="F4812">
        <v>14.748100000000001</v>
      </c>
      <c r="G4812">
        <v>62.314599999999999</v>
      </c>
      <c r="H4812">
        <v>116.63160000000001</v>
      </c>
      <c r="I4812">
        <v>138.07310000000001</v>
      </c>
      <c r="J4812">
        <v>98.005300000000005</v>
      </c>
      <c r="K4812">
        <v>40.067700000000002</v>
      </c>
      <c r="L4812">
        <v>38.036799999999999</v>
      </c>
      <c r="M4812">
        <v>49.206499999999998</v>
      </c>
      <c r="N4812">
        <v>2.3702000000000001</v>
      </c>
      <c r="O4812" t="s">
        <v>57</v>
      </c>
    </row>
    <row r="4813" spans="1:15" x14ac:dyDescent="0.2">
      <c r="A4813">
        <v>38119.243549999999</v>
      </c>
      <c r="B4813">
        <v>38119.243549999999</v>
      </c>
      <c r="C4813">
        <v>38119.243549999999</v>
      </c>
      <c r="D4813" s="1">
        <v>43864</v>
      </c>
      <c r="E4813" s="2">
        <f t="shared" si="78"/>
        <v>14.748100000000001</v>
      </c>
      <c r="F4813">
        <v>14.748100000000001</v>
      </c>
      <c r="G4813">
        <v>59.161299999999997</v>
      </c>
      <c r="H4813">
        <v>112.60769999999999</v>
      </c>
      <c r="I4813">
        <v>135.79329999999999</v>
      </c>
      <c r="J4813">
        <v>94.215100000000007</v>
      </c>
      <c r="K4813">
        <v>41.578099999999999</v>
      </c>
      <c r="L4813">
        <v>38.208300000000001</v>
      </c>
      <c r="M4813">
        <v>49.816400000000002</v>
      </c>
      <c r="N4813">
        <v>2.2605</v>
      </c>
      <c r="O4813" t="s">
        <v>57</v>
      </c>
    </row>
    <row r="4814" spans="1:15" x14ac:dyDescent="0.2">
      <c r="A4814">
        <v>38120.253550000001</v>
      </c>
      <c r="B4814">
        <v>38120.253550000001</v>
      </c>
      <c r="C4814">
        <v>38120.253550000001</v>
      </c>
      <c r="D4814" s="1">
        <v>43864</v>
      </c>
      <c r="E4814" s="2">
        <f t="shared" si="78"/>
        <v>14.748100000000001</v>
      </c>
      <c r="F4814">
        <v>14.748100000000001</v>
      </c>
      <c r="G4814">
        <v>64.403400000000005</v>
      </c>
      <c r="H4814">
        <v>114.3044</v>
      </c>
      <c r="I4814">
        <v>134.36840000000001</v>
      </c>
      <c r="J4814">
        <v>98.461299999999994</v>
      </c>
      <c r="K4814">
        <v>35.9071</v>
      </c>
      <c r="L4814">
        <v>36.126600000000003</v>
      </c>
      <c r="M4814">
        <v>49.127699999999997</v>
      </c>
      <c r="N4814">
        <v>2.3267000000000002</v>
      </c>
      <c r="O4814" t="s">
        <v>57</v>
      </c>
    </row>
    <row r="4815" spans="1:15" x14ac:dyDescent="0.2">
      <c r="A4815">
        <v>38121.191550000003</v>
      </c>
      <c r="B4815">
        <v>38121.191550000003</v>
      </c>
      <c r="C4815">
        <v>38121.191550000003</v>
      </c>
      <c r="D4815" s="1">
        <v>43864</v>
      </c>
      <c r="E4815" s="2">
        <f t="shared" si="78"/>
        <v>14.123200000000001</v>
      </c>
      <c r="F4815">
        <v>14.123200000000001</v>
      </c>
      <c r="G4815">
        <v>55.869</v>
      </c>
      <c r="H4815">
        <v>110.4803</v>
      </c>
      <c r="I4815">
        <v>134.68190000000001</v>
      </c>
      <c r="J4815">
        <v>91.279899999999998</v>
      </c>
      <c r="K4815">
        <v>43.402000000000001</v>
      </c>
      <c r="L4815">
        <v>37.637</v>
      </c>
      <c r="M4815">
        <v>52.5411</v>
      </c>
      <c r="N4815">
        <v>2.1027</v>
      </c>
      <c r="O4815" t="s">
        <v>57</v>
      </c>
    </row>
    <row r="4816" spans="1:15" x14ac:dyDescent="0.2">
      <c r="A4816">
        <v>38122.250549999997</v>
      </c>
      <c r="B4816">
        <v>38122.250549999997</v>
      </c>
      <c r="C4816">
        <v>38122.250549999997</v>
      </c>
      <c r="D4816" s="1">
        <v>43864</v>
      </c>
      <c r="E4816" s="2">
        <f t="shared" si="78"/>
        <v>14.123200000000001</v>
      </c>
      <c r="F4816">
        <v>14.123200000000001</v>
      </c>
      <c r="G4816">
        <v>55.6477</v>
      </c>
      <c r="H4816">
        <v>113.9225</v>
      </c>
      <c r="I4816">
        <v>134.76730000000001</v>
      </c>
      <c r="J4816">
        <v>101.45350000000001</v>
      </c>
      <c r="K4816">
        <v>33.313800000000001</v>
      </c>
      <c r="L4816">
        <v>13.4831</v>
      </c>
      <c r="M4816">
        <v>151.8355</v>
      </c>
      <c r="N4816">
        <v>0.75029999999999997</v>
      </c>
      <c r="O4816" t="s">
        <v>57</v>
      </c>
    </row>
    <row r="4817" spans="1:15" x14ac:dyDescent="0.2">
      <c r="A4817">
        <v>38124.653550000003</v>
      </c>
      <c r="B4817">
        <v>38124.653550000003</v>
      </c>
      <c r="C4817">
        <v>38124.653550000003</v>
      </c>
      <c r="D4817" s="1">
        <v>43864</v>
      </c>
      <c r="E4817" s="2">
        <f t="shared" si="78"/>
        <v>14.123200000000001</v>
      </c>
      <c r="F4817">
        <v>14.123200000000001</v>
      </c>
      <c r="G4817">
        <v>64.343299999999999</v>
      </c>
      <c r="H4817">
        <v>105.962</v>
      </c>
      <c r="I4817">
        <v>131.80359999999999</v>
      </c>
      <c r="J4817">
        <v>92.989699999999999</v>
      </c>
      <c r="K4817">
        <v>38.813899999999997</v>
      </c>
      <c r="L4817">
        <v>11.6609</v>
      </c>
      <c r="M4817">
        <v>141.22579999999999</v>
      </c>
      <c r="N4817">
        <v>0.75029999999999997</v>
      </c>
      <c r="O4817" t="s">
        <v>57</v>
      </c>
    </row>
    <row r="4818" spans="1:15" x14ac:dyDescent="0.2">
      <c r="A4818">
        <v>38125.419549999999</v>
      </c>
      <c r="B4818">
        <v>38125.419549999999</v>
      </c>
      <c r="C4818">
        <v>38125.419549999999</v>
      </c>
      <c r="D4818" s="1">
        <v>43864</v>
      </c>
      <c r="F4818">
        <v>37.279000000000003</v>
      </c>
      <c r="G4818">
        <v>60.480600000000003</v>
      </c>
      <c r="H4818">
        <v>110.74679999999999</v>
      </c>
      <c r="I4818">
        <v>134.51089999999999</v>
      </c>
      <c r="J4818">
        <v>87.632199999999997</v>
      </c>
      <c r="K4818">
        <v>46.878700000000002</v>
      </c>
      <c r="L4818">
        <v>33.5991</v>
      </c>
      <c r="M4818">
        <v>54.498899999999999</v>
      </c>
      <c r="N4818">
        <v>2.0320999999999998</v>
      </c>
      <c r="O4818" t="s">
        <v>57</v>
      </c>
    </row>
    <row r="4819" spans="1:15" x14ac:dyDescent="0.2">
      <c r="A4819">
        <v>38126.580549999999</v>
      </c>
      <c r="B4819">
        <v>38126.580549999999</v>
      </c>
      <c r="C4819">
        <v>38126.580549999999</v>
      </c>
      <c r="D4819" s="1">
        <v>43864</v>
      </c>
      <c r="F4819">
        <v>37.279000000000003</v>
      </c>
      <c r="G4819">
        <v>65.240899999999996</v>
      </c>
      <c r="H4819">
        <v>111.3908</v>
      </c>
      <c r="I4819">
        <v>137.1611</v>
      </c>
      <c r="J4819">
        <v>95.355000000000004</v>
      </c>
      <c r="K4819">
        <v>41.806100000000001</v>
      </c>
      <c r="L4819">
        <v>35.413699999999999</v>
      </c>
      <c r="M4819">
        <v>48.212299999999999</v>
      </c>
      <c r="N4819">
        <v>2.3104</v>
      </c>
      <c r="O4819" t="s">
        <v>57</v>
      </c>
    </row>
    <row r="4820" spans="1:15" x14ac:dyDescent="0.2">
      <c r="A4820">
        <v>38127.310550000002</v>
      </c>
      <c r="B4820">
        <v>38127.310550000002</v>
      </c>
      <c r="C4820">
        <v>38127.310550000002</v>
      </c>
      <c r="D4820" s="1">
        <v>43864</v>
      </c>
      <c r="E4820" s="2">
        <f t="shared" si="78"/>
        <v>6.0739999999999998</v>
      </c>
      <c r="F4820">
        <v>6.0739999999999998</v>
      </c>
      <c r="G4820">
        <v>51.1126</v>
      </c>
      <c r="H4820">
        <v>111.0014</v>
      </c>
      <c r="I4820">
        <v>137.36060000000001</v>
      </c>
      <c r="J4820">
        <v>90.852400000000003</v>
      </c>
      <c r="K4820">
        <v>46.508200000000002</v>
      </c>
      <c r="L4820">
        <v>45.0364</v>
      </c>
      <c r="M4820">
        <v>48.220999999999997</v>
      </c>
      <c r="N4820">
        <v>2.3018999999999998</v>
      </c>
      <c r="O4820" t="s">
        <v>57</v>
      </c>
    </row>
    <row r="4821" spans="1:15" x14ac:dyDescent="0.2">
      <c r="A4821">
        <v>38128.484550000001</v>
      </c>
      <c r="B4821">
        <v>38128.484550000001</v>
      </c>
      <c r="C4821">
        <v>38128.484550000001</v>
      </c>
      <c r="D4821" s="1">
        <v>43864</v>
      </c>
      <c r="E4821" s="2">
        <f t="shared" si="78"/>
        <v>6.0739999999999998</v>
      </c>
      <c r="F4821">
        <v>6.0739999999999998</v>
      </c>
      <c r="G4821">
        <v>56.622799999999998</v>
      </c>
      <c r="H4821">
        <v>110.4487</v>
      </c>
      <c r="I4821">
        <v>137.47460000000001</v>
      </c>
      <c r="J4821">
        <v>85.494799999999998</v>
      </c>
      <c r="K4821">
        <v>51.979799999999997</v>
      </c>
      <c r="L4821">
        <v>46.857999999999997</v>
      </c>
      <c r="M4821">
        <v>41.628100000000003</v>
      </c>
      <c r="N4821">
        <v>2.6532</v>
      </c>
      <c r="O4821" t="s">
        <v>57</v>
      </c>
    </row>
    <row r="4822" spans="1:15" x14ac:dyDescent="0.2">
      <c r="A4822">
        <v>38129.561549999999</v>
      </c>
      <c r="B4822">
        <v>38129.561549999999</v>
      </c>
      <c r="C4822">
        <v>38129.561549999999</v>
      </c>
      <c r="D4822" s="1">
        <v>43864</v>
      </c>
      <c r="E4822" s="2">
        <f t="shared" si="78"/>
        <v>6.0739999999999998</v>
      </c>
      <c r="F4822">
        <v>6.0739999999999998</v>
      </c>
      <c r="G4822">
        <v>61.830800000000004</v>
      </c>
      <c r="H4822">
        <v>105.96120000000001</v>
      </c>
      <c r="I4822">
        <v>132.48750000000001</v>
      </c>
      <c r="J4822">
        <v>88.572599999999994</v>
      </c>
      <c r="K4822">
        <v>43.914900000000003</v>
      </c>
      <c r="L4822">
        <v>44.171100000000003</v>
      </c>
      <c r="M4822">
        <v>38.797499999999999</v>
      </c>
      <c r="N4822">
        <v>2.7311000000000001</v>
      </c>
      <c r="O4822" t="s">
        <v>57</v>
      </c>
    </row>
    <row r="4823" spans="1:15" x14ac:dyDescent="0.2">
      <c r="A4823">
        <v>38130.525549999998</v>
      </c>
      <c r="B4823">
        <v>38130.525549999998</v>
      </c>
      <c r="C4823">
        <v>38130.525549999998</v>
      </c>
      <c r="D4823" s="1">
        <v>43864</v>
      </c>
      <c r="E4823" s="2">
        <f t="shared" si="78"/>
        <v>6.0739999999999998</v>
      </c>
      <c r="F4823">
        <v>6.0739999999999998</v>
      </c>
      <c r="G4823">
        <v>61.582999999999998</v>
      </c>
      <c r="H4823">
        <v>115.9802</v>
      </c>
      <c r="I4823">
        <v>132.68700000000001</v>
      </c>
      <c r="J4823">
        <v>97.862799999999993</v>
      </c>
      <c r="K4823">
        <v>34.824199999999998</v>
      </c>
      <c r="L4823">
        <v>46.200099999999999</v>
      </c>
      <c r="M4823">
        <v>40.764299999999999</v>
      </c>
      <c r="N4823">
        <v>2.8451</v>
      </c>
      <c r="O4823" t="s">
        <v>57</v>
      </c>
    </row>
    <row r="4824" spans="1:15" x14ac:dyDescent="0.2">
      <c r="A4824">
        <v>38131.470549999998</v>
      </c>
      <c r="B4824">
        <v>38131.470549999998</v>
      </c>
      <c r="C4824">
        <v>38131.470549999998</v>
      </c>
      <c r="D4824" s="1">
        <v>43864</v>
      </c>
      <c r="E4824" s="2">
        <f t="shared" si="78"/>
        <v>6.0739999999999998</v>
      </c>
      <c r="F4824">
        <v>6.0739999999999998</v>
      </c>
      <c r="G4824">
        <v>69.920299999999997</v>
      </c>
      <c r="H4824">
        <v>102.3043</v>
      </c>
      <c r="I4824">
        <v>123.68170000000001</v>
      </c>
      <c r="J4824">
        <v>88.629599999999996</v>
      </c>
      <c r="K4824">
        <v>35.052199999999999</v>
      </c>
      <c r="L4824">
        <v>19.008800000000001</v>
      </c>
      <c r="M4824">
        <v>76.972399999999993</v>
      </c>
      <c r="N4824">
        <v>1.3290999999999999</v>
      </c>
      <c r="O4824" t="s">
        <v>57</v>
      </c>
    </row>
    <row r="4825" spans="1:15" x14ac:dyDescent="0.2">
      <c r="A4825">
        <v>38132.375549999997</v>
      </c>
      <c r="B4825">
        <v>38132.375549999997</v>
      </c>
      <c r="C4825">
        <v>38132.375549999997</v>
      </c>
      <c r="D4825" s="1">
        <v>43864</v>
      </c>
      <c r="E4825" s="2">
        <f t="shared" si="78"/>
        <v>6.0739999999999998</v>
      </c>
      <c r="F4825">
        <v>6.0739999999999998</v>
      </c>
      <c r="G4825">
        <v>66.851600000000005</v>
      </c>
      <c r="H4825">
        <v>102.5314</v>
      </c>
      <c r="I4825">
        <v>128.26990000000001</v>
      </c>
      <c r="J4825">
        <v>87.717699999999994</v>
      </c>
      <c r="K4825">
        <v>40.552199999999999</v>
      </c>
      <c r="L4825">
        <v>33.490299999999998</v>
      </c>
      <c r="M4825">
        <v>45.795900000000003</v>
      </c>
      <c r="N4825">
        <v>2.2389000000000001</v>
      </c>
      <c r="O4825" t="s">
        <v>57</v>
      </c>
    </row>
    <row r="4826" spans="1:15" x14ac:dyDescent="0.2">
      <c r="A4826">
        <v>38133.250549999997</v>
      </c>
      <c r="B4826">
        <v>38133.250549999997</v>
      </c>
      <c r="C4826">
        <v>38133.250549999997</v>
      </c>
      <c r="D4826" s="1">
        <v>43864</v>
      </c>
      <c r="E4826" s="2">
        <f t="shared" si="78"/>
        <v>6.0739999999999998</v>
      </c>
      <c r="F4826">
        <v>6.0739999999999998</v>
      </c>
      <c r="G4826">
        <v>67.598200000000006</v>
      </c>
      <c r="H4826">
        <v>108.3561</v>
      </c>
      <c r="I4826">
        <v>133.51349999999999</v>
      </c>
      <c r="J4826">
        <v>93.730699999999999</v>
      </c>
      <c r="K4826">
        <v>39.782800000000002</v>
      </c>
      <c r="L4826">
        <v>39.652299999999997</v>
      </c>
      <c r="M4826">
        <v>40.4251</v>
      </c>
      <c r="N4826">
        <v>2.6804000000000001</v>
      </c>
      <c r="O4826" t="s">
        <v>57</v>
      </c>
    </row>
    <row r="4827" spans="1:15" x14ac:dyDescent="0.2">
      <c r="A4827">
        <v>38134.138550000003</v>
      </c>
      <c r="B4827">
        <v>38134.138550000003</v>
      </c>
      <c r="C4827">
        <v>38134.138550000003</v>
      </c>
      <c r="D4827" s="1">
        <v>43864</v>
      </c>
      <c r="E4827" s="2">
        <f t="shared" si="78"/>
        <v>6.0739999999999998</v>
      </c>
      <c r="F4827">
        <v>6.0739999999999998</v>
      </c>
      <c r="G4827">
        <v>60.51</v>
      </c>
      <c r="H4827">
        <v>109.67310000000001</v>
      </c>
      <c r="I4827">
        <v>137.1327</v>
      </c>
      <c r="J4827">
        <v>92.334299999999999</v>
      </c>
      <c r="K4827">
        <v>44.798400000000001</v>
      </c>
      <c r="L4827">
        <v>46.0608</v>
      </c>
      <c r="M4827">
        <v>39.349699999999999</v>
      </c>
      <c r="N4827">
        <v>2.7871000000000001</v>
      </c>
      <c r="O4827" t="s">
        <v>57</v>
      </c>
    </row>
    <row r="4828" spans="1:15" x14ac:dyDescent="0.2">
      <c r="A4828">
        <v>38135.123549999997</v>
      </c>
      <c r="B4828">
        <v>38135.123549999997</v>
      </c>
      <c r="C4828">
        <v>38135.123549999997</v>
      </c>
      <c r="D4828" s="1">
        <v>43864</v>
      </c>
      <c r="E4828" s="2">
        <f t="shared" si="78"/>
        <v>6.0739999999999998</v>
      </c>
      <c r="F4828">
        <v>6.0739999999999998</v>
      </c>
      <c r="G4828">
        <v>60.306699999999999</v>
      </c>
      <c r="H4828">
        <v>115.51090000000001</v>
      </c>
      <c r="I4828">
        <v>137.41759999999999</v>
      </c>
      <c r="J4828">
        <v>95.554500000000004</v>
      </c>
      <c r="K4828">
        <v>41.863100000000003</v>
      </c>
      <c r="L4828">
        <v>46.7179</v>
      </c>
      <c r="M4828">
        <v>40.999099999999999</v>
      </c>
      <c r="N4828">
        <v>2.8174000000000001</v>
      </c>
      <c r="O4828" t="s">
        <v>57</v>
      </c>
    </row>
    <row r="4829" spans="1:15" x14ac:dyDescent="0.2">
      <c r="A4829">
        <v>38136.117550000003</v>
      </c>
      <c r="B4829">
        <v>38136.117550000003</v>
      </c>
      <c r="C4829">
        <v>38136.117550000003</v>
      </c>
      <c r="D4829" s="1">
        <v>43864</v>
      </c>
      <c r="E4829" s="2">
        <f t="shared" si="78"/>
        <v>6.0739999999999998</v>
      </c>
      <c r="F4829">
        <v>6.0739999999999998</v>
      </c>
      <c r="G4829">
        <v>69.787999999999997</v>
      </c>
      <c r="H4829">
        <v>114.6236</v>
      </c>
      <c r="I4829">
        <v>135.96420000000001</v>
      </c>
      <c r="J4829">
        <v>100.8266</v>
      </c>
      <c r="K4829">
        <v>35.137599999999999</v>
      </c>
      <c r="L4829">
        <v>36.114400000000003</v>
      </c>
      <c r="M4829">
        <v>45.479199999999999</v>
      </c>
      <c r="N4829">
        <v>2.5204</v>
      </c>
      <c r="O4829" t="s">
        <v>57</v>
      </c>
    </row>
    <row r="4830" spans="1:15" x14ac:dyDescent="0.2">
      <c r="A4830">
        <v>38136.994550000003</v>
      </c>
      <c r="B4830">
        <v>38136.994550000003</v>
      </c>
      <c r="C4830">
        <v>38136.994550000003</v>
      </c>
      <c r="D4830" s="1">
        <v>43864</v>
      </c>
      <c r="E4830" s="2">
        <f t="shared" si="78"/>
        <v>12.1828</v>
      </c>
      <c r="F4830">
        <v>12.1828</v>
      </c>
      <c r="G4830">
        <v>64.189599999999999</v>
      </c>
      <c r="H4830">
        <v>114.85290000000001</v>
      </c>
      <c r="I4830">
        <v>138.78550000000001</v>
      </c>
      <c r="J4830">
        <v>97.0364</v>
      </c>
      <c r="K4830">
        <v>41.749099999999999</v>
      </c>
      <c r="L4830">
        <v>39.806899999999999</v>
      </c>
      <c r="M4830">
        <v>44.948900000000002</v>
      </c>
      <c r="N4830">
        <v>2.5552000000000001</v>
      </c>
      <c r="O4830" t="s">
        <v>57</v>
      </c>
    </row>
    <row r="4831" spans="1:15" x14ac:dyDescent="0.2">
      <c r="A4831">
        <v>38137.919549999999</v>
      </c>
      <c r="B4831">
        <v>38137.919549999999</v>
      </c>
      <c r="C4831">
        <v>38137.919549999999</v>
      </c>
      <c r="D4831" s="1">
        <v>43864</v>
      </c>
      <c r="E4831" s="2">
        <f t="shared" si="78"/>
        <v>12.1828</v>
      </c>
      <c r="F4831">
        <v>12.1828</v>
      </c>
      <c r="G4831">
        <v>61.428199999999997</v>
      </c>
      <c r="H4831">
        <v>118.22069999999999</v>
      </c>
      <c r="I4831">
        <v>139.01349999999999</v>
      </c>
      <c r="J4831">
        <v>99.715199999999996</v>
      </c>
      <c r="K4831">
        <v>39.298299999999998</v>
      </c>
      <c r="L4831">
        <v>46.733699999999999</v>
      </c>
      <c r="M4831">
        <v>41.180799999999998</v>
      </c>
      <c r="N4831">
        <v>2.8708</v>
      </c>
      <c r="O4831" t="s">
        <v>57</v>
      </c>
    </row>
    <row r="4832" spans="1:15" x14ac:dyDescent="0.2">
      <c r="A4832">
        <v>38138.898549999998</v>
      </c>
      <c r="B4832">
        <v>38138.898549999998</v>
      </c>
      <c r="C4832">
        <v>38138.898549999998</v>
      </c>
      <c r="D4832" s="1">
        <v>43864</v>
      </c>
      <c r="E4832" s="2">
        <f t="shared" si="78"/>
        <v>12.1828</v>
      </c>
      <c r="F4832">
        <v>12.1828</v>
      </c>
      <c r="G4832">
        <v>67.224800000000002</v>
      </c>
      <c r="H4832">
        <v>113.9875</v>
      </c>
      <c r="I4832">
        <v>138.07310000000001</v>
      </c>
      <c r="J4832">
        <v>98.290300000000002</v>
      </c>
      <c r="K4832">
        <v>39.782800000000002</v>
      </c>
      <c r="L4832">
        <v>37.157699999999998</v>
      </c>
      <c r="M4832">
        <v>45.633000000000003</v>
      </c>
      <c r="N4832">
        <v>2.4979</v>
      </c>
      <c r="O4832" t="s">
        <v>57</v>
      </c>
    </row>
    <row r="4833" spans="1:15" x14ac:dyDescent="0.2">
      <c r="A4833">
        <v>38139.809549999998</v>
      </c>
      <c r="B4833">
        <v>38139.809549999998</v>
      </c>
      <c r="C4833">
        <v>38139.809549999998</v>
      </c>
      <c r="D4833" s="1">
        <v>43864</v>
      </c>
      <c r="E4833" s="2">
        <f t="shared" si="78"/>
        <v>12.1828</v>
      </c>
      <c r="F4833">
        <v>12.1828</v>
      </c>
      <c r="G4833">
        <v>66.057500000000005</v>
      </c>
      <c r="H4833">
        <v>113.5872</v>
      </c>
      <c r="I4833">
        <v>137.2466</v>
      </c>
      <c r="J4833">
        <v>96.922399999999996</v>
      </c>
      <c r="K4833">
        <v>40.324199999999998</v>
      </c>
      <c r="L4833">
        <v>39.041899999999998</v>
      </c>
      <c r="M4833">
        <v>44.042999999999999</v>
      </c>
      <c r="N4833">
        <v>2.5790000000000002</v>
      </c>
      <c r="O4833" t="s">
        <v>57</v>
      </c>
    </row>
    <row r="4834" spans="1:15" x14ac:dyDescent="0.2">
      <c r="A4834">
        <v>38140.693550000004</v>
      </c>
      <c r="B4834">
        <v>38140.693550000004</v>
      </c>
      <c r="C4834">
        <v>38140.693550000004</v>
      </c>
      <c r="D4834" s="1">
        <v>43864</v>
      </c>
      <c r="E4834" s="2">
        <f t="shared" si="78"/>
        <v>12.1828</v>
      </c>
      <c r="F4834">
        <v>12.1828</v>
      </c>
      <c r="G4834">
        <v>68.247100000000003</v>
      </c>
      <c r="H4834">
        <v>118.9379</v>
      </c>
      <c r="I4834">
        <v>142.60419999999999</v>
      </c>
      <c r="J4834">
        <v>102.3655</v>
      </c>
      <c r="K4834">
        <v>40.238700000000001</v>
      </c>
      <c r="L4834">
        <v>37.6815</v>
      </c>
      <c r="M4834">
        <v>46.249600000000001</v>
      </c>
      <c r="N4834">
        <v>2.5716999999999999</v>
      </c>
      <c r="O4834" t="s">
        <v>57</v>
      </c>
    </row>
    <row r="4835" spans="1:15" x14ac:dyDescent="0.2">
      <c r="A4835">
        <v>38141.575550000001</v>
      </c>
      <c r="B4835">
        <v>38141.575550000001</v>
      </c>
      <c r="C4835">
        <v>38141.575550000001</v>
      </c>
      <c r="D4835" s="1">
        <v>43864</v>
      </c>
      <c r="E4835" s="2">
        <f t="shared" si="78"/>
        <v>14.468400000000001</v>
      </c>
      <c r="F4835">
        <v>14.468400000000001</v>
      </c>
      <c r="G4835">
        <v>60.589799999999997</v>
      </c>
      <c r="H4835">
        <v>125.63030000000001</v>
      </c>
      <c r="I4835">
        <v>151.239</v>
      </c>
      <c r="J4835">
        <v>106.09869999999999</v>
      </c>
      <c r="K4835">
        <v>45.140300000000003</v>
      </c>
      <c r="L4835">
        <v>43.601500000000001</v>
      </c>
      <c r="M4835">
        <v>47.554699999999997</v>
      </c>
      <c r="N4835">
        <v>2.6417999999999999</v>
      </c>
      <c r="O4835" t="s">
        <v>57</v>
      </c>
    </row>
    <row r="4836" spans="1:15" x14ac:dyDescent="0.2">
      <c r="A4836">
        <v>38142.661549999997</v>
      </c>
      <c r="B4836">
        <v>38142.661549999997</v>
      </c>
      <c r="C4836">
        <v>38142.661549999997</v>
      </c>
      <c r="D4836" s="1">
        <v>43864</v>
      </c>
      <c r="E4836" s="2">
        <f t="shared" si="78"/>
        <v>14.468400000000001</v>
      </c>
      <c r="F4836">
        <v>14.468400000000001</v>
      </c>
      <c r="G4836">
        <v>70.093699999999998</v>
      </c>
      <c r="H4836">
        <v>127.9524</v>
      </c>
      <c r="I4836">
        <v>151.239</v>
      </c>
      <c r="J4836">
        <v>110.0599</v>
      </c>
      <c r="K4836">
        <v>41.179200000000002</v>
      </c>
      <c r="L4836">
        <v>42.117400000000004</v>
      </c>
      <c r="M4836">
        <v>43.341900000000003</v>
      </c>
      <c r="N4836">
        <v>2.9521999999999999</v>
      </c>
      <c r="O4836" t="s">
        <v>57</v>
      </c>
    </row>
    <row r="4837" spans="1:15" x14ac:dyDescent="0.2">
      <c r="A4837">
        <v>38143.42555</v>
      </c>
      <c r="B4837">
        <v>38143.42555</v>
      </c>
      <c r="C4837">
        <v>38143.42555</v>
      </c>
      <c r="D4837" s="1">
        <v>43864</v>
      </c>
      <c r="E4837" s="2">
        <f t="shared" si="78"/>
        <v>14.468400000000001</v>
      </c>
      <c r="F4837">
        <v>14.468400000000001</v>
      </c>
      <c r="G4837">
        <v>74.629099999999994</v>
      </c>
      <c r="H4837">
        <v>129.1627</v>
      </c>
      <c r="I4837">
        <v>152.1225</v>
      </c>
      <c r="J4837">
        <v>115.5599</v>
      </c>
      <c r="K4837">
        <v>36.5625</v>
      </c>
      <c r="L4837">
        <v>37.005699999999997</v>
      </c>
      <c r="M4837">
        <v>46.769199999999998</v>
      </c>
      <c r="N4837">
        <v>2.7616999999999998</v>
      </c>
      <c r="O4837" t="s">
        <v>57</v>
      </c>
    </row>
    <row r="4838" spans="1:15" x14ac:dyDescent="0.2">
      <c r="A4838">
        <v>38144.226549999999</v>
      </c>
      <c r="B4838">
        <v>38144.226549999999</v>
      </c>
      <c r="C4838">
        <v>38144.226549999999</v>
      </c>
      <c r="D4838" s="1">
        <v>43864</v>
      </c>
      <c r="E4838" s="2">
        <f t="shared" si="78"/>
        <v>14.468400000000001</v>
      </c>
      <c r="F4838">
        <v>14.468400000000001</v>
      </c>
      <c r="G4838">
        <v>77.460700000000003</v>
      </c>
      <c r="H4838">
        <v>131.3253</v>
      </c>
      <c r="I4838">
        <v>154.5163</v>
      </c>
      <c r="J4838">
        <v>117.0133</v>
      </c>
      <c r="K4838">
        <v>37.503</v>
      </c>
      <c r="L4838">
        <v>34.3005</v>
      </c>
      <c r="M4838">
        <v>49.427300000000002</v>
      </c>
      <c r="N4838">
        <v>2.6568999999999998</v>
      </c>
      <c r="O4838" t="s">
        <v>57</v>
      </c>
    </row>
    <row r="4839" spans="1:15" x14ac:dyDescent="0.2">
      <c r="A4839">
        <v>38145.03355</v>
      </c>
      <c r="B4839">
        <v>38145.03355</v>
      </c>
      <c r="C4839">
        <v>38145.03355</v>
      </c>
      <c r="D4839" s="1">
        <v>43864</v>
      </c>
      <c r="E4839" s="2">
        <f t="shared" si="78"/>
        <v>14.468400000000001</v>
      </c>
      <c r="F4839">
        <v>14.468400000000001</v>
      </c>
      <c r="G4839">
        <v>79.611500000000007</v>
      </c>
      <c r="H4839">
        <v>121.3694</v>
      </c>
      <c r="I4839">
        <v>154.65870000000001</v>
      </c>
      <c r="J4839">
        <v>88.230599999999995</v>
      </c>
      <c r="K4839">
        <v>66.428100000000001</v>
      </c>
      <c r="L4839">
        <v>38.898299999999999</v>
      </c>
      <c r="M4839">
        <v>39.192500000000003</v>
      </c>
      <c r="N4839">
        <v>3.0968</v>
      </c>
      <c r="O4839" t="s">
        <v>57</v>
      </c>
    </row>
    <row r="4840" spans="1:15" x14ac:dyDescent="0.2">
      <c r="A4840">
        <v>38145.78155</v>
      </c>
      <c r="B4840">
        <v>38145.78155</v>
      </c>
      <c r="C4840">
        <v>38145.78155</v>
      </c>
      <c r="D4840" s="1">
        <v>43864</v>
      </c>
      <c r="F4840">
        <v>59.584699999999998</v>
      </c>
      <c r="G4840">
        <v>79.299300000000002</v>
      </c>
      <c r="H4840">
        <v>111.8997</v>
      </c>
      <c r="I4840">
        <v>139.55500000000001</v>
      </c>
      <c r="J4840">
        <v>87.888599999999997</v>
      </c>
      <c r="K4840">
        <v>51.6663</v>
      </c>
      <c r="L4840">
        <v>29.310500000000001</v>
      </c>
      <c r="M4840">
        <v>48.143300000000004</v>
      </c>
      <c r="N4840">
        <v>2.3243</v>
      </c>
      <c r="O4840" t="s">
        <v>57</v>
      </c>
    </row>
    <row r="4841" spans="1:15" x14ac:dyDescent="0.2">
      <c r="A4841">
        <v>38146.574549999998</v>
      </c>
      <c r="B4841">
        <v>38146.574549999998</v>
      </c>
      <c r="C4841">
        <v>38146.574549999998</v>
      </c>
      <c r="D4841" s="1">
        <v>43864</v>
      </c>
      <c r="F4841">
        <v>59.584699999999998</v>
      </c>
      <c r="G4841">
        <v>83.328299999999999</v>
      </c>
      <c r="H4841">
        <v>110.7445</v>
      </c>
      <c r="I4841">
        <v>135.22329999999999</v>
      </c>
      <c r="J4841">
        <v>95.412000000000006</v>
      </c>
      <c r="K4841">
        <v>39.811300000000003</v>
      </c>
      <c r="L4841">
        <v>38.242800000000003</v>
      </c>
      <c r="M4841">
        <v>34.752000000000002</v>
      </c>
      <c r="N4841">
        <v>3.1867000000000001</v>
      </c>
      <c r="O4841" t="s">
        <v>57</v>
      </c>
    </row>
    <row r="4842" spans="1:15" x14ac:dyDescent="0.2">
      <c r="A4842">
        <v>38147.236550000001</v>
      </c>
      <c r="B4842">
        <v>38147.236550000001</v>
      </c>
      <c r="C4842">
        <v>38147.236550000001</v>
      </c>
      <c r="D4842" s="1">
        <v>43864</v>
      </c>
      <c r="E4842" s="2">
        <f t="shared" si="78"/>
        <v>13.72</v>
      </c>
      <c r="F4842">
        <v>13.72</v>
      </c>
      <c r="G4842">
        <v>81.117000000000004</v>
      </c>
      <c r="H4842">
        <v>112.4555</v>
      </c>
      <c r="I4842">
        <v>151.3245</v>
      </c>
      <c r="J4842">
        <v>96.352500000000006</v>
      </c>
      <c r="K4842">
        <v>54.972000000000001</v>
      </c>
      <c r="L4842">
        <v>37.595300000000002</v>
      </c>
      <c r="M4842">
        <v>36.875300000000003</v>
      </c>
      <c r="N4842">
        <v>3.0495999999999999</v>
      </c>
      <c r="O4842" t="s">
        <v>57</v>
      </c>
    </row>
    <row r="4843" spans="1:15" x14ac:dyDescent="0.2">
      <c r="A4843">
        <v>38147.950550000001</v>
      </c>
      <c r="B4843">
        <v>38147.950550000001</v>
      </c>
      <c r="C4843">
        <v>38147.950550000001</v>
      </c>
      <c r="D4843" s="1">
        <v>43864</v>
      </c>
      <c r="E4843" s="2">
        <f t="shared" si="78"/>
        <v>13.72</v>
      </c>
      <c r="F4843">
        <v>13.72</v>
      </c>
      <c r="G4843">
        <v>81.499600000000001</v>
      </c>
      <c r="H4843">
        <v>117.1896</v>
      </c>
      <c r="I4843">
        <v>151.41</v>
      </c>
      <c r="J4843">
        <v>89.769499999999994</v>
      </c>
      <c r="K4843">
        <v>61.640500000000003</v>
      </c>
      <c r="L4843">
        <v>48.202300000000001</v>
      </c>
      <c r="M4843">
        <v>29.8309</v>
      </c>
      <c r="N4843">
        <v>3.9285000000000001</v>
      </c>
      <c r="O4843" t="s">
        <v>57</v>
      </c>
    </row>
    <row r="4844" spans="1:15" x14ac:dyDescent="0.2">
      <c r="A4844">
        <v>38148.731549999997</v>
      </c>
      <c r="B4844">
        <v>38148.731549999997</v>
      </c>
      <c r="C4844">
        <v>38148.731549999997</v>
      </c>
      <c r="D4844" s="1">
        <v>43864</v>
      </c>
      <c r="E4844" s="2">
        <f t="shared" si="78"/>
        <v>13.72</v>
      </c>
      <c r="F4844">
        <v>13.72</v>
      </c>
      <c r="G4844">
        <v>83.262500000000003</v>
      </c>
      <c r="H4844">
        <v>111.464</v>
      </c>
      <c r="I4844">
        <v>134.51089999999999</v>
      </c>
      <c r="J4844">
        <v>94.956100000000006</v>
      </c>
      <c r="K4844">
        <v>39.5548</v>
      </c>
      <c r="L4844">
        <v>43.841200000000001</v>
      </c>
      <c r="M4844">
        <v>30.535399999999999</v>
      </c>
      <c r="N4844">
        <v>3.6503000000000001</v>
      </c>
      <c r="O4844" t="s">
        <v>57</v>
      </c>
    </row>
    <row r="4845" spans="1:15" x14ac:dyDescent="0.2">
      <c r="A4845">
        <v>38149.422550000003</v>
      </c>
      <c r="B4845">
        <v>38149.422550000003</v>
      </c>
      <c r="C4845">
        <v>38149.422550000003</v>
      </c>
      <c r="D4845" s="1">
        <v>43864</v>
      </c>
      <c r="E4845" s="2">
        <f t="shared" si="78"/>
        <v>13.72</v>
      </c>
      <c r="F4845">
        <v>13.72</v>
      </c>
      <c r="G4845">
        <v>76.032499999999999</v>
      </c>
      <c r="H4845">
        <v>108.733</v>
      </c>
      <c r="I4845">
        <v>134.79589999999999</v>
      </c>
      <c r="J4845">
        <v>87.603700000000003</v>
      </c>
      <c r="K4845">
        <v>47.1922</v>
      </c>
      <c r="L4845">
        <v>43.968800000000002</v>
      </c>
      <c r="M4845">
        <v>32.524999999999999</v>
      </c>
      <c r="N4845">
        <v>3.3431000000000002</v>
      </c>
      <c r="O4845" t="s">
        <v>57</v>
      </c>
    </row>
    <row r="4846" spans="1:15" x14ac:dyDescent="0.2">
      <c r="A4846">
        <v>38150.206550000003</v>
      </c>
      <c r="B4846">
        <v>38150.206550000003</v>
      </c>
      <c r="C4846">
        <v>38150.206550000003</v>
      </c>
      <c r="D4846" s="1">
        <v>43864</v>
      </c>
      <c r="E4846" s="2">
        <f t="shared" si="78"/>
        <v>13.72</v>
      </c>
      <c r="F4846">
        <v>13.72</v>
      </c>
      <c r="G4846">
        <v>76.895899999999997</v>
      </c>
      <c r="H4846">
        <v>109.09869999999999</v>
      </c>
      <c r="I4846">
        <v>131.09110000000001</v>
      </c>
      <c r="J4846">
        <v>88.715100000000007</v>
      </c>
      <c r="K4846">
        <v>42.376100000000001</v>
      </c>
      <c r="L4846">
        <v>45.186</v>
      </c>
      <c r="M4846">
        <v>31.398800000000001</v>
      </c>
      <c r="N4846">
        <v>3.4746000000000001</v>
      </c>
      <c r="O4846" t="s">
        <v>57</v>
      </c>
    </row>
    <row r="4847" spans="1:15" x14ac:dyDescent="0.2">
      <c r="A4847">
        <v>38151.002549999997</v>
      </c>
      <c r="B4847">
        <v>38151.002549999997</v>
      </c>
      <c r="C4847">
        <v>38151.002549999997</v>
      </c>
      <c r="D4847" s="1">
        <v>43864</v>
      </c>
      <c r="F4847">
        <v>32.375799999999998</v>
      </c>
      <c r="G4847">
        <v>73.653499999999994</v>
      </c>
      <c r="H4847">
        <v>115.5453</v>
      </c>
      <c r="I4847">
        <v>130.20769999999999</v>
      </c>
      <c r="J4847">
        <v>100.71259999999999</v>
      </c>
      <c r="K4847">
        <v>29.495100000000001</v>
      </c>
      <c r="L4847">
        <v>13.5402</v>
      </c>
      <c r="M4847">
        <v>115.86</v>
      </c>
      <c r="N4847">
        <v>0.99729999999999996</v>
      </c>
      <c r="O4847" t="s">
        <v>57</v>
      </c>
    </row>
    <row r="4848" spans="1:15" x14ac:dyDescent="0.2">
      <c r="A4848">
        <v>38153.616549999999</v>
      </c>
      <c r="B4848">
        <v>38153.616549999999</v>
      </c>
      <c r="C4848">
        <v>38153.616549999999</v>
      </c>
      <c r="D4848" s="1">
        <v>43864</v>
      </c>
      <c r="F4848">
        <v>16.985199999999999</v>
      </c>
      <c r="G4848">
        <v>72.431100000000001</v>
      </c>
      <c r="H4848">
        <v>105.4953</v>
      </c>
      <c r="I4848">
        <v>130.0652</v>
      </c>
      <c r="J4848">
        <v>90.111500000000007</v>
      </c>
      <c r="K4848">
        <v>39.953800000000001</v>
      </c>
      <c r="L4848">
        <v>24.330500000000001</v>
      </c>
      <c r="M4848">
        <v>59.862699999999997</v>
      </c>
      <c r="N4848">
        <v>1.7623</v>
      </c>
      <c r="O4848" t="s">
        <v>57</v>
      </c>
    </row>
    <row r="4849" spans="1:15" x14ac:dyDescent="0.2">
      <c r="A4849">
        <v>38154.295550000003</v>
      </c>
      <c r="B4849">
        <v>38154.295550000003</v>
      </c>
      <c r="C4849">
        <v>38154.295550000003</v>
      </c>
      <c r="D4849" s="1">
        <v>43864</v>
      </c>
      <c r="F4849">
        <v>16.985199999999999</v>
      </c>
      <c r="G4849">
        <v>71.090900000000005</v>
      </c>
      <c r="H4849">
        <v>108.8651</v>
      </c>
      <c r="I4849">
        <v>130.1507</v>
      </c>
      <c r="J4849">
        <v>87.803200000000004</v>
      </c>
      <c r="K4849">
        <v>42.3476</v>
      </c>
      <c r="L4849">
        <v>35.578000000000003</v>
      </c>
      <c r="M4849">
        <v>43.042000000000002</v>
      </c>
      <c r="N4849">
        <v>2.5293000000000001</v>
      </c>
      <c r="O4849" t="s">
        <v>57</v>
      </c>
    </row>
    <row r="4850" spans="1:15" x14ac:dyDescent="0.2">
      <c r="A4850">
        <v>38155.134550000002</v>
      </c>
      <c r="B4850">
        <v>38155.134550000002</v>
      </c>
      <c r="C4850">
        <v>38155.134550000002</v>
      </c>
      <c r="D4850" s="1">
        <v>43864</v>
      </c>
      <c r="F4850">
        <v>16.985199999999999</v>
      </c>
      <c r="G4850">
        <v>71.389300000000006</v>
      </c>
      <c r="H4850">
        <v>108.75449999999999</v>
      </c>
      <c r="I4850">
        <v>129.69479999999999</v>
      </c>
      <c r="J4850">
        <v>90.197000000000003</v>
      </c>
      <c r="K4850">
        <v>39.497799999999998</v>
      </c>
      <c r="L4850">
        <v>36.862000000000002</v>
      </c>
      <c r="M4850">
        <v>41.327100000000002</v>
      </c>
      <c r="N4850">
        <v>2.6316000000000002</v>
      </c>
      <c r="O4850" t="s">
        <v>57</v>
      </c>
    </row>
    <row r="4851" spans="1:15" x14ac:dyDescent="0.2">
      <c r="A4851">
        <v>38155.970549999998</v>
      </c>
      <c r="B4851">
        <v>38155.970549999998</v>
      </c>
      <c r="C4851">
        <v>38155.970549999998</v>
      </c>
      <c r="D4851" s="1">
        <v>43864</v>
      </c>
      <c r="F4851">
        <v>16.985199999999999</v>
      </c>
      <c r="G4851">
        <v>73.798599999999993</v>
      </c>
      <c r="H4851">
        <v>107.9091</v>
      </c>
      <c r="I4851">
        <v>128.38390000000001</v>
      </c>
      <c r="J4851">
        <v>91.906800000000004</v>
      </c>
      <c r="K4851">
        <v>36.476999999999997</v>
      </c>
      <c r="L4851">
        <v>34.694000000000003</v>
      </c>
      <c r="M4851">
        <v>42.146000000000001</v>
      </c>
      <c r="N4851">
        <v>2.5604</v>
      </c>
      <c r="O4851" t="s">
        <v>57</v>
      </c>
    </row>
    <row r="4852" spans="1:15" x14ac:dyDescent="0.2">
      <c r="A4852">
        <v>38156.785550000001</v>
      </c>
      <c r="B4852">
        <v>38156.785550000001</v>
      </c>
      <c r="C4852">
        <v>38156.785550000001</v>
      </c>
      <c r="D4852" s="1">
        <v>43864</v>
      </c>
      <c r="E4852" s="2">
        <f t="shared" si="78"/>
        <v>12.8788</v>
      </c>
      <c r="F4852">
        <v>12.8788</v>
      </c>
      <c r="G4852">
        <v>69.369200000000006</v>
      </c>
      <c r="H4852">
        <v>107.00579999999999</v>
      </c>
      <c r="I4852">
        <v>129.1533</v>
      </c>
      <c r="J4852">
        <v>87.831599999999995</v>
      </c>
      <c r="K4852">
        <v>41.3217</v>
      </c>
      <c r="L4852">
        <v>40.834000000000003</v>
      </c>
      <c r="M4852">
        <v>37.776299999999999</v>
      </c>
      <c r="N4852">
        <v>2.8325999999999998</v>
      </c>
      <c r="O4852" t="s">
        <v>57</v>
      </c>
    </row>
    <row r="4853" spans="1:15" x14ac:dyDescent="0.2">
      <c r="A4853">
        <v>38157.655550000003</v>
      </c>
      <c r="B4853">
        <v>38157.655550000003</v>
      </c>
      <c r="C4853">
        <v>38157.655550000003</v>
      </c>
      <c r="D4853" s="1">
        <v>43864</v>
      </c>
      <c r="E4853" s="2">
        <f t="shared" si="78"/>
        <v>12.8788</v>
      </c>
      <c r="F4853">
        <v>12.8788</v>
      </c>
      <c r="G4853">
        <v>67.052800000000005</v>
      </c>
      <c r="H4853">
        <v>107.2216</v>
      </c>
      <c r="I4853">
        <v>129.29580000000001</v>
      </c>
      <c r="J4853">
        <v>87.6892</v>
      </c>
      <c r="K4853">
        <v>41.6066</v>
      </c>
      <c r="L4853">
        <v>42.107599999999998</v>
      </c>
      <c r="M4853">
        <v>37.975700000000003</v>
      </c>
      <c r="N4853">
        <v>2.8233999999999999</v>
      </c>
      <c r="O4853" t="s">
        <v>57</v>
      </c>
    </row>
    <row r="4854" spans="1:15" x14ac:dyDescent="0.2">
      <c r="A4854">
        <v>38158.545550000003</v>
      </c>
      <c r="B4854">
        <v>38158.545550000003</v>
      </c>
      <c r="C4854">
        <v>38158.545550000003</v>
      </c>
      <c r="D4854" s="1">
        <v>43864</v>
      </c>
      <c r="E4854" s="2">
        <f t="shared" si="78"/>
        <v>12.8788</v>
      </c>
      <c r="F4854">
        <v>12.8788</v>
      </c>
      <c r="G4854">
        <v>67.393500000000003</v>
      </c>
      <c r="H4854">
        <v>106.49630000000001</v>
      </c>
      <c r="I4854">
        <v>127.301</v>
      </c>
      <c r="J4854">
        <v>87.261700000000005</v>
      </c>
      <c r="K4854">
        <v>40.039299999999997</v>
      </c>
      <c r="L4854">
        <v>41.117400000000004</v>
      </c>
      <c r="M4854">
        <v>38.431800000000003</v>
      </c>
      <c r="N4854">
        <v>2.7709999999999999</v>
      </c>
      <c r="O4854" t="s">
        <v>57</v>
      </c>
    </row>
    <row r="4855" spans="1:15" x14ac:dyDescent="0.2">
      <c r="A4855">
        <v>38159.436549999999</v>
      </c>
      <c r="B4855">
        <v>38159.436549999999</v>
      </c>
      <c r="C4855">
        <v>38159.436549999999</v>
      </c>
      <c r="D4855" s="1">
        <v>43864</v>
      </c>
      <c r="E4855" s="2">
        <f t="shared" si="78"/>
        <v>12.8788</v>
      </c>
      <c r="F4855">
        <v>12.8788</v>
      </c>
      <c r="G4855">
        <v>67.559200000000004</v>
      </c>
      <c r="H4855">
        <v>107.4539</v>
      </c>
      <c r="I4855">
        <v>127.87090000000001</v>
      </c>
      <c r="J4855">
        <v>89.456000000000003</v>
      </c>
      <c r="K4855">
        <v>38.414900000000003</v>
      </c>
      <c r="L4855">
        <v>41.385599999999997</v>
      </c>
      <c r="M4855">
        <v>38.431600000000003</v>
      </c>
      <c r="N4855">
        <v>2.7959999999999998</v>
      </c>
      <c r="O4855" t="s">
        <v>57</v>
      </c>
    </row>
    <row r="4856" spans="1:15" x14ac:dyDescent="0.2">
      <c r="A4856">
        <v>38160.329550000002</v>
      </c>
      <c r="B4856">
        <v>38160.329550000002</v>
      </c>
      <c r="C4856">
        <v>38160.329550000002</v>
      </c>
      <c r="D4856" s="1">
        <v>43864</v>
      </c>
      <c r="E4856" s="2">
        <f t="shared" si="78"/>
        <v>12.8788</v>
      </c>
      <c r="F4856">
        <v>12.8788</v>
      </c>
      <c r="G4856">
        <v>67.378200000000007</v>
      </c>
      <c r="H4856">
        <v>109.8138</v>
      </c>
      <c r="I4856">
        <v>131.00569999999999</v>
      </c>
      <c r="J4856">
        <v>93.1892</v>
      </c>
      <c r="K4856">
        <v>37.816400000000002</v>
      </c>
      <c r="L4856">
        <v>46.701599999999999</v>
      </c>
      <c r="M4856">
        <v>34.898499999999999</v>
      </c>
      <c r="N4856">
        <v>3.1467000000000001</v>
      </c>
      <c r="O4856" t="s">
        <v>57</v>
      </c>
    </row>
    <row r="4857" spans="1:15" x14ac:dyDescent="0.2">
      <c r="A4857">
        <v>38161.219550000002</v>
      </c>
      <c r="B4857">
        <v>38161.219550000002</v>
      </c>
      <c r="C4857">
        <v>38161.219550000002</v>
      </c>
      <c r="D4857" s="1">
        <v>43864</v>
      </c>
      <c r="F4857">
        <v>70.087100000000007</v>
      </c>
      <c r="G4857">
        <v>64.893299999999996</v>
      </c>
      <c r="H4857">
        <v>108.0793</v>
      </c>
      <c r="I4857">
        <v>131.2336</v>
      </c>
      <c r="J4857">
        <v>90.3964</v>
      </c>
      <c r="K4857">
        <v>40.837200000000003</v>
      </c>
      <c r="L4857">
        <v>40.511600000000001</v>
      </c>
      <c r="M4857">
        <v>41.111499999999999</v>
      </c>
      <c r="N4857">
        <v>2.6288999999999998</v>
      </c>
      <c r="O4857" t="s">
        <v>57</v>
      </c>
    </row>
    <row r="4858" spans="1:15" x14ac:dyDescent="0.2">
      <c r="A4858">
        <v>38162.145550000001</v>
      </c>
      <c r="B4858">
        <v>38162.145550000001</v>
      </c>
      <c r="C4858">
        <v>38162.145550000001</v>
      </c>
      <c r="D4858" s="1">
        <v>43864</v>
      </c>
      <c r="F4858">
        <v>63.4908</v>
      </c>
      <c r="G4858">
        <v>65.770499999999998</v>
      </c>
      <c r="H4858">
        <v>106.9106</v>
      </c>
      <c r="I4858">
        <v>128.2414</v>
      </c>
      <c r="J4858">
        <v>90.367900000000006</v>
      </c>
      <c r="K4858">
        <v>37.873399999999997</v>
      </c>
      <c r="L4858">
        <v>43.392600000000002</v>
      </c>
      <c r="M4858">
        <v>37.460500000000003</v>
      </c>
      <c r="N4858">
        <v>2.8540000000000001</v>
      </c>
      <c r="O4858" t="s">
        <v>57</v>
      </c>
    </row>
    <row r="4859" spans="1:15" x14ac:dyDescent="0.2">
      <c r="A4859">
        <v>38163.05255</v>
      </c>
      <c r="B4859">
        <v>38163.05255</v>
      </c>
      <c r="C4859">
        <v>38163.05255</v>
      </c>
      <c r="D4859" s="1">
        <v>43864</v>
      </c>
      <c r="F4859">
        <v>16.212900000000001</v>
      </c>
      <c r="G4859">
        <v>65.8035</v>
      </c>
      <c r="H4859">
        <v>107.6801</v>
      </c>
      <c r="I4859">
        <v>128.6404</v>
      </c>
      <c r="J4859">
        <v>89.085499999999996</v>
      </c>
      <c r="K4859">
        <v>39.5548</v>
      </c>
      <c r="L4859">
        <v>40.264699999999998</v>
      </c>
      <c r="M4859">
        <v>40.640700000000002</v>
      </c>
      <c r="N4859">
        <v>2.6496</v>
      </c>
      <c r="O4859" t="s">
        <v>57</v>
      </c>
    </row>
    <row r="4860" spans="1:15" x14ac:dyDescent="0.2">
      <c r="A4860">
        <v>38163.981549999997</v>
      </c>
      <c r="B4860">
        <v>38163.981549999997</v>
      </c>
      <c r="C4860">
        <v>38163.981549999997</v>
      </c>
      <c r="D4860" s="1">
        <v>43864</v>
      </c>
      <c r="F4860">
        <v>16.212900000000001</v>
      </c>
      <c r="G4860">
        <v>67.8249</v>
      </c>
      <c r="H4860">
        <v>106.1717</v>
      </c>
      <c r="I4860">
        <v>127.4149</v>
      </c>
      <c r="J4860">
        <v>88.287599999999998</v>
      </c>
      <c r="K4860">
        <v>39.127299999999998</v>
      </c>
      <c r="L4860">
        <v>43.613</v>
      </c>
      <c r="M4860">
        <v>35.892499999999998</v>
      </c>
      <c r="N4860">
        <v>2.9580000000000002</v>
      </c>
      <c r="O4860" t="s">
        <v>57</v>
      </c>
    </row>
    <row r="4861" spans="1:15" x14ac:dyDescent="0.2">
      <c r="A4861">
        <v>38164.861550000001</v>
      </c>
      <c r="B4861">
        <v>38164.861550000001</v>
      </c>
      <c r="C4861">
        <v>38164.861550000001</v>
      </c>
      <c r="D4861" s="1">
        <v>43864</v>
      </c>
      <c r="F4861">
        <v>16.212900000000001</v>
      </c>
      <c r="G4861">
        <v>69.281700000000001</v>
      </c>
      <c r="H4861">
        <v>108.6486</v>
      </c>
      <c r="I4861">
        <v>129.80869999999999</v>
      </c>
      <c r="J4861">
        <v>91.650300000000001</v>
      </c>
      <c r="K4861">
        <v>38.1584</v>
      </c>
      <c r="L4861">
        <v>41.545499999999997</v>
      </c>
      <c r="M4861">
        <v>37.747</v>
      </c>
      <c r="N4861">
        <v>2.8782999999999999</v>
      </c>
      <c r="O4861" t="s">
        <v>57</v>
      </c>
    </row>
    <row r="4862" spans="1:15" x14ac:dyDescent="0.2">
      <c r="A4862">
        <v>38165.722549999999</v>
      </c>
      <c r="B4862">
        <v>38165.722549999999</v>
      </c>
      <c r="C4862">
        <v>38165.722549999999</v>
      </c>
      <c r="D4862" s="1">
        <v>43864</v>
      </c>
      <c r="F4862">
        <v>16.212900000000001</v>
      </c>
      <c r="G4862">
        <v>67.697999999999993</v>
      </c>
      <c r="H4862">
        <v>112.2403</v>
      </c>
      <c r="I4862">
        <v>133.19999999999999</v>
      </c>
      <c r="J4862">
        <v>96.295500000000004</v>
      </c>
      <c r="K4862">
        <v>36.904499999999999</v>
      </c>
      <c r="L4862">
        <v>41.815300000000001</v>
      </c>
      <c r="M4862">
        <v>39.649500000000003</v>
      </c>
      <c r="N4862">
        <v>2.8308</v>
      </c>
      <c r="O4862" t="s">
        <v>57</v>
      </c>
    </row>
    <row r="4863" spans="1:15" x14ac:dyDescent="0.2">
      <c r="A4863">
        <v>38166.607550000001</v>
      </c>
      <c r="B4863">
        <v>38166.607550000001</v>
      </c>
      <c r="C4863">
        <v>38166.607550000001</v>
      </c>
      <c r="D4863" s="1">
        <v>43864</v>
      </c>
      <c r="F4863">
        <v>61.576099999999997</v>
      </c>
      <c r="G4863">
        <v>66.921999999999997</v>
      </c>
      <c r="H4863">
        <v>112.64960000000001</v>
      </c>
      <c r="I4863">
        <v>133.3425</v>
      </c>
      <c r="J4863">
        <v>93.759200000000007</v>
      </c>
      <c r="K4863">
        <v>39.583300000000001</v>
      </c>
      <c r="L4863">
        <v>47.354999999999997</v>
      </c>
      <c r="M4863">
        <v>35.546300000000002</v>
      </c>
      <c r="N4863">
        <v>3.1690999999999998</v>
      </c>
      <c r="O4863" t="s">
        <v>57</v>
      </c>
    </row>
    <row r="4864" spans="1:15" x14ac:dyDescent="0.2">
      <c r="A4864">
        <v>38167.518550000001</v>
      </c>
      <c r="B4864">
        <v>38167.518550000001</v>
      </c>
      <c r="C4864">
        <v>38167.518550000001</v>
      </c>
      <c r="D4864" s="1">
        <v>43864</v>
      </c>
      <c r="F4864">
        <v>17.206800000000001</v>
      </c>
      <c r="G4864">
        <v>69.859800000000007</v>
      </c>
      <c r="H4864">
        <v>114.059</v>
      </c>
      <c r="I4864">
        <v>134.39689999999999</v>
      </c>
      <c r="J4864">
        <v>97.264399999999995</v>
      </c>
      <c r="K4864">
        <v>37.1325</v>
      </c>
      <c r="L4864">
        <v>47.211100000000002</v>
      </c>
      <c r="M4864">
        <v>34.582700000000003</v>
      </c>
      <c r="N4864">
        <v>3.2982</v>
      </c>
      <c r="O4864" t="s">
        <v>57</v>
      </c>
    </row>
    <row r="4865" spans="1:15" x14ac:dyDescent="0.2">
      <c r="A4865">
        <v>38168.358549999997</v>
      </c>
      <c r="B4865">
        <v>38168.358549999997</v>
      </c>
      <c r="C4865">
        <v>38168.358549999997</v>
      </c>
      <c r="D4865" s="1">
        <v>43864</v>
      </c>
      <c r="F4865">
        <v>17.206800000000001</v>
      </c>
      <c r="G4865">
        <v>64.141800000000003</v>
      </c>
      <c r="H4865">
        <v>115.79689999999999</v>
      </c>
      <c r="I4865">
        <v>135.56530000000001</v>
      </c>
      <c r="J4865">
        <v>96.039000000000001</v>
      </c>
      <c r="K4865">
        <v>39.526299999999999</v>
      </c>
      <c r="L4865">
        <v>49.998800000000003</v>
      </c>
      <c r="M4865">
        <v>36.107399999999998</v>
      </c>
      <c r="N4865">
        <v>3.2069999999999999</v>
      </c>
      <c r="O4865" t="s">
        <v>57</v>
      </c>
    </row>
    <row r="4866" spans="1:15" x14ac:dyDescent="0.2">
      <c r="A4866">
        <v>38169.299550000003</v>
      </c>
      <c r="B4866">
        <v>38169.299550000003</v>
      </c>
      <c r="C4866">
        <v>38169.299550000003</v>
      </c>
      <c r="D4866" s="1">
        <v>43864</v>
      </c>
      <c r="F4866">
        <v>17.206800000000001</v>
      </c>
      <c r="G4866">
        <v>66.669600000000003</v>
      </c>
      <c r="H4866">
        <v>117.76049999999999</v>
      </c>
      <c r="I4866">
        <v>136.36320000000001</v>
      </c>
      <c r="J4866">
        <v>98.888800000000003</v>
      </c>
      <c r="K4866">
        <v>37.474499999999999</v>
      </c>
      <c r="L4866">
        <v>50.157600000000002</v>
      </c>
      <c r="M4866">
        <v>35.215600000000002</v>
      </c>
      <c r="N4866">
        <v>3.3439999999999999</v>
      </c>
      <c r="O4866" t="s">
        <v>57</v>
      </c>
    </row>
    <row r="4867" spans="1:15" x14ac:dyDescent="0.2">
      <c r="A4867">
        <v>38170.202550000002</v>
      </c>
      <c r="B4867">
        <v>38170.202550000002</v>
      </c>
      <c r="C4867">
        <v>38170.202550000002</v>
      </c>
      <c r="D4867" s="1">
        <v>43864</v>
      </c>
      <c r="F4867">
        <v>17.206800000000001</v>
      </c>
      <c r="G4867">
        <v>66.481099999999998</v>
      </c>
      <c r="H4867">
        <v>116.40779999999999</v>
      </c>
      <c r="I4867">
        <v>136.7337</v>
      </c>
      <c r="J4867">
        <v>99.8292</v>
      </c>
      <c r="K4867">
        <v>36.904499999999999</v>
      </c>
      <c r="L4867">
        <v>45.862900000000003</v>
      </c>
      <c r="M4867">
        <v>38.178800000000003</v>
      </c>
      <c r="N4867">
        <v>3.0489999999999999</v>
      </c>
      <c r="O4867" t="s">
        <v>57</v>
      </c>
    </row>
    <row r="4868" spans="1:15" x14ac:dyDescent="0.2">
      <c r="A4868">
        <v>38171.119550000003</v>
      </c>
      <c r="B4868">
        <v>38171.119550000003</v>
      </c>
      <c r="C4868">
        <v>38171.119550000003</v>
      </c>
      <c r="D4868" s="1">
        <v>43864</v>
      </c>
      <c r="F4868">
        <v>17.278400000000001</v>
      </c>
      <c r="G4868">
        <v>68.563299999999998</v>
      </c>
      <c r="H4868">
        <v>118.9101</v>
      </c>
      <c r="I4868">
        <v>139.042</v>
      </c>
      <c r="J4868">
        <v>98.461299999999994</v>
      </c>
      <c r="K4868">
        <v>40.5807</v>
      </c>
      <c r="L4868">
        <v>45.9084</v>
      </c>
      <c r="M4868">
        <v>37.7776</v>
      </c>
      <c r="N4868">
        <v>3.1476000000000002</v>
      </c>
      <c r="O4868" t="s">
        <v>57</v>
      </c>
    </row>
    <row r="4869" spans="1:15" x14ac:dyDescent="0.2">
      <c r="A4869">
        <v>38172.109550000001</v>
      </c>
      <c r="B4869">
        <v>38172.109550000001</v>
      </c>
      <c r="C4869">
        <v>38172.109550000001</v>
      </c>
      <c r="D4869" s="1">
        <v>43864</v>
      </c>
      <c r="F4869">
        <v>17.278400000000001</v>
      </c>
      <c r="G4869">
        <v>63.994199999999999</v>
      </c>
      <c r="H4869">
        <v>116.3365</v>
      </c>
      <c r="I4869">
        <v>141.00829999999999</v>
      </c>
      <c r="J4869">
        <v>99.202200000000005</v>
      </c>
      <c r="K4869">
        <v>41.806100000000001</v>
      </c>
      <c r="L4869">
        <v>42.7941</v>
      </c>
      <c r="M4869">
        <v>42.480600000000003</v>
      </c>
      <c r="N4869">
        <v>2.7385999999999999</v>
      </c>
      <c r="O4869" t="s">
        <v>57</v>
      </c>
    </row>
    <row r="4870" spans="1:15" x14ac:dyDescent="0.2">
      <c r="A4870">
        <v>38172.907550000004</v>
      </c>
      <c r="B4870">
        <v>38172.907550000004</v>
      </c>
      <c r="C4870">
        <v>38172.907550000004</v>
      </c>
      <c r="D4870" s="1">
        <v>43864</v>
      </c>
      <c r="F4870">
        <v>17.278400000000001</v>
      </c>
      <c r="G4870">
        <v>69.802300000000002</v>
      </c>
      <c r="H4870">
        <v>117.2611</v>
      </c>
      <c r="I4870">
        <v>141.00829999999999</v>
      </c>
      <c r="J4870">
        <v>96.096000000000004</v>
      </c>
      <c r="K4870">
        <v>44.912399999999998</v>
      </c>
      <c r="L4870">
        <v>38.777999999999999</v>
      </c>
      <c r="M4870">
        <v>43.320999999999998</v>
      </c>
      <c r="N4870">
        <v>2.7067999999999999</v>
      </c>
      <c r="O4870" t="s">
        <v>57</v>
      </c>
    </row>
    <row r="4871" spans="1:15" x14ac:dyDescent="0.2">
      <c r="A4871">
        <v>38173.788549999997</v>
      </c>
      <c r="B4871">
        <v>38173.788549999997</v>
      </c>
      <c r="C4871">
        <v>38173.788549999997</v>
      </c>
      <c r="D4871" s="1">
        <v>43864</v>
      </c>
      <c r="F4871">
        <v>17.278400000000001</v>
      </c>
      <c r="G4871">
        <v>70.941199999999995</v>
      </c>
      <c r="H4871">
        <v>112.49079999999999</v>
      </c>
      <c r="I4871">
        <v>136.0213</v>
      </c>
      <c r="J4871">
        <v>95.953500000000005</v>
      </c>
      <c r="K4871">
        <v>40.067799999999998</v>
      </c>
      <c r="L4871">
        <v>40.569400000000002</v>
      </c>
      <c r="M4871">
        <v>39.085799999999999</v>
      </c>
      <c r="N4871">
        <v>2.8780000000000001</v>
      </c>
      <c r="O4871" t="s">
        <v>57</v>
      </c>
    </row>
    <row r="4872" spans="1:15" x14ac:dyDescent="0.2">
      <c r="A4872">
        <v>38174.628550000001</v>
      </c>
      <c r="B4872">
        <v>38174.628550000001</v>
      </c>
      <c r="C4872">
        <v>38174.628550000001</v>
      </c>
      <c r="D4872" s="1">
        <v>43864</v>
      </c>
      <c r="E4872" s="2">
        <f t="shared" ref="E4872:E4934" si="79">IF(AND(3 &lt; F4872, F4872 &lt; 16), F4872, 0)</f>
        <v>8.3236000000000008</v>
      </c>
      <c r="F4872">
        <v>8.3236000000000008</v>
      </c>
      <c r="G4872">
        <v>72.461799999999997</v>
      </c>
      <c r="H4872">
        <v>115.1657</v>
      </c>
      <c r="I4872">
        <v>139.15600000000001</v>
      </c>
      <c r="J4872">
        <v>97.150400000000005</v>
      </c>
      <c r="K4872">
        <v>42.005600000000001</v>
      </c>
      <c r="L4872">
        <v>44.584200000000003</v>
      </c>
      <c r="M4872">
        <v>35.647799999999997</v>
      </c>
      <c r="N4872">
        <v>3.2307000000000001</v>
      </c>
      <c r="O4872" t="s">
        <v>57</v>
      </c>
    </row>
    <row r="4873" spans="1:15" x14ac:dyDescent="0.2">
      <c r="A4873">
        <v>38175.431550000001</v>
      </c>
      <c r="B4873">
        <v>38175.431550000001</v>
      </c>
      <c r="C4873">
        <v>38175.431550000001</v>
      </c>
      <c r="D4873" s="1">
        <v>43864</v>
      </c>
      <c r="E4873" s="2">
        <f t="shared" si="79"/>
        <v>8.3236000000000008</v>
      </c>
      <c r="F4873">
        <v>8.3236000000000008</v>
      </c>
      <c r="G4873">
        <v>78.301100000000005</v>
      </c>
      <c r="H4873">
        <v>121.3913</v>
      </c>
      <c r="I4873">
        <v>140.0394</v>
      </c>
      <c r="J4873">
        <v>101.45350000000001</v>
      </c>
      <c r="K4873">
        <v>38.585900000000002</v>
      </c>
      <c r="L4873">
        <v>43.076900000000002</v>
      </c>
      <c r="M4873">
        <v>35.989400000000003</v>
      </c>
      <c r="N4873">
        <v>3.3730000000000002</v>
      </c>
      <c r="O4873" t="s">
        <v>57</v>
      </c>
    </row>
    <row r="4874" spans="1:15" x14ac:dyDescent="0.2">
      <c r="A4874">
        <v>38176.214549999997</v>
      </c>
      <c r="B4874">
        <v>38176.214549999997</v>
      </c>
      <c r="C4874">
        <v>38176.214549999997</v>
      </c>
      <c r="D4874" s="1">
        <v>43864</v>
      </c>
      <c r="E4874" s="2">
        <f t="shared" si="79"/>
        <v>8.3236000000000008</v>
      </c>
      <c r="F4874">
        <v>8.3236000000000008</v>
      </c>
      <c r="G4874">
        <v>68.819599999999994</v>
      </c>
      <c r="H4874">
        <v>119.6957</v>
      </c>
      <c r="I4874">
        <v>140.40989999999999</v>
      </c>
      <c r="J4874">
        <v>99.059700000000007</v>
      </c>
      <c r="K4874">
        <v>41.350200000000001</v>
      </c>
      <c r="L4874">
        <v>39.956600000000002</v>
      </c>
      <c r="M4874">
        <v>43.5289</v>
      </c>
      <c r="N4874">
        <v>2.7498</v>
      </c>
      <c r="O4874" t="s">
        <v>57</v>
      </c>
    </row>
    <row r="4875" spans="1:15" x14ac:dyDescent="0.2">
      <c r="A4875">
        <v>38177.08455</v>
      </c>
      <c r="B4875">
        <v>38177.08455</v>
      </c>
      <c r="C4875">
        <v>38177.08455</v>
      </c>
      <c r="D4875" s="1">
        <v>43864</v>
      </c>
      <c r="E4875" s="2">
        <f t="shared" si="79"/>
        <v>8.3236000000000008</v>
      </c>
      <c r="F4875">
        <v>8.3236000000000008</v>
      </c>
      <c r="G4875">
        <v>67.835300000000004</v>
      </c>
      <c r="H4875">
        <v>119.9422</v>
      </c>
      <c r="I4875">
        <v>140.0394</v>
      </c>
      <c r="J4875">
        <v>100.2281</v>
      </c>
      <c r="K4875">
        <v>39.811300000000003</v>
      </c>
      <c r="L4875">
        <v>40.065399999999997</v>
      </c>
      <c r="M4875">
        <v>44.131300000000003</v>
      </c>
      <c r="N4875">
        <v>2.7178</v>
      </c>
      <c r="O4875" t="s">
        <v>57</v>
      </c>
    </row>
    <row r="4876" spans="1:15" x14ac:dyDescent="0.2">
      <c r="A4876">
        <v>38177.966549999997</v>
      </c>
      <c r="B4876">
        <v>38177.966549999997</v>
      </c>
      <c r="C4876">
        <v>38177.966549999997</v>
      </c>
      <c r="D4876" s="1">
        <v>43864</v>
      </c>
      <c r="E4876" s="2">
        <f t="shared" si="79"/>
        <v>8.3236000000000008</v>
      </c>
      <c r="F4876">
        <v>8.3236000000000008</v>
      </c>
      <c r="G4876">
        <v>65.547700000000006</v>
      </c>
      <c r="H4876">
        <v>120.27970000000001</v>
      </c>
      <c r="I4876">
        <v>141.26480000000001</v>
      </c>
      <c r="J4876">
        <v>99.800700000000006</v>
      </c>
      <c r="K4876">
        <v>41.464100000000002</v>
      </c>
      <c r="L4876">
        <v>45.122500000000002</v>
      </c>
      <c r="M4876">
        <v>40.667000000000002</v>
      </c>
      <c r="N4876">
        <v>2.9577</v>
      </c>
      <c r="O4876" t="s">
        <v>57</v>
      </c>
    </row>
    <row r="4877" spans="1:15" x14ac:dyDescent="0.2">
      <c r="A4877">
        <v>38178.878550000001</v>
      </c>
      <c r="B4877">
        <v>38178.878550000001</v>
      </c>
      <c r="C4877">
        <v>38178.878550000001</v>
      </c>
      <c r="D4877" s="1">
        <v>43864</v>
      </c>
      <c r="E4877" s="2">
        <f t="shared" si="79"/>
        <v>8.3236000000000008</v>
      </c>
      <c r="F4877">
        <v>8.3236000000000008</v>
      </c>
      <c r="G4877">
        <v>57.593899999999998</v>
      </c>
      <c r="H4877">
        <v>118.8437</v>
      </c>
      <c r="I4877">
        <v>142.17670000000001</v>
      </c>
      <c r="J4877">
        <v>93.445700000000002</v>
      </c>
      <c r="K4877">
        <v>48.731000000000002</v>
      </c>
      <c r="L4877">
        <v>48.397199999999998</v>
      </c>
      <c r="M4877">
        <v>42.636299999999999</v>
      </c>
      <c r="N4877">
        <v>2.7873999999999999</v>
      </c>
      <c r="O4877" t="s">
        <v>57</v>
      </c>
    </row>
    <row r="4878" spans="1:15" x14ac:dyDescent="0.2">
      <c r="A4878">
        <v>38180.080549999999</v>
      </c>
      <c r="B4878">
        <v>38180.080549999999</v>
      </c>
      <c r="C4878">
        <v>38180.080549999999</v>
      </c>
      <c r="D4878" s="1">
        <v>43864</v>
      </c>
      <c r="E4878" s="2">
        <f t="shared" si="79"/>
        <v>8.3236000000000008</v>
      </c>
      <c r="F4878">
        <v>8.3236000000000008</v>
      </c>
      <c r="G4878">
        <v>60.336599999999997</v>
      </c>
      <c r="H4878">
        <v>111.5266</v>
      </c>
      <c r="I4878">
        <v>135.5368</v>
      </c>
      <c r="J4878">
        <v>93.559700000000007</v>
      </c>
      <c r="K4878">
        <v>41.9771</v>
      </c>
      <c r="L4878">
        <v>50.304000000000002</v>
      </c>
      <c r="M4878">
        <v>36.744799999999998</v>
      </c>
      <c r="N4878">
        <v>3.0352000000000001</v>
      </c>
      <c r="O4878" t="s">
        <v>57</v>
      </c>
    </row>
    <row r="4879" spans="1:15" x14ac:dyDescent="0.2">
      <c r="A4879">
        <v>38180.938549999999</v>
      </c>
      <c r="B4879">
        <v>38180.938549999999</v>
      </c>
      <c r="C4879">
        <v>38180.938549999999</v>
      </c>
      <c r="D4879" s="1">
        <v>43864</v>
      </c>
      <c r="E4879" s="2">
        <f t="shared" si="79"/>
        <v>8.3236000000000008</v>
      </c>
      <c r="F4879">
        <v>8.3236000000000008</v>
      </c>
      <c r="G4879">
        <v>64.7239</v>
      </c>
      <c r="H4879">
        <v>115.32470000000001</v>
      </c>
      <c r="I4879">
        <v>137.1327</v>
      </c>
      <c r="J4879">
        <v>97.777299999999997</v>
      </c>
      <c r="K4879">
        <v>39.3553</v>
      </c>
      <c r="L4879">
        <v>47.373800000000003</v>
      </c>
      <c r="M4879">
        <v>37.611400000000003</v>
      </c>
      <c r="N4879">
        <v>3.0661999999999998</v>
      </c>
      <c r="O4879" t="s">
        <v>57</v>
      </c>
    </row>
    <row r="4880" spans="1:15" x14ac:dyDescent="0.2">
      <c r="A4880">
        <v>38181.858549999997</v>
      </c>
      <c r="B4880">
        <v>38181.858549999997</v>
      </c>
      <c r="C4880">
        <v>38181.858549999997</v>
      </c>
      <c r="D4880" s="1">
        <v>43864</v>
      </c>
      <c r="F4880">
        <v>24.445</v>
      </c>
      <c r="G4880">
        <v>56.964100000000002</v>
      </c>
      <c r="H4880">
        <v>113.63549999999999</v>
      </c>
      <c r="I4880">
        <v>137.36060000000001</v>
      </c>
      <c r="J4880">
        <v>82.873099999999994</v>
      </c>
      <c r="K4880">
        <v>54.4876</v>
      </c>
      <c r="L4880">
        <v>50.959000000000003</v>
      </c>
      <c r="M4880">
        <v>39.1464</v>
      </c>
      <c r="N4880">
        <v>2.9028</v>
      </c>
      <c r="O4880" t="s">
        <v>57</v>
      </c>
    </row>
    <row r="4881" spans="1:15" x14ac:dyDescent="0.2">
      <c r="A4881">
        <v>38183.051549999996</v>
      </c>
      <c r="B4881">
        <v>38183.051549999996</v>
      </c>
      <c r="C4881">
        <v>38183.051549999996</v>
      </c>
      <c r="D4881" s="1">
        <v>43864</v>
      </c>
      <c r="F4881">
        <v>24.445</v>
      </c>
      <c r="G4881">
        <v>57.1355</v>
      </c>
      <c r="H4881">
        <v>107.59229999999999</v>
      </c>
      <c r="I4881">
        <v>143.5446</v>
      </c>
      <c r="J4881">
        <v>91.080399999999997</v>
      </c>
      <c r="K4881">
        <v>52.464199999999998</v>
      </c>
      <c r="L4881">
        <v>57.72</v>
      </c>
      <c r="M4881">
        <v>32.624899999999997</v>
      </c>
      <c r="N4881">
        <v>3.2978999999999998</v>
      </c>
      <c r="O4881" t="s">
        <v>58</v>
      </c>
    </row>
    <row r="4882" spans="1:15" x14ac:dyDescent="0.2">
      <c r="A4882">
        <v>38183.964549999997</v>
      </c>
      <c r="B4882">
        <v>38183.964549999997</v>
      </c>
      <c r="C4882">
        <v>38183.964549999997</v>
      </c>
      <c r="D4882" s="1">
        <v>43864</v>
      </c>
      <c r="F4882">
        <v>24.445</v>
      </c>
      <c r="G4882">
        <v>69.756699999999995</v>
      </c>
      <c r="H4882">
        <v>104.64919999999999</v>
      </c>
      <c r="I4882">
        <v>143.88659999999999</v>
      </c>
      <c r="J4882">
        <v>65.176000000000002</v>
      </c>
      <c r="K4882">
        <v>78.710599999999999</v>
      </c>
      <c r="L4882">
        <v>46.498100000000001</v>
      </c>
      <c r="M4882">
        <v>32.2637</v>
      </c>
      <c r="N4882">
        <v>3.2435999999999998</v>
      </c>
      <c r="O4882" t="s">
        <v>58</v>
      </c>
    </row>
    <row r="4883" spans="1:15" x14ac:dyDescent="0.2">
      <c r="A4883">
        <v>38184.983549999997</v>
      </c>
      <c r="B4883">
        <v>38184.983549999997</v>
      </c>
      <c r="C4883">
        <v>38184.983549999997</v>
      </c>
      <c r="D4883" s="1">
        <v>43864</v>
      </c>
      <c r="F4883">
        <v>32.588099999999997</v>
      </c>
      <c r="G4883">
        <v>62.479399999999998</v>
      </c>
      <c r="H4883">
        <v>112.9042</v>
      </c>
      <c r="I4883">
        <v>134.11189999999999</v>
      </c>
      <c r="J4883">
        <v>97.093400000000003</v>
      </c>
      <c r="K4883">
        <v>37.018500000000003</v>
      </c>
      <c r="L4883">
        <v>22.7972</v>
      </c>
      <c r="M4883">
        <v>79.266900000000007</v>
      </c>
      <c r="N4883">
        <v>1.4244000000000001</v>
      </c>
      <c r="O4883" t="s">
        <v>58</v>
      </c>
    </row>
    <row r="4884" spans="1:15" x14ac:dyDescent="0.2">
      <c r="A4884">
        <v>38185.776550000002</v>
      </c>
      <c r="B4884">
        <v>38185.776550000002</v>
      </c>
      <c r="C4884">
        <v>38185.776550000002</v>
      </c>
      <c r="D4884" s="1">
        <v>43864</v>
      </c>
      <c r="F4884">
        <v>32.588099999999997</v>
      </c>
      <c r="G4884">
        <v>63.3795</v>
      </c>
      <c r="H4884">
        <v>104.246</v>
      </c>
      <c r="I4884">
        <v>134.2259</v>
      </c>
      <c r="J4884">
        <v>86.007800000000003</v>
      </c>
      <c r="K4884">
        <v>48.2181</v>
      </c>
      <c r="L4884">
        <v>29.904199999999999</v>
      </c>
      <c r="M4884">
        <v>55.002000000000002</v>
      </c>
      <c r="N4884">
        <v>1.8953</v>
      </c>
      <c r="O4884" t="s">
        <v>58</v>
      </c>
    </row>
    <row r="4885" spans="1:15" x14ac:dyDescent="0.2">
      <c r="A4885">
        <v>38186.73055</v>
      </c>
      <c r="B4885">
        <v>38186.73055</v>
      </c>
      <c r="C4885">
        <v>38186.73055</v>
      </c>
      <c r="D4885" s="1">
        <v>43864</v>
      </c>
      <c r="E4885" s="2">
        <f t="shared" si="79"/>
        <v>12.173500000000001</v>
      </c>
      <c r="F4885">
        <v>12.173500000000001</v>
      </c>
      <c r="G4885">
        <v>62.098599999999998</v>
      </c>
      <c r="H4885">
        <v>118.3967</v>
      </c>
      <c r="I4885">
        <v>135.8218</v>
      </c>
      <c r="J4885">
        <v>107.666</v>
      </c>
      <c r="K4885">
        <v>28.1557</v>
      </c>
      <c r="L4885">
        <v>20.263100000000001</v>
      </c>
      <c r="M4885">
        <v>94.091700000000003</v>
      </c>
      <c r="N4885">
        <v>1.2583</v>
      </c>
      <c r="O4885" t="s">
        <v>58</v>
      </c>
    </row>
    <row r="4886" spans="1:15" x14ac:dyDescent="0.2">
      <c r="A4886">
        <v>38189.915549999998</v>
      </c>
      <c r="B4886">
        <v>38189.915549999998</v>
      </c>
      <c r="C4886">
        <v>38189.915549999998</v>
      </c>
      <c r="D4886" s="1">
        <v>43864</v>
      </c>
      <c r="E4886" s="2">
        <f t="shared" si="79"/>
        <v>12.173500000000001</v>
      </c>
      <c r="F4886">
        <v>12.173500000000001</v>
      </c>
      <c r="G4886">
        <v>64.013000000000005</v>
      </c>
      <c r="H4886">
        <v>118.0902</v>
      </c>
      <c r="I4886">
        <v>135.90729999999999</v>
      </c>
      <c r="J4886">
        <v>91.1374</v>
      </c>
      <c r="K4886">
        <v>44.7699</v>
      </c>
      <c r="L4886">
        <v>3.4346999999999999</v>
      </c>
      <c r="M4886">
        <v>537.10119999999995</v>
      </c>
      <c r="N4886">
        <v>0.21990000000000001</v>
      </c>
      <c r="O4886" t="s">
        <v>58</v>
      </c>
    </row>
    <row r="4887" spans="1:15" x14ac:dyDescent="0.2">
      <c r="A4887">
        <v>38192.498549999997</v>
      </c>
      <c r="B4887">
        <v>38192.498549999997</v>
      </c>
      <c r="C4887">
        <v>38192.498549999997</v>
      </c>
      <c r="D4887" s="1">
        <v>43864</v>
      </c>
      <c r="F4887">
        <v>20.495000000000001</v>
      </c>
      <c r="G4887">
        <v>60.540599999999998</v>
      </c>
      <c r="H4887">
        <v>111.8676</v>
      </c>
      <c r="I4887">
        <v>133.57040000000001</v>
      </c>
      <c r="J4887">
        <v>92.391300000000001</v>
      </c>
      <c r="K4887">
        <v>41.179200000000002</v>
      </c>
      <c r="L4887">
        <v>33.355499999999999</v>
      </c>
      <c r="M4887">
        <v>55.397399999999998</v>
      </c>
      <c r="N4887">
        <v>2.0194000000000001</v>
      </c>
      <c r="O4887" t="s">
        <v>58</v>
      </c>
    </row>
    <row r="4888" spans="1:15" x14ac:dyDescent="0.2">
      <c r="A4888">
        <v>38193.488550000002</v>
      </c>
      <c r="B4888">
        <v>38193.488550000002</v>
      </c>
      <c r="C4888">
        <v>38193.488550000002</v>
      </c>
      <c r="D4888" s="1">
        <v>43864</v>
      </c>
      <c r="F4888">
        <v>20.495000000000001</v>
      </c>
      <c r="G4888">
        <v>68.206900000000005</v>
      </c>
      <c r="H4888">
        <v>122.1849</v>
      </c>
      <c r="I4888">
        <v>146.79339999999999</v>
      </c>
      <c r="J4888">
        <v>101.6245</v>
      </c>
      <c r="K4888">
        <v>45.168799999999997</v>
      </c>
      <c r="L4888">
        <v>37.653599999999997</v>
      </c>
      <c r="M4888">
        <v>47.575400000000002</v>
      </c>
      <c r="N4888">
        <v>2.5682</v>
      </c>
      <c r="O4888" t="s">
        <v>58</v>
      </c>
    </row>
    <row r="4889" spans="1:15" x14ac:dyDescent="0.2">
      <c r="A4889">
        <v>38194.524550000002</v>
      </c>
      <c r="B4889">
        <v>38194.524550000002</v>
      </c>
      <c r="C4889">
        <v>38194.524550000002</v>
      </c>
      <c r="D4889" s="1">
        <v>43864</v>
      </c>
      <c r="E4889" s="2">
        <f t="shared" si="79"/>
        <v>15.1744</v>
      </c>
      <c r="F4889">
        <v>15.1744</v>
      </c>
      <c r="G4889">
        <v>61.946199999999997</v>
      </c>
      <c r="H4889">
        <v>123.88120000000001</v>
      </c>
      <c r="I4889">
        <v>151.55250000000001</v>
      </c>
      <c r="J4889">
        <v>107.666</v>
      </c>
      <c r="K4889">
        <v>43.886400000000002</v>
      </c>
      <c r="L4889">
        <v>36.324599999999997</v>
      </c>
      <c r="M4889">
        <v>55.054099999999998</v>
      </c>
      <c r="N4889">
        <v>2.2502</v>
      </c>
      <c r="O4889" t="s">
        <v>58</v>
      </c>
    </row>
    <row r="4890" spans="1:15" x14ac:dyDescent="0.2">
      <c r="A4890">
        <v>38195.322549999997</v>
      </c>
      <c r="B4890">
        <v>38195.322549999997</v>
      </c>
      <c r="C4890">
        <v>38195.322549999997</v>
      </c>
      <c r="D4890" s="1">
        <v>43864</v>
      </c>
      <c r="E4890" s="2">
        <f t="shared" si="79"/>
        <v>15.1744</v>
      </c>
      <c r="F4890">
        <v>15.1744</v>
      </c>
      <c r="G4890">
        <v>68.7577</v>
      </c>
      <c r="H4890">
        <v>127.5322</v>
      </c>
      <c r="I4890">
        <v>152.0085</v>
      </c>
      <c r="J4890">
        <v>106.0702</v>
      </c>
      <c r="K4890">
        <v>45.938299999999998</v>
      </c>
      <c r="L4890">
        <v>37.394799999999996</v>
      </c>
      <c r="M4890">
        <v>49.600700000000003</v>
      </c>
      <c r="N4890">
        <v>2.5712000000000002</v>
      </c>
      <c r="O4890" t="s">
        <v>58</v>
      </c>
    </row>
    <row r="4891" spans="1:15" x14ac:dyDescent="0.2">
      <c r="A4891">
        <v>38196.195549999997</v>
      </c>
      <c r="B4891">
        <v>38196.195549999997</v>
      </c>
      <c r="C4891">
        <v>38196.195549999997</v>
      </c>
      <c r="D4891" s="1">
        <v>43864</v>
      </c>
      <c r="E4891" s="2">
        <f t="shared" si="79"/>
        <v>15.1744</v>
      </c>
      <c r="F4891">
        <v>15.1744</v>
      </c>
      <c r="G4891">
        <v>70.2042</v>
      </c>
      <c r="H4891">
        <v>116.8045</v>
      </c>
      <c r="I4891">
        <v>134.71039999999999</v>
      </c>
      <c r="J4891">
        <v>93.930199999999999</v>
      </c>
      <c r="K4891">
        <v>40.780200000000001</v>
      </c>
      <c r="L4891">
        <v>22.453800000000001</v>
      </c>
      <c r="M4891">
        <v>74.097899999999996</v>
      </c>
      <c r="N4891">
        <v>1.5764</v>
      </c>
      <c r="O4891" t="s">
        <v>58</v>
      </c>
    </row>
    <row r="4892" spans="1:15" x14ac:dyDescent="0.2">
      <c r="A4892">
        <v>38197.197549999997</v>
      </c>
      <c r="B4892">
        <v>38197.197549999997</v>
      </c>
      <c r="C4892">
        <v>38197.197549999997</v>
      </c>
      <c r="D4892" s="1">
        <v>43864</v>
      </c>
      <c r="E4892" s="2">
        <f t="shared" si="79"/>
        <v>15.1744</v>
      </c>
      <c r="F4892">
        <v>15.1744</v>
      </c>
      <c r="G4892">
        <v>72.182199999999995</v>
      </c>
      <c r="H4892">
        <v>112.726</v>
      </c>
      <c r="I4892">
        <v>140.1249</v>
      </c>
      <c r="J4892">
        <v>97.549400000000006</v>
      </c>
      <c r="K4892">
        <v>42.575499999999998</v>
      </c>
      <c r="L4892">
        <v>31.013100000000001</v>
      </c>
      <c r="M4892">
        <v>50.355800000000002</v>
      </c>
      <c r="N4892">
        <v>2.2385999999999999</v>
      </c>
      <c r="O4892" t="s">
        <v>58</v>
      </c>
    </row>
    <row r="4893" spans="1:15" x14ac:dyDescent="0.2">
      <c r="A4893">
        <v>38197.904549999999</v>
      </c>
      <c r="B4893">
        <v>38197.904549999999</v>
      </c>
      <c r="C4893">
        <v>38197.904549999999</v>
      </c>
      <c r="D4893" s="1">
        <v>43864</v>
      </c>
      <c r="E4893" s="2">
        <f t="shared" si="79"/>
        <v>9.8979999999999997</v>
      </c>
      <c r="F4893">
        <v>9.8979999999999997</v>
      </c>
      <c r="G4893">
        <v>68.068799999999996</v>
      </c>
      <c r="H4893">
        <v>115.0581</v>
      </c>
      <c r="I4893">
        <v>141.9203</v>
      </c>
      <c r="J4893">
        <v>96.295500000000004</v>
      </c>
      <c r="K4893">
        <v>45.6248</v>
      </c>
      <c r="L4893">
        <v>34.516100000000002</v>
      </c>
      <c r="M4893">
        <v>48.972000000000001</v>
      </c>
      <c r="N4893">
        <v>2.3494999999999999</v>
      </c>
      <c r="O4893" t="s">
        <v>58</v>
      </c>
    </row>
    <row r="4894" spans="1:15" x14ac:dyDescent="0.2">
      <c r="A4894">
        <v>38198.763550000003</v>
      </c>
      <c r="B4894">
        <v>38198.763550000003</v>
      </c>
      <c r="C4894">
        <v>38198.763550000003</v>
      </c>
      <c r="D4894" s="1">
        <v>43864</v>
      </c>
      <c r="E4894" s="2">
        <f t="shared" si="79"/>
        <v>9.8979999999999997</v>
      </c>
      <c r="F4894">
        <v>9.8979999999999997</v>
      </c>
      <c r="G4894">
        <v>69.427700000000002</v>
      </c>
      <c r="H4894">
        <v>117.9307</v>
      </c>
      <c r="I4894">
        <v>142.1198</v>
      </c>
      <c r="J4894">
        <v>97.549400000000006</v>
      </c>
      <c r="K4894">
        <v>44.570399999999999</v>
      </c>
      <c r="L4894">
        <v>40.8005</v>
      </c>
      <c r="M4894">
        <v>41.632100000000001</v>
      </c>
      <c r="N4894">
        <v>2.8327</v>
      </c>
      <c r="O4894" t="s">
        <v>58</v>
      </c>
    </row>
    <row r="4895" spans="1:15" x14ac:dyDescent="0.2">
      <c r="A4895">
        <v>38199.633549999999</v>
      </c>
      <c r="B4895">
        <v>38199.633549999999</v>
      </c>
      <c r="C4895">
        <v>38199.633549999999</v>
      </c>
      <c r="D4895" s="1">
        <v>43864</v>
      </c>
      <c r="E4895" s="2">
        <f t="shared" si="79"/>
        <v>9.8979999999999997</v>
      </c>
      <c r="F4895">
        <v>9.8979999999999997</v>
      </c>
      <c r="G4895">
        <v>69.069900000000004</v>
      </c>
      <c r="H4895">
        <v>125.1977</v>
      </c>
      <c r="I4895">
        <v>142.1198</v>
      </c>
      <c r="J4895">
        <v>110.4303</v>
      </c>
      <c r="K4895">
        <v>31.689399999999999</v>
      </c>
      <c r="L4895">
        <v>13.8779</v>
      </c>
      <c r="M4895">
        <v>130.61199999999999</v>
      </c>
      <c r="N4895">
        <v>0.95850000000000002</v>
      </c>
      <c r="O4895" t="s">
        <v>58</v>
      </c>
    </row>
    <row r="4896" spans="1:15" x14ac:dyDescent="0.2">
      <c r="A4896">
        <v>38201.475550000003</v>
      </c>
      <c r="B4896">
        <v>38201.475550000003</v>
      </c>
      <c r="C4896">
        <v>38201.475550000003</v>
      </c>
      <c r="D4896" s="1">
        <v>43864</v>
      </c>
      <c r="E4896" s="2">
        <f t="shared" si="79"/>
        <v>9.8979999999999997</v>
      </c>
      <c r="F4896">
        <v>9.8979999999999997</v>
      </c>
      <c r="G4896">
        <v>71.404799999999994</v>
      </c>
      <c r="H4896">
        <v>116.473</v>
      </c>
      <c r="I4896">
        <v>145.3115</v>
      </c>
      <c r="J4896">
        <v>101.51049999999999</v>
      </c>
      <c r="K4896">
        <v>43.800899999999999</v>
      </c>
      <c r="L4896">
        <v>13.424099999999999</v>
      </c>
      <c r="M4896">
        <v>121.51</v>
      </c>
      <c r="N4896">
        <v>0.95850000000000002</v>
      </c>
      <c r="O4896" t="s">
        <v>58</v>
      </c>
    </row>
    <row r="4897" spans="1:15" x14ac:dyDescent="0.2">
      <c r="A4897">
        <v>38202.145550000001</v>
      </c>
      <c r="B4897">
        <v>38202.145550000001</v>
      </c>
      <c r="C4897">
        <v>38202.145550000001</v>
      </c>
      <c r="D4897" s="1">
        <v>43864</v>
      </c>
      <c r="E4897" s="2">
        <f t="shared" si="79"/>
        <v>9.8979999999999997</v>
      </c>
      <c r="F4897">
        <v>9.8979999999999997</v>
      </c>
      <c r="G4897">
        <v>71.600200000000001</v>
      </c>
      <c r="H4897">
        <v>117.9721</v>
      </c>
      <c r="I4897">
        <v>145.511</v>
      </c>
      <c r="J4897">
        <v>95.867999999999995</v>
      </c>
      <c r="K4897">
        <v>49.643000000000001</v>
      </c>
      <c r="L4897">
        <v>33.0869</v>
      </c>
      <c r="M4897">
        <v>49.797699999999999</v>
      </c>
      <c r="N4897">
        <v>2.3690000000000002</v>
      </c>
      <c r="O4897" t="s">
        <v>58</v>
      </c>
    </row>
    <row r="4898" spans="1:15" x14ac:dyDescent="0.2">
      <c r="A4898">
        <v>38202.968549999998</v>
      </c>
      <c r="B4898">
        <v>38202.968549999998</v>
      </c>
      <c r="C4898">
        <v>38202.968549999998</v>
      </c>
      <c r="D4898" s="1">
        <v>43864</v>
      </c>
      <c r="E4898" s="2">
        <f t="shared" si="79"/>
        <v>9.8979999999999997</v>
      </c>
      <c r="F4898">
        <v>9.8979999999999997</v>
      </c>
      <c r="G4898">
        <v>70.570400000000006</v>
      </c>
      <c r="H4898">
        <v>110.0895</v>
      </c>
      <c r="I4898">
        <v>139.55500000000001</v>
      </c>
      <c r="J4898">
        <v>90.652900000000002</v>
      </c>
      <c r="K4898">
        <v>48.902000000000001</v>
      </c>
      <c r="L4898">
        <v>28.231999999999999</v>
      </c>
      <c r="M4898">
        <v>55.2562</v>
      </c>
      <c r="N4898">
        <v>1.9923</v>
      </c>
      <c r="O4898" t="s">
        <v>58</v>
      </c>
    </row>
    <row r="4899" spans="1:15" x14ac:dyDescent="0.2">
      <c r="A4899">
        <v>38203.843549999998</v>
      </c>
      <c r="B4899">
        <v>38203.843549999998</v>
      </c>
      <c r="C4899">
        <v>38203.843549999998</v>
      </c>
      <c r="D4899" s="1">
        <v>43864</v>
      </c>
      <c r="F4899">
        <v>33.857399999999998</v>
      </c>
      <c r="G4899">
        <v>70.5488</v>
      </c>
      <c r="H4899">
        <v>107.752</v>
      </c>
      <c r="I4899">
        <v>135.39429999999999</v>
      </c>
      <c r="J4899">
        <v>89.427499999999995</v>
      </c>
      <c r="K4899">
        <v>45.966799999999999</v>
      </c>
      <c r="L4899">
        <v>35.970599999999997</v>
      </c>
      <c r="M4899">
        <v>42.460799999999999</v>
      </c>
      <c r="N4899">
        <v>2.5377000000000001</v>
      </c>
      <c r="O4899" t="s">
        <v>58</v>
      </c>
    </row>
    <row r="4900" spans="1:15" x14ac:dyDescent="0.2">
      <c r="A4900">
        <v>38204.670550000003</v>
      </c>
      <c r="B4900">
        <v>38204.670550000003</v>
      </c>
      <c r="C4900">
        <v>38204.670550000003</v>
      </c>
      <c r="D4900" s="1">
        <v>43864</v>
      </c>
      <c r="F4900">
        <v>33.857399999999998</v>
      </c>
      <c r="G4900">
        <v>66.489800000000002</v>
      </c>
      <c r="H4900">
        <v>110.0742</v>
      </c>
      <c r="I4900">
        <v>135.8503</v>
      </c>
      <c r="J4900">
        <v>88.601100000000002</v>
      </c>
      <c r="K4900">
        <v>47.249200000000002</v>
      </c>
      <c r="L4900">
        <v>41.073900000000002</v>
      </c>
      <c r="M4900">
        <v>40.305500000000002</v>
      </c>
      <c r="N4900">
        <v>2.7309999999999999</v>
      </c>
      <c r="O4900" t="s">
        <v>58</v>
      </c>
    </row>
    <row r="4901" spans="1:15" x14ac:dyDescent="0.2">
      <c r="A4901">
        <v>38205.591549999997</v>
      </c>
      <c r="B4901">
        <v>38205.591549999997</v>
      </c>
      <c r="C4901">
        <v>38205.591549999997</v>
      </c>
      <c r="D4901" s="1">
        <v>43864</v>
      </c>
      <c r="F4901">
        <v>33.857399999999998</v>
      </c>
      <c r="G4901">
        <v>67.764600000000002</v>
      </c>
      <c r="H4901">
        <v>108.80419999999999</v>
      </c>
      <c r="I4901">
        <v>133.7414</v>
      </c>
      <c r="J4901">
        <v>89.456000000000003</v>
      </c>
      <c r="K4901">
        <v>44.285400000000003</v>
      </c>
      <c r="L4901">
        <v>46.732500000000002</v>
      </c>
      <c r="M4901">
        <v>34.357700000000001</v>
      </c>
      <c r="N4901">
        <v>3.1667999999999998</v>
      </c>
      <c r="O4901" t="s">
        <v>58</v>
      </c>
    </row>
    <row r="4902" spans="1:15" x14ac:dyDescent="0.2">
      <c r="A4902">
        <v>38206.46355</v>
      </c>
      <c r="B4902">
        <v>38206.46355</v>
      </c>
      <c r="C4902">
        <v>38206.46355</v>
      </c>
      <c r="D4902" s="1">
        <v>43864</v>
      </c>
      <c r="E4902" s="2">
        <f t="shared" si="79"/>
        <v>12.178100000000001</v>
      </c>
      <c r="F4902">
        <v>12.178100000000001</v>
      </c>
      <c r="G4902">
        <v>65.296700000000001</v>
      </c>
      <c r="H4902">
        <v>110.2193</v>
      </c>
      <c r="I4902">
        <v>133.91239999999999</v>
      </c>
      <c r="J4902">
        <v>89.142499999999998</v>
      </c>
      <c r="K4902">
        <v>44.7699</v>
      </c>
      <c r="L4902">
        <v>51.1096</v>
      </c>
      <c r="M4902">
        <v>33.026600000000002</v>
      </c>
      <c r="N4902">
        <v>3.3372999999999999</v>
      </c>
      <c r="O4902" t="s">
        <v>58</v>
      </c>
    </row>
    <row r="4903" spans="1:15" x14ac:dyDescent="0.2">
      <c r="A4903">
        <v>38207.390549999996</v>
      </c>
      <c r="B4903">
        <v>38207.390549999996</v>
      </c>
      <c r="C4903">
        <v>38207.390549999996</v>
      </c>
      <c r="D4903" s="1">
        <v>43864</v>
      </c>
      <c r="E4903" s="2">
        <f t="shared" si="79"/>
        <v>12.178100000000001</v>
      </c>
      <c r="F4903">
        <v>12.178100000000001</v>
      </c>
      <c r="G4903">
        <v>65.876599999999996</v>
      </c>
      <c r="H4903">
        <v>109.5368</v>
      </c>
      <c r="I4903">
        <v>132.06010000000001</v>
      </c>
      <c r="J4903">
        <v>90.367900000000006</v>
      </c>
      <c r="K4903">
        <v>41.692100000000003</v>
      </c>
      <c r="L4903">
        <v>51.960799999999999</v>
      </c>
      <c r="M4903">
        <v>32.0002</v>
      </c>
      <c r="N4903">
        <v>3.423</v>
      </c>
      <c r="O4903" t="s">
        <v>58</v>
      </c>
    </row>
    <row r="4904" spans="1:15" x14ac:dyDescent="0.2">
      <c r="A4904">
        <v>38208.304550000001</v>
      </c>
      <c r="B4904">
        <v>38208.304550000001</v>
      </c>
      <c r="C4904">
        <v>38208.304550000001</v>
      </c>
      <c r="D4904" s="1">
        <v>43864</v>
      </c>
      <c r="E4904" s="2">
        <f t="shared" si="79"/>
        <v>12.178100000000001</v>
      </c>
      <c r="F4904">
        <v>12.178100000000001</v>
      </c>
      <c r="G4904">
        <v>61.726300000000002</v>
      </c>
      <c r="H4904">
        <v>107.2486</v>
      </c>
      <c r="I4904">
        <v>130.6352</v>
      </c>
      <c r="J4904">
        <v>90.254000000000005</v>
      </c>
      <c r="K4904">
        <v>40.3812</v>
      </c>
      <c r="L4904">
        <v>49.878799999999998</v>
      </c>
      <c r="M4904">
        <v>34.834099999999999</v>
      </c>
      <c r="N4904">
        <v>3.0788000000000002</v>
      </c>
      <c r="O4904" t="s">
        <v>58</v>
      </c>
    </row>
    <row r="4905" spans="1:15" x14ac:dyDescent="0.2">
      <c r="A4905">
        <v>38209.284549999997</v>
      </c>
      <c r="B4905">
        <v>38209.284549999997</v>
      </c>
      <c r="C4905">
        <v>38209.284549999997</v>
      </c>
      <c r="D4905" s="1">
        <v>43864</v>
      </c>
      <c r="E4905" s="2">
        <f t="shared" si="79"/>
        <v>12.178100000000001</v>
      </c>
      <c r="F4905">
        <v>12.178100000000001</v>
      </c>
      <c r="G4905">
        <v>56.9634</v>
      </c>
      <c r="H4905">
        <v>106.0497</v>
      </c>
      <c r="I4905">
        <v>129.52379999999999</v>
      </c>
      <c r="J4905">
        <v>83.614000000000004</v>
      </c>
      <c r="K4905">
        <v>45.909799999999997</v>
      </c>
      <c r="L4905">
        <v>50.025599999999997</v>
      </c>
      <c r="M4905">
        <v>37.215299999999999</v>
      </c>
      <c r="N4905">
        <v>2.8496000000000001</v>
      </c>
      <c r="O4905" t="s">
        <v>58</v>
      </c>
    </row>
    <row r="4906" spans="1:15" x14ac:dyDescent="0.2">
      <c r="A4906">
        <v>38210.504549999998</v>
      </c>
      <c r="B4906">
        <v>38210.504549999998</v>
      </c>
      <c r="C4906">
        <v>38210.504549999998</v>
      </c>
      <c r="D4906" s="1">
        <v>43864</v>
      </c>
      <c r="E4906" s="2">
        <f t="shared" si="79"/>
        <v>12.178100000000001</v>
      </c>
      <c r="F4906">
        <v>12.178100000000001</v>
      </c>
      <c r="G4906">
        <v>66.422799999999995</v>
      </c>
      <c r="H4906">
        <v>107.8796</v>
      </c>
      <c r="I4906">
        <v>130.9487</v>
      </c>
      <c r="J4906">
        <v>93.160700000000006</v>
      </c>
      <c r="K4906">
        <v>37.7879</v>
      </c>
      <c r="L4906">
        <v>48.757599999999996</v>
      </c>
      <c r="M4906">
        <v>33.310400000000001</v>
      </c>
      <c r="N4906">
        <v>3.2385999999999999</v>
      </c>
      <c r="O4906" t="s">
        <v>58</v>
      </c>
    </row>
    <row r="4907" spans="1:15" x14ac:dyDescent="0.2">
      <c r="A4907">
        <v>38211.23055</v>
      </c>
      <c r="B4907">
        <v>38211.23055</v>
      </c>
      <c r="C4907">
        <v>38211.23055</v>
      </c>
      <c r="D4907" s="1">
        <v>43864</v>
      </c>
      <c r="E4907" s="2">
        <f t="shared" si="79"/>
        <v>12.780900000000001</v>
      </c>
      <c r="F4907">
        <v>12.780900000000001</v>
      </c>
      <c r="G4907">
        <v>54.063899999999997</v>
      </c>
      <c r="H4907">
        <v>106.011</v>
      </c>
      <c r="I4907">
        <v>131.29060000000001</v>
      </c>
      <c r="J4907">
        <v>85.580299999999994</v>
      </c>
      <c r="K4907">
        <v>45.710299999999997</v>
      </c>
      <c r="L4907">
        <v>49.291400000000003</v>
      </c>
      <c r="M4907">
        <v>39.780700000000003</v>
      </c>
      <c r="N4907">
        <v>2.6648999999999998</v>
      </c>
      <c r="O4907" t="s">
        <v>58</v>
      </c>
    </row>
    <row r="4908" spans="1:15" x14ac:dyDescent="0.2">
      <c r="A4908">
        <v>38212.333550000003</v>
      </c>
      <c r="B4908">
        <v>38212.333550000003</v>
      </c>
      <c r="C4908">
        <v>38212.333550000003</v>
      </c>
      <c r="D4908" s="1">
        <v>43864</v>
      </c>
      <c r="E4908" s="2">
        <f t="shared" si="79"/>
        <v>12.780900000000001</v>
      </c>
      <c r="F4908">
        <v>12.780900000000001</v>
      </c>
      <c r="G4908">
        <v>55.316699999999997</v>
      </c>
      <c r="H4908">
        <v>103.0136</v>
      </c>
      <c r="I4908">
        <v>126.218</v>
      </c>
      <c r="J4908">
        <v>84.953400000000002</v>
      </c>
      <c r="K4908">
        <v>41.264699999999998</v>
      </c>
      <c r="L4908">
        <v>50.755800000000001</v>
      </c>
      <c r="M4908">
        <v>36.690399999999997</v>
      </c>
      <c r="N4908">
        <v>2.8075999999999999</v>
      </c>
      <c r="O4908" t="s">
        <v>58</v>
      </c>
    </row>
    <row r="4909" spans="1:15" x14ac:dyDescent="0.2">
      <c r="A4909">
        <v>38213.44255</v>
      </c>
      <c r="B4909">
        <v>38213.44255</v>
      </c>
      <c r="C4909">
        <v>38213.44255</v>
      </c>
      <c r="D4909" s="1">
        <v>43864</v>
      </c>
      <c r="E4909" s="2">
        <f t="shared" si="79"/>
        <v>12.780900000000001</v>
      </c>
      <c r="F4909">
        <v>12.780900000000001</v>
      </c>
      <c r="G4909">
        <v>58.674100000000003</v>
      </c>
      <c r="H4909">
        <v>100.58</v>
      </c>
      <c r="I4909">
        <v>122.4278</v>
      </c>
      <c r="J4909">
        <v>83.841999999999999</v>
      </c>
      <c r="K4909">
        <v>38.585900000000002</v>
      </c>
      <c r="L4909">
        <v>43.915300000000002</v>
      </c>
      <c r="M4909">
        <v>39.034500000000001</v>
      </c>
      <c r="N4909">
        <v>2.5767000000000002</v>
      </c>
      <c r="O4909" t="s">
        <v>58</v>
      </c>
    </row>
    <row r="4910" spans="1:15" x14ac:dyDescent="0.2">
      <c r="A4910">
        <v>38214.462549999997</v>
      </c>
      <c r="B4910">
        <v>38214.462549999997</v>
      </c>
      <c r="C4910">
        <v>38214.462549999997</v>
      </c>
      <c r="D4910" s="1">
        <v>43864</v>
      </c>
      <c r="E4910" s="2">
        <f t="shared" si="79"/>
        <v>12.780900000000001</v>
      </c>
      <c r="F4910">
        <v>12.780900000000001</v>
      </c>
      <c r="G4910">
        <v>57.982799999999997</v>
      </c>
      <c r="H4910">
        <v>102.1489</v>
      </c>
      <c r="I4910">
        <v>122.5133</v>
      </c>
      <c r="J4910">
        <v>85.238399999999999</v>
      </c>
      <c r="K4910">
        <v>37.274999999999999</v>
      </c>
      <c r="L4910">
        <v>51.764000000000003</v>
      </c>
      <c r="M4910">
        <v>34.033499999999997</v>
      </c>
      <c r="N4910">
        <v>3.0013999999999998</v>
      </c>
      <c r="O4910" t="s">
        <v>58</v>
      </c>
    </row>
    <row r="4911" spans="1:15" x14ac:dyDescent="0.2">
      <c r="A4911">
        <v>38215.493549999999</v>
      </c>
      <c r="B4911">
        <v>38215.493549999999</v>
      </c>
      <c r="C4911">
        <v>38215.493549999999</v>
      </c>
      <c r="D4911" s="1">
        <v>43864</v>
      </c>
      <c r="F4911">
        <v>16.719100000000001</v>
      </c>
      <c r="G4911">
        <v>57.748399999999997</v>
      </c>
      <c r="H4911">
        <v>100.6373</v>
      </c>
      <c r="I4911">
        <v>121.1455</v>
      </c>
      <c r="J4911">
        <v>84.041499999999999</v>
      </c>
      <c r="K4911">
        <v>37.103999999999999</v>
      </c>
      <c r="L4911">
        <v>45.838900000000002</v>
      </c>
      <c r="M4911">
        <v>38.017600000000002</v>
      </c>
      <c r="N4911">
        <v>2.6471</v>
      </c>
      <c r="O4911" t="s">
        <v>58</v>
      </c>
    </row>
    <row r="4912" spans="1:15" x14ac:dyDescent="0.2">
      <c r="A4912">
        <v>38216.546549999999</v>
      </c>
      <c r="B4912">
        <v>38216.546549999999</v>
      </c>
      <c r="C4912">
        <v>38216.546549999999</v>
      </c>
      <c r="D4912" s="1">
        <v>43864</v>
      </c>
      <c r="F4912">
        <v>16.719100000000001</v>
      </c>
      <c r="G4912">
        <v>56.657699999999998</v>
      </c>
      <c r="H4912">
        <v>101.9027</v>
      </c>
      <c r="I4912">
        <v>121.117</v>
      </c>
      <c r="J4912">
        <v>85.3523</v>
      </c>
      <c r="K4912">
        <v>35.764600000000002</v>
      </c>
      <c r="L4912">
        <v>51.9773</v>
      </c>
      <c r="M4912">
        <v>34.603000000000002</v>
      </c>
      <c r="N4912">
        <v>2.9449000000000001</v>
      </c>
      <c r="O4912" t="s">
        <v>58</v>
      </c>
    </row>
    <row r="4913" spans="1:15" x14ac:dyDescent="0.2">
      <c r="A4913">
        <v>38217.591549999997</v>
      </c>
      <c r="B4913">
        <v>38217.591549999997</v>
      </c>
      <c r="C4913">
        <v>38217.591549999997</v>
      </c>
      <c r="D4913" s="1">
        <v>43864</v>
      </c>
      <c r="F4913">
        <v>16.719100000000001</v>
      </c>
      <c r="G4913">
        <v>54.387099999999997</v>
      </c>
      <c r="H4913">
        <v>101.99169999999999</v>
      </c>
      <c r="I4913">
        <v>121.117</v>
      </c>
      <c r="J4913">
        <v>84.8964</v>
      </c>
      <c r="K4913">
        <v>36.220599999999997</v>
      </c>
      <c r="L4913">
        <v>51.802100000000003</v>
      </c>
      <c r="M4913">
        <v>36.201099999999997</v>
      </c>
      <c r="N4913">
        <v>2.8174000000000001</v>
      </c>
      <c r="O4913" t="s">
        <v>58</v>
      </c>
    </row>
    <row r="4914" spans="1:15" x14ac:dyDescent="0.2">
      <c r="A4914">
        <v>38218.702550000002</v>
      </c>
      <c r="B4914">
        <v>38218.702550000002</v>
      </c>
      <c r="C4914">
        <v>38218.702550000002</v>
      </c>
      <c r="D4914" s="1">
        <v>43864</v>
      </c>
      <c r="F4914">
        <v>16.719100000000001</v>
      </c>
      <c r="G4914">
        <v>62.914700000000003</v>
      </c>
      <c r="H4914">
        <v>105.6311</v>
      </c>
      <c r="I4914">
        <v>126.959</v>
      </c>
      <c r="J4914">
        <v>91.593299999999999</v>
      </c>
      <c r="K4914">
        <v>35.365600000000001</v>
      </c>
      <c r="L4914">
        <v>48.408900000000003</v>
      </c>
      <c r="M4914">
        <v>34.6828</v>
      </c>
      <c r="N4914">
        <v>3.0455999999999999</v>
      </c>
      <c r="O4914" t="s">
        <v>58</v>
      </c>
    </row>
    <row r="4915" spans="1:15" x14ac:dyDescent="0.2">
      <c r="A4915">
        <v>38219.663549999997</v>
      </c>
      <c r="B4915">
        <v>38219.663549999997</v>
      </c>
      <c r="C4915">
        <v>38219.663549999997</v>
      </c>
      <c r="D4915" s="1">
        <v>43864</v>
      </c>
      <c r="F4915">
        <v>32.905999999999999</v>
      </c>
      <c r="G4915">
        <v>55.279800000000002</v>
      </c>
      <c r="H4915">
        <v>107.2739</v>
      </c>
      <c r="I4915">
        <v>127.07299999999999</v>
      </c>
      <c r="J4915">
        <v>87.290199999999999</v>
      </c>
      <c r="K4915">
        <v>39.782800000000002</v>
      </c>
      <c r="L4915">
        <v>55.0075</v>
      </c>
      <c r="M4915">
        <v>35.278100000000002</v>
      </c>
      <c r="N4915">
        <v>3.0407999999999999</v>
      </c>
      <c r="O4915" t="s">
        <v>58</v>
      </c>
    </row>
    <row r="4916" spans="1:15" x14ac:dyDescent="0.2">
      <c r="A4916">
        <v>38220.750549999997</v>
      </c>
      <c r="B4916">
        <v>38220.750549999997</v>
      </c>
      <c r="C4916">
        <v>38220.750549999997</v>
      </c>
      <c r="D4916" s="1">
        <v>43864</v>
      </c>
      <c r="F4916">
        <v>17.958500000000001</v>
      </c>
      <c r="G4916">
        <v>65.294399999999996</v>
      </c>
      <c r="H4916">
        <v>107.7253</v>
      </c>
      <c r="I4916">
        <v>132.60149999999999</v>
      </c>
      <c r="J4916">
        <v>93.730699999999999</v>
      </c>
      <c r="K4916">
        <v>38.870899999999999</v>
      </c>
      <c r="L4916">
        <v>18.321000000000002</v>
      </c>
      <c r="M4916">
        <v>90.052000000000007</v>
      </c>
      <c r="N4916">
        <v>1.1962999999999999</v>
      </c>
      <c r="O4916" t="s">
        <v>58</v>
      </c>
    </row>
    <row r="4917" spans="1:15" x14ac:dyDescent="0.2">
      <c r="A4917">
        <v>38222.99955</v>
      </c>
      <c r="B4917">
        <v>38222.99955</v>
      </c>
      <c r="C4917">
        <v>38222.99955</v>
      </c>
      <c r="D4917" s="1">
        <v>43864</v>
      </c>
      <c r="F4917">
        <v>17.958500000000001</v>
      </c>
      <c r="G4917">
        <v>49.133299999999998</v>
      </c>
      <c r="H4917">
        <v>105.4502</v>
      </c>
      <c r="I4917">
        <v>132.91499999999999</v>
      </c>
      <c r="J4917">
        <v>88.829099999999997</v>
      </c>
      <c r="K4917">
        <v>44.085900000000002</v>
      </c>
      <c r="L4917">
        <v>44.053800000000003</v>
      </c>
      <c r="M4917">
        <v>48.7179</v>
      </c>
      <c r="N4917">
        <v>2.1644999999999999</v>
      </c>
      <c r="O4917" t="s">
        <v>58</v>
      </c>
    </row>
    <row r="4918" spans="1:15" x14ac:dyDescent="0.2">
      <c r="A4918">
        <v>38223.873549999997</v>
      </c>
      <c r="B4918">
        <v>38223.873549999997</v>
      </c>
      <c r="C4918">
        <v>38223.873549999997</v>
      </c>
      <c r="D4918" s="1">
        <v>43864</v>
      </c>
      <c r="F4918">
        <v>17.958500000000001</v>
      </c>
      <c r="G4918">
        <v>64.685199999999995</v>
      </c>
      <c r="H4918">
        <v>113.4833</v>
      </c>
      <c r="I4918">
        <v>136.3347</v>
      </c>
      <c r="J4918">
        <v>97.0364</v>
      </c>
      <c r="K4918">
        <v>39.298299999999998</v>
      </c>
      <c r="L4918">
        <v>44.170999999999999</v>
      </c>
      <c r="M4918">
        <v>39.718299999999999</v>
      </c>
      <c r="N4918">
        <v>2.8572000000000002</v>
      </c>
      <c r="O4918" t="s">
        <v>58</v>
      </c>
    </row>
    <row r="4919" spans="1:15" x14ac:dyDescent="0.2">
      <c r="A4919">
        <v>38224.794549999999</v>
      </c>
      <c r="B4919">
        <v>38224.794549999999</v>
      </c>
      <c r="C4919">
        <v>38224.794549999999</v>
      </c>
      <c r="D4919" s="1">
        <v>43864</v>
      </c>
      <c r="E4919" s="2">
        <f t="shared" si="79"/>
        <v>13.194599999999999</v>
      </c>
      <c r="F4919">
        <v>13.194599999999999</v>
      </c>
      <c r="G4919">
        <v>45.358600000000003</v>
      </c>
      <c r="H4919">
        <v>108.4695</v>
      </c>
      <c r="I4919">
        <v>136.76220000000001</v>
      </c>
      <c r="J4919">
        <v>85.637299999999996</v>
      </c>
      <c r="K4919">
        <v>51.124899999999997</v>
      </c>
      <c r="L4919">
        <v>48.215600000000002</v>
      </c>
      <c r="M4919">
        <v>49.597499999999997</v>
      </c>
      <c r="N4919">
        <v>2.1869999999999998</v>
      </c>
      <c r="O4919" t="s">
        <v>58</v>
      </c>
    </row>
    <row r="4920" spans="1:15" x14ac:dyDescent="0.2">
      <c r="A4920">
        <v>38226.111550000001</v>
      </c>
      <c r="B4920">
        <v>38226.111550000001</v>
      </c>
      <c r="C4920">
        <v>38226.111550000001</v>
      </c>
      <c r="D4920" s="1">
        <v>43864</v>
      </c>
      <c r="E4920" s="2">
        <f t="shared" si="79"/>
        <v>13.194599999999999</v>
      </c>
      <c r="F4920">
        <v>13.194599999999999</v>
      </c>
      <c r="G4920">
        <v>47.998600000000003</v>
      </c>
      <c r="H4920">
        <v>108.7551</v>
      </c>
      <c r="I4920">
        <v>133.68440000000001</v>
      </c>
      <c r="J4920">
        <v>87.546700000000001</v>
      </c>
      <c r="K4920">
        <v>46.137799999999999</v>
      </c>
      <c r="L4920">
        <v>57.988500000000002</v>
      </c>
      <c r="M4920">
        <v>39.0732</v>
      </c>
      <c r="N4920">
        <v>2.7833999999999999</v>
      </c>
      <c r="O4920" t="s">
        <v>58</v>
      </c>
    </row>
    <row r="4921" spans="1:15" x14ac:dyDescent="0.2">
      <c r="A4921">
        <v>38227.35555</v>
      </c>
      <c r="B4921">
        <v>38227.35555</v>
      </c>
      <c r="C4921">
        <v>38227.35555</v>
      </c>
      <c r="D4921" s="1">
        <v>43864</v>
      </c>
      <c r="E4921" s="2">
        <f t="shared" si="79"/>
        <v>13.194599999999999</v>
      </c>
      <c r="F4921">
        <v>13.194599999999999</v>
      </c>
      <c r="G4921">
        <v>49.529299999999999</v>
      </c>
      <c r="H4921">
        <v>109.3</v>
      </c>
      <c r="I4921">
        <v>134.11189999999999</v>
      </c>
      <c r="J4921">
        <v>87.489699999999999</v>
      </c>
      <c r="K4921">
        <v>46.622199999999999</v>
      </c>
      <c r="L4921">
        <v>57.006599999999999</v>
      </c>
      <c r="M4921">
        <v>38.710900000000002</v>
      </c>
      <c r="N4921">
        <v>2.8235000000000001</v>
      </c>
      <c r="O4921" t="s">
        <v>58</v>
      </c>
    </row>
    <row r="4922" spans="1:15" x14ac:dyDescent="0.2">
      <c r="A4922">
        <v>38228.585550000003</v>
      </c>
      <c r="B4922">
        <v>38228.585550000003</v>
      </c>
      <c r="C4922">
        <v>38228.585550000003</v>
      </c>
      <c r="D4922" s="1">
        <v>43864</v>
      </c>
      <c r="E4922" s="2">
        <f t="shared" si="79"/>
        <v>14.811500000000001</v>
      </c>
      <c r="F4922">
        <v>14.811500000000001</v>
      </c>
      <c r="G4922">
        <v>54.713900000000002</v>
      </c>
      <c r="H4922">
        <v>108.4757</v>
      </c>
      <c r="I4922">
        <v>132.345</v>
      </c>
      <c r="J4922">
        <v>88.031099999999995</v>
      </c>
      <c r="K4922">
        <v>44.313899999999997</v>
      </c>
      <c r="L4922">
        <v>55.056800000000003</v>
      </c>
      <c r="M4922">
        <v>36.010100000000001</v>
      </c>
      <c r="N4922">
        <v>3.0124</v>
      </c>
      <c r="O4922" t="s">
        <v>58</v>
      </c>
    </row>
    <row r="4923" spans="1:15" x14ac:dyDescent="0.2">
      <c r="A4923">
        <v>38229.67555</v>
      </c>
      <c r="B4923">
        <v>38229.67555</v>
      </c>
      <c r="C4923">
        <v>38229.67555</v>
      </c>
      <c r="D4923" s="1">
        <v>43864</v>
      </c>
      <c r="E4923" s="2">
        <f t="shared" si="79"/>
        <v>14.811500000000001</v>
      </c>
      <c r="F4923">
        <v>14.811500000000001</v>
      </c>
      <c r="G4923">
        <v>61.058999999999997</v>
      </c>
      <c r="H4923">
        <v>112.2748</v>
      </c>
      <c r="I4923">
        <v>133.48500000000001</v>
      </c>
      <c r="J4923">
        <v>92.305800000000005</v>
      </c>
      <c r="K4923">
        <v>41.179200000000002</v>
      </c>
      <c r="L4923">
        <v>56.265500000000003</v>
      </c>
      <c r="M4923">
        <v>32.680599999999998</v>
      </c>
      <c r="N4923">
        <v>3.4355000000000002</v>
      </c>
      <c r="O4923" t="s">
        <v>58</v>
      </c>
    </row>
    <row r="4924" spans="1:15" x14ac:dyDescent="0.2">
      <c r="A4924">
        <v>38230.659549999997</v>
      </c>
      <c r="B4924">
        <v>38230.659549999997</v>
      </c>
      <c r="C4924">
        <v>38230.659549999997</v>
      </c>
      <c r="D4924" s="1">
        <v>43864</v>
      </c>
      <c r="E4924" s="2">
        <f t="shared" si="79"/>
        <v>14.811500000000001</v>
      </c>
      <c r="F4924">
        <v>14.811500000000001</v>
      </c>
      <c r="G4924">
        <v>56.841200000000001</v>
      </c>
      <c r="H4924">
        <v>110.7919</v>
      </c>
      <c r="I4924">
        <v>133.6559</v>
      </c>
      <c r="J4924">
        <v>90.738399999999999</v>
      </c>
      <c r="K4924">
        <v>42.917499999999997</v>
      </c>
      <c r="L4924">
        <v>55.2425</v>
      </c>
      <c r="M4924">
        <v>35.283499999999997</v>
      </c>
      <c r="N4924">
        <v>3.14</v>
      </c>
      <c r="O4924" t="s">
        <v>58</v>
      </c>
    </row>
    <row r="4925" spans="1:15" x14ac:dyDescent="0.2">
      <c r="A4925">
        <v>38231.725550000003</v>
      </c>
      <c r="B4925">
        <v>38231.725550000003</v>
      </c>
      <c r="C4925">
        <v>38231.725550000003</v>
      </c>
      <c r="D4925" s="1">
        <v>43864</v>
      </c>
      <c r="E4925" s="2">
        <f t="shared" si="79"/>
        <v>14.811500000000001</v>
      </c>
      <c r="F4925">
        <v>14.811500000000001</v>
      </c>
      <c r="G4925">
        <v>61.739199999999997</v>
      </c>
      <c r="H4925">
        <v>108.9041</v>
      </c>
      <c r="I4925">
        <v>132.06010000000001</v>
      </c>
      <c r="J4925">
        <v>93.217699999999994</v>
      </c>
      <c r="K4925">
        <v>38.842399999999998</v>
      </c>
      <c r="L4925">
        <v>49.630299999999998</v>
      </c>
      <c r="M4925">
        <v>35.541499999999999</v>
      </c>
      <c r="N4925">
        <v>3.0640999999999998</v>
      </c>
      <c r="O4925" t="s">
        <v>58</v>
      </c>
    </row>
    <row r="4926" spans="1:15" x14ac:dyDescent="0.2">
      <c r="A4926">
        <v>38232.695549999997</v>
      </c>
      <c r="B4926">
        <v>38232.695549999997</v>
      </c>
      <c r="C4926">
        <v>38232.695549999997</v>
      </c>
      <c r="D4926" s="1">
        <v>43864</v>
      </c>
      <c r="E4926" s="2">
        <f t="shared" si="79"/>
        <v>15.184799999999999</v>
      </c>
      <c r="F4926">
        <v>15.184799999999999</v>
      </c>
      <c r="G4926">
        <v>67.511899999999997</v>
      </c>
      <c r="H4926">
        <v>113.4342</v>
      </c>
      <c r="I4926">
        <v>137.9306</v>
      </c>
      <c r="J4926">
        <v>96.295500000000004</v>
      </c>
      <c r="K4926">
        <v>41.635100000000001</v>
      </c>
      <c r="L4926">
        <v>49.198300000000003</v>
      </c>
      <c r="M4926">
        <v>34.151800000000001</v>
      </c>
      <c r="N4926">
        <v>3.3214999999999999</v>
      </c>
      <c r="O4926" t="s">
        <v>58</v>
      </c>
    </row>
    <row r="4927" spans="1:15" x14ac:dyDescent="0.2">
      <c r="A4927">
        <v>38233.56955</v>
      </c>
      <c r="B4927">
        <v>38233.56955</v>
      </c>
      <c r="C4927">
        <v>38233.56955</v>
      </c>
      <c r="D4927" s="1">
        <v>43864</v>
      </c>
      <c r="E4927" s="2">
        <f t="shared" si="79"/>
        <v>15.184799999999999</v>
      </c>
      <c r="F4927">
        <v>15.184799999999999</v>
      </c>
      <c r="G4927">
        <v>69.680000000000007</v>
      </c>
      <c r="H4927">
        <v>119.50790000000001</v>
      </c>
      <c r="I4927">
        <v>139.89689999999999</v>
      </c>
      <c r="J4927">
        <v>99.800700000000006</v>
      </c>
      <c r="K4927">
        <v>40.096200000000003</v>
      </c>
      <c r="L4927">
        <v>47.2866</v>
      </c>
      <c r="M4927">
        <v>36.270200000000003</v>
      </c>
      <c r="N4927">
        <v>3.2949000000000002</v>
      </c>
      <c r="O4927" t="s">
        <v>58</v>
      </c>
    </row>
    <row r="4928" spans="1:15" x14ac:dyDescent="0.2">
      <c r="A4928">
        <v>38234.439550000003</v>
      </c>
      <c r="B4928">
        <v>38234.439550000003</v>
      </c>
      <c r="C4928">
        <v>38234.439550000003</v>
      </c>
      <c r="D4928" s="1">
        <v>43864</v>
      </c>
      <c r="E4928" s="2">
        <f t="shared" si="79"/>
        <v>15.184799999999999</v>
      </c>
      <c r="F4928">
        <v>15.184799999999999</v>
      </c>
      <c r="G4928">
        <v>42.054200000000002</v>
      </c>
      <c r="H4928">
        <v>109.2081</v>
      </c>
      <c r="I4928">
        <v>140.2389</v>
      </c>
      <c r="J4928">
        <v>86.007800000000003</v>
      </c>
      <c r="K4928">
        <v>54.231099999999998</v>
      </c>
      <c r="L4928">
        <v>52.635100000000001</v>
      </c>
      <c r="M4928">
        <v>49.3367</v>
      </c>
      <c r="N4928">
        <v>2.2134999999999998</v>
      </c>
      <c r="O4928" t="s">
        <v>58</v>
      </c>
    </row>
    <row r="4929" spans="1:15" x14ac:dyDescent="0.2">
      <c r="A4929">
        <v>38235.85355</v>
      </c>
      <c r="B4929">
        <v>38235.85355</v>
      </c>
      <c r="C4929">
        <v>38235.85355</v>
      </c>
      <c r="D4929" s="1">
        <v>43864</v>
      </c>
      <c r="E4929" s="2">
        <f t="shared" si="79"/>
        <v>15.184799999999999</v>
      </c>
      <c r="F4929">
        <v>15.184799999999999</v>
      </c>
      <c r="G4929">
        <v>59.465499999999999</v>
      </c>
      <c r="H4929">
        <v>116.67959999999999</v>
      </c>
      <c r="I4929">
        <v>141.1508</v>
      </c>
      <c r="J4929">
        <v>98.689300000000003</v>
      </c>
      <c r="K4929">
        <v>42.461599999999997</v>
      </c>
      <c r="L4929">
        <v>51.022199999999998</v>
      </c>
      <c r="M4929">
        <v>38.456600000000002</v>
      </c>
      <c r="N4929">
        <v>3.0341</v>
      </c>
      <c r="O4929" t="s">
        <v>58</v>
      </c>
    </row>
    <row r="4930" spans="1:15" x14ac:dyDescent="0.2">
      <c r="A4930">
        <v>38236.860549999998</v>
      </c>
      <c r="B4930">
        <v>38236.860549999998</v>
      </c>
      <c r="C4930">
        <v>38236.860549999998</v>
      </c>
      <c r="D4930" s="1">
        <v>43864</v>
      </c>
      <c r="E4930" s="2">
        <f t="shared" si="79"/>
        <v>11.8736</v>
      </c>
      <c r="F4930">
        <v>11.8736</v>
      </c>
      <c r="G4930">
        <v>50.718800000000002</v>
      </c>
      <c r="H4930">
        <v>115.18770000000001</v>
      </c>
      <c r="I4930">
        <v>141.49279999999999</v>
      </c>
      <c r="J4930">
        <v>92.932699999999997</v>
      </c>
      <c r="K4930">
        <v>48.560099999999998</v>
      </c>
      <c r="L4930">
        <v>50.441200000000002</v>
      </c>
      <c r="M4930">
        <v>45.024799999999999</v>
      </c>
      <c r="N4930">
        <v>2.5583</v>
      </c>
      <c r="O4930" t="s">
        <v>58</v>
      </c>
    </row>
    <row r="4931" spans="1:15" x14ac:dyDescent="0.2">
      <c r="A4931">
        <v>38238.044549999999</v>
      </c>
      <c r="B4931">
        <v>38238.044549999999</v>
      </c>
      <c r="C4931">
        <v>38238.044549999999</v>
      </c>
      <c r="D4931" s="1">
        <v>43864</v>
      </c>
      <c r="E4931" s="2">
        <f t="shared" si="79"/>
        <v>11.8736</v>
      </c>
      <c r="F4931">
        <v>11.8736</v>
      </c>
      <c r="G4931">
        <v>49.041400000000003</v>
      </c>
      <c r="H4931">
        <v>113.4177</v>
      </c>
      <c r="I4931">
        <v>140.49539999999999</v>
      </c>
      <c r="J4931">
        <v>91.194400000000002</v>
      </c>
      <c r="K4931">
        <v>49.301000000000002</v>
      </c>
      <c r="L4931">
        <v>56.073900000000002</v>
      </c>
      <c r="M4931">
        <v>41.243600000000001</v>
      </c>
      <c r="N4931">
        <v>2.7498999999999998</v>
      </c>
      <c r="O4931" t="s">
        <v>58</v>
      </c>
    </row>
    <row r="4932" spans="1:15" x14ac:dyDescent="0.2">
      <c r="A4932">
        <v>38239.274550000002</v>
      </c>
      <c r="B4932">
        <v>38239.274550000002</v>
      </c>
      <c r="C4932">
        <v>38239.274550000002</v>
      </c>
      <c r="D4932" s="1">
        <v>43864</v>
      </c>
      <c r="E4932" s="2">
        <f t="shared" si="79"/>
        <v>11.8736</v>
      </c>
      <c r="F4932">
        <v>11.8736</v>
      </c>
      <c r="G4932">
        <v>53.203800000000001</v>
      </c>
      <c r="H4932">
        <v>109.9641</v>
      </c>
      <c r="I4932">
        <v>138.15860000000001</v>
      </c>
      <c r="J4932">
        <v>89.114000000000004</v>
      </c>
      <c r="K4932">
        <v>49.044499999999999</v>
      </c>
      <c r="L4932">
        <v>52.059399999999997</v>
      </c>
      <c r="M4932">
        <v>39.701700000000002</v>
      </c>
      <c r="N4932">
        <v>2.7698</v>
      </c>
      <c r="O4932" t="s">
        <v>58</v>
      </c>
    </row>
    <row r="4933" spans="1:15" x14ac:dyDescent="0.2">
      <c r="A4933">
        <v>38240.407550000004</v>
      </c>
      <c r="B4933">
        <v>38240.407550000004</v>
      </c>
      <c r="C4933">
        <v>38240.407550000004</v>
      </c>
      <c r="D4933" s="1">
        <v>43864</v>
      </c>
      <c r="E4933" s="2">
        <f t="shared" si="79"/>
        <v>11.8736</v>
      </c>
      <c r="F4933">
        <v>11.8736</v>
      </c>
      <c r="G4933">
        <v>59.326000000000001</v>
      </c>
      <c r="H4933">
        <v>106.92140000000001</v>
      </c>
      <c r="I4933">
        <v>132.63</v>
      </c>
      <c r="J4933">
        <v>89.227999999999994</v>
      </c>
      <c r="K4933">
        <v>43.402000000000001</v>
      </c>
      <c r="L4933">
        <v>45.245899999999999</v>
      </c>
      <c r="M4933">
        <v>39.832799999999999</v>
      </c>
      <c r="N4933">
        <v>2.6842999999999999</v>
      </c>
      <c r="O4933" t="s">
        <v>58</v>
      </c>
    </row>
    <row r="4934" spans="1:15" x14ac:dyDescent="0.2">
      <c r="A4934">
        <v>38241.413549999997</v>
      </c>
      <c r="B4934">
        <v>38241.413549999997</v>
      </c>
      <c r="C4934">
        <v>38241.413549999997</v>
      </c>
      <c r="D4934" s="1">
        <v>43864</v>
      </c>
      <c r="E4934" s="2">
        <f t="shared" si="79"/>
        <v>11.8736</v>
      </c>
      <c r="F4934">
        <v>11.8736</v>
      </c>
      <c r="G4934">
        <v>62.641800000000003</v>
      </c>
      <c r="H4934">
        <v>111.5277</v>
      </c>
      <c r="I4934">
        <v>133.96940000000001</v>
      </c>
      <c r="J4934">
        <v>92.875699999999995</v>
      </c>
      <c r="K4934">
        <v>41.093699999999998</v>
      </c>
      <c r="L4934">
        <v>52.492899999999999</v>
      </c>
      <c r="M4934">
        <v>33.917000000000002</v>
      </c>
      <c r="N4934">
        <v>3.2881999999999998</v>
      </c>
      <c r="O4934" t="s">
        <v>58</v>
      </c>
    </row>
    <row r="4935" spans="1:15" x14ac:dyDescent="0.2">
      <c r="A4935">
        <v>38242.37055</v>
      </c>
      <c r="B4935">
        <v>38242.37055</v>
      </c>
      <c r="C4935">
        <v>38242.37055</v>
      </c>
      <c r="D4935" s="1">
        <v>43864</v>
      </c>
      <c r="F4935">
        <v>16.9771</v>
      </c>
      <c r="G4935">
        <v>55.362499999999997</v>
      </c>
      <c r="H4935">
        <v>109.6934</v>
      </c>
      <c r="I4935">
        <v>134.4539</v>
      </c>
      <c r="J4935">
        <v>89.284999999999997</v>
      </c>
      <c r="K4935">
        <v>45.168799999999997</v>
      </c>
      <c r="L4935">
        <v>52.366500000000002</v>
      </c>
      <c r="M4935">
        <v>37.836500000000001</v>
      </c>
      <c r="N4935">
        <v>2.8990999999999998</v>
      </c>
      <c r="O4935" t="s">
        <v>58</v>
      </c>
    </row>
    <row r="4936" spans="1:15" x14ac:dyDescent="0.2">
      <c r="A4936">
        <v>38243.448550000001</v>
      </c>
      <c r="B4936">
        <v>38243.448550000001</v>
      </c>
      <c r="C4936">
        <v>38243.448550000001</v>
      </c>
      <c r="D4936" s="1">
        <v>43864</v>
      </c>
      <c r="F4936">
        <v>16.9771</v>
      </c>
      <c r="G4936">
        <v>53.973199999999999</v>
      </c>
      <c r="H4936">
        <v>112.75230000000001</v>
      </c>
      <c r="I4936">
        <v>134.8528</v>
      </c>
      <c r="J4936">
        <v>91.108900000000006</v>
      </c>
      <c r="K4936">
        <v>43.744</v>
      </c>
      <c r="L4936">
        <v>56.7166</v>
      </c>
      <c r="M4936">
        <v>36.832999999999998</v>
      </c>
      <c r="N4936">
        <v>3.0611999999999999</v>
      </c>
      <c r="O4936" t="s">
        <v>58</v>
      </c>
    </row>
    <row r="4937" spans="1:15" x14ac:dyDescent="0.2">
      <c r="A4937">
        <v>38244.560550000002</v>
      </c>
      <c r="B4937">
        <v>38244.560550000002</v>
      </c>
      <c r="C4937">
        <v>38244.560550000002</v>
      </c>
      <c r="D4937" s="1">
        <v>43864</v>
      </c>
      <c r="F4937">
        <v>16.9771</v>
      </c>
      <c r="G4937">
        <v>60.977499999999999</v>
      </c>
      <c r="H4937">
        <v>114.2289</v>
      </c>
      <c r="I4937">
        <v>135.02379999999999</v>
      </c>
      <c r="J4937">
        <v>96.067499999999995</v>
      </c>
      <c r="K4937">
        <v>38.956400000000002</v>
      </c>
      <c r="L4937">
        <v>52.276299999999999</v>
      </c>
      <c r="M4937">
        <v>35.834600000000002</v>
      </c>
      <c r="N4937">
        <v>3.1877</v>
      </c>
      <c r="O4937" t="s">
        <v>58</v>
      </c>
    </row>
    <row r="4938" spans="1:15" x14ac:dyDescent="0.2">
      <c r="A4938">
        <v>38245.561549999999</v>
      </c>
      <c r="B4938">
        <v>38245.561549999999</v>
      </c>
      <c r="C4938">
        <v>38245.561549999999</v>
      </c>
      <c r="D4938" s="1">
        <v>43864</v>
      </c>
      <c r="E4938" s="2">
        <f t="shared" ref="E4938:E4998" si="80">IF(AND(3 &lt; F4938, F4938 &lt; 16), F4938, 0)</f>
        <v>13.4864</v>
      </c>
      <c r="F4938">
        <v>13.4864</v>
      </c>
      <c r="G4938">
        <v>56.749000000000002</v>
      </c>
      <c r="H4938">
        <v>111.0213</v>
      </c>
      <c r="I4938">
        <v>137.3321</v>
      </c>
      <c r="J4938">
        <v>92.277299999999997</v>
      </c>
      <c r="K4938">
        <v>45.0548</v>
      </c>
      <c r="L4938">
        <v>46.723799999999997</v>
      </c>
      <c r="M4938">
        <v>41.870699999999999</v>
      </c>
      <c r="N4938">
        <v>2.6515</v>
      </c>
      <c r="O4938" t="s">
        <v>58</v>
      </c>
    </row>
    <row r="4939" spans="1:15" x14ac:dyDescent="0.2">
      <c r="A4939">
        <v>38246.596550000002</v>
      </c>
      <c r="B4939">
        <v>38246.596550000002</v>
      </c>
      <c r="C4939">
        <v>38246.596550000002</v>
      </c>
      <c r="D4939" s="1">
        <v>43864</v>
      </c>
      <c r="E4939" s="2">
        <f t="shared" si="80"/>
        <v>13.4864</v>
      </c>
      <c r="F4939">
        <v>13.4864</v>
      </c>
      <c r="G4939">
        <v>51.011699999999998</v>
      </c>
      <c r="H4939">
        <v>112.3703</v>
      </c>
      <c r="I4939">
        <v>137.78809999999999</v>
      </c>
      <c r="J4939">
        <v>91.194400000000002</v>
      </c>
      <c r="K4939">
        <v>46.593699999999998</v>
      </c>
      <c r="L4939">
        <v>54.7973</v>
      </c>
      <c r="M4939">
        <v>40.1997</v>
      </c>
      <c r="N4939">
        <v>2.7953000000000001</v>
      </c>
      <c r="O4939" t="s">
        <v>58</v>
      </c>
    </row>
    <row r="4940" spans="1:15" x14ac:dyDescent="0.2">
      <c r="A4940">
        <v>38247.776550000002</v>
      </c>
      <c r="B4940">
        <v>38247.776550000002</v>
      </c>
      <c r="C4940">
        <v>38247.776550000002</v>
      </c>
      <c r="D4940" s="1">
        <v>43864</v>
      </c>
      <c r="E4940" s="2">
        <f t="shared" si="80"/>
        <v>13.4864</v>
      </c>
      <c r="F4940">
        <v>13.4864</v>
      </c>
      <c r="G4940">
        <v>53.499000000000002</v>
      </c>
      <c r="H4940">
        <v>110.8617</v>
      </c>
      <c r="I4940">
        <v>135.3373</v>
      </c>
      <c r="J4940">
        <v>90.510400000000004</v>
      </c>
      <c r="K4940">
        <v>44.826900000000002</v>
      </c>
      <c r="L4940">
        <v>51.825099999999999</v>
      </c>
      <c r="M4940">
        <v>39.984900000000003</v>
      </c>
      <c r="N4940">
        <v>2.7726000000000002</v>
      </c>
      <c r="O4940" t="s">
        <v>58</v>
      </c>
    </row>
    <row r="4941" spans="1:15" x14ac:dyDescent="0.2">
      <c r="A4941">
        <v>38248.899550000002</v>
      </c>
      <c r="B4941">
        <v>38248.899550000002</v>
      </c>
      <c r="C4941">
        <v>38248.899550000002</v>
      </c>
      <c r="D4941" s="1">
        <v>43864</v>
      </c>
      <c r="E4941" s="2">
        <f t="shared" si="80"/>
        <v>13.4864</v>
      </c>
      <c r="F4941">
        <v>13.4864</v>
      </c>
      <c r="G4941">
        <v>61.008099999999999</v>
      </c>
      <c r="H4941">
        <v>115.6323</v>
      </c>
      <c r="I4941">
        <v>140.95140000000001</v>
      </c>
      <c r="J4941">
        <v>97.891300000000001</v>
      </c>
      <c r="K4941">
        <v>43.06</v>
      </c>
      <c r="L4941">
        <v>54.766300000000001</v>
      </c>
      <c r="M4941">
        <v>34.6081</v>
      </c>
      <c r="N4941">
        <v>3.3412000000000002</v>
      </c>
      <c r="O4941" t="s">
        <v>58</v>
      </c>
    </row>
    <row r="4942" spans="1:15" x14ac:dyDescent="0.2">
      <c r="A4942">
        <v>38249.887549999999</v>
      </c>
      <c r="B4942">
        <v>38249.887549999999</v>
      </c>
      <c r="C4942">
        <v>38249.887549999999</v>
      </c>
      <c r="D4942" s="1">
        <v>43864</v>
      </c>
      <c r="F4942">
        <v>35.970100000000002</v>
      </c>
      <c r="G4942">
        <v>51.629300000000001</v>
      </c>
      <c r="H4942">
        <v>110.23909999999999</v>
      </c>
      <c r="I4942">
        <v>141.06530000000001</v>
      </c>
      <c r="J4942">
        <v>85.580299999999994</v>
      </c>
      <c r="K4942">
        <v>55.484999999999999</v>
      </c>
      <c r="L4942">
        <v>50.064900000000002</v>
      </c>
      <c r="M4942">
        <v>42.648699999999998</v>
      </c>
      <c r="N4942">
        <v>2.5848</v>
      </c>
      <c r="O4942" t="s">
        <v>58</v>
      </c>
    </row>
    <row r="4943" spans="1:15" x14ac:dyDescent="0.2">
      <c r="A4943">
        <v>38251.055549999997</v>
      </c>
      <c r="B4943">
        <v>38251.055549999997</v>
      </c>
      <c r="C4943">
        <v>38251.055549999997</v>
      </c>
      <c r="D4943" s="1">
        <v>43864</v>
      </c>
      <c r="F4943">
        <v>35.970100000000002</v>
      </c>
      <c r="G4943">
        <v>65.476100000000002</v>
      </c>
      <c r="H4943">
        <v>118.3558</v>
      </c>
      <c r="I4943">
        <v>139.726</v>
      </c>
      <c r="J4943">
        <v>98.375799999999998</v>
      </c>
      <c r="K4943">
        <v>41.350200000000001</v>
      </c>
      <c r="L4943">
        <v>51.369199999999999</v>
      </c>
      <c r="M4943">
        <v>35.188699999999997</v>
      </c>
      <c r="N4943">
        <v>3.3635000000000002</v>
      </c>
      <c r="O4943" t="s">
        <v>58</v>
      </c>
    </row>
    <row r="4944" spans="1:15" x14ac:dyDescent="0.2">
      <c r="A4944">
        <v>38251.972549999999</v>
      </c>
      <c r="B4944">
        <v>38251.972549999999</v>
      </c>
      <c r="C4944">
        <v>38251.972549999999</v>
      </c>
      <c r="D4944" s="1">
        <v>43864</v>
      </c>
      <c r="F4944">
        <v>32.485300000000002</v>
      </c>
      <c r="G4944">
        <v>54.644599999999997</v>
      </c>
      <c r="H4944">
        <v>113.1752</v>
      </c>
      <c r="I4944">
        <v>139.726</v>
      </c>
      <c r="J4944">
        <v>91.7928</v>
      </c>
      <c r="K4944">
        <v>47.933100000000003</v>
      </c>
      <c r="L4944">
        <v>49.314700000000002</v>
      </c>
      <c r="M4944">
        <v>41.997999999999998</v>
      </c>
      <c r="N4944">
        <v>2.6947999999999999</v>
      </c>
      <c r="O4944" t="s">
        <v>58</v>
      </c>
    </row>
    <row r="4945" spans="1:15" x14ac:dyDescent="0.2">
      <c r="A4945">
        <v>38253.082549999999</v>
      </c>
      <c r="B4945">
        <v>38253.082549999999</v>
      </c>
      <c r="C4945">
        <v>38253.082549999999</v>
      </c>
      <c r="D4945" s="1">
        <v>43864</v>
      </c>
      <c r="F4945">
        <v>32.485300000000002</v>
      </c>
      <c r="G4945">
        <v>61.6477</v>
      </c>
      <c r="H4945">
        <v>115.2891</v>
      </c>
      <c r="I4945">
        <v>143.25970000000001</v>
      </c>
      <c r="J4945">
        <v>97.378399999999999</v>
      </c>
      <c r="K4945">
        <v>45.881300000000003</v>
      </c>
      <c r="L4945">
        <v>51.382100000000001</v>
      </c>
      <c r="M4945">
        <v>36.396500000000003</v>
      </c>
      <c r="N4945">
        <v>3.1676000000000002</v>
      </c>
      <c r="O4945" t="s">
        <v>58</v>
      </c>
    </row>
    <row r="4946" spans="1:15" x14ac:dyDescent="0.2">
      <c r="A4946">
        <v>38254.039550000001</v>
      </c>
      <c r="B4946">
        <v>38254.039550000001</v>
      </c>
      <c r="C4946">
        <v>38254.039550000001</v>
      </c>
      <c r="D4946" s="1">
        <v>43864</v>
      </c>
      <c r="E4946" s="2">
        <f t="shared" si="80"/>
        <v>9.7245000000000008</v>
      </c>
      <c r="F4946">
        <v>9.7245000000000008</v>
      </c>
      <c r="G4946">
        <v>47.506100000000004</v>
      </c>
      <c r="H4946">
        <v>115.02290000000001</v>
      </c>
      <c r="I4946">
        <v>143.34520000000001</v>
      </c>
      <c r="J4946">
        <v>90.624399999999994</v>
      </c>
      <c r="K4946">
        <v>52.720700000000001</v>
      </c>
      <c r="L4946">
        <v>58.042200000000001</v>
      </c>
      <c r="M4946">
        <v>41.7149</v>
      </c>
      <c r="N4946">
        <v>2.7574000000000001</v>
      </c>
      <c r="O4946" t="s">
        <v>58</v>
      </c>
    </row>
    <row r="4947" spans="1:15" x14ac:dyDescent="0.2">
      <c r="A4947">
        <v>38255.295550000003</v>
      </c>
      <c r="B4947">
        <v>38255.295550000003</v>
      </c>
      <c r="C4947">
        <v>38255.295550000003</v>
      </c>
      <c r="D4947" s="1">
        <v>43864</v>
      </c>
      <c r="E4947" s="2">
        <f t="shared" si="80"/>
        <v>9.7245000000000008</v>
      </c>
      <c r="F4947">
        <v>9.7245000000000008</v>
      </c>
      <c r="G4947">
        <v>52.339300000000001</v>
      </c>
      <c r="H4947">
        <v>113.0817</v>
      </c>
      <c r="I4947">
        <v>140.49539999999999</v>
      </c>
      <c r="J4947">
        <v>86.748699999999999</v>
      </c>
      <c r="K4947">
        <v>53.746699999999997</v>
      </c>
      <c r="L4947">
        <v>18.453299999999999</v>
      </c>
      <c r="M4947">
        <v>117.0823</v>
      </c>
      <c r="N4947">
        <v>0.96579999999999999</v>
      </c>
      <c r="O4947" t="s">
        <v>58</v>
      </c>
    </row>
    <row r="4948" spans="1:15" x14ac:dyDescent="0.2">
      <c r="A4948">
        <v>38258.420550000003</v>
      </c>
      <c r="B4948">
        <v>38258.420550000003</v>
      </c>
      <c r="C4948">
        <v>38258.420550000003</v>
      </c>
      <c r="D4948" s="1">
        <v>43864</v>
      </c>
      <c r="E4948" s="2">
        <f t="shared" si="80"/>
        <v>9.7245000000000008</v>
      </c>
      <c r="F4948">
        <v>9.7245000000000008</v>
      </c>
      <c r="G4948">
        <v>64.715100000000007</v>
      </c>
      <c r="H4948">
        <v>107.85890000000001</v>
      </c>
      <c r="I4948">
        <v>134.0549</v>
      </c>
      <c r="J4948">
        <v>86.777199999999993</v>
      </c>
      <c r="K4948">
        <v>47.277700000000003</v>
      </c>
      <c r="L4948">
        <v>42.957799999999999</v>
      </c>
      <c r="M4948">
        <v>38.797800000000002</v>
      </c>
      <c r="N4948">
        <v>2.78</v>
      </c>
      <c r="O4948" t="s">
        <v>58</v>
      </c>
    </row>
    <row r="4949" spans="1:15" x14ac:dyDescent="0.2">
      <c r="A4949">
        <v>38259.350550000003</v>
      </c>
      <c r="B4949">
        <v>38259.350550000003</v>
      </c>
      <c r="C4949">
        <v>38259.350550000003</v>
      </c>
      <c r="D4949" s="1">
        <v>43864</v>
      </c>
      <c r="E4949" s="2">
        <f t="shared" si="80"/>
        <v>15.220599999999999</v>
      </c>
      <c r="F4949">
        <v>15.220599999999999</v>
      </c>
      <c r="G4949">
        <v>66.153000000000006</v>
      </c>
      <c r="H4949">
        <v>107.4105</v>
      </c>
      <c r="I4949">
        <v>137.38910000000001</v>
      </c>
      <c r="J4949">
        <v>88.145099999999999</v>
      </c>
      <c r="K4949">
        <v>49.244</v>
      </c>
      <c r="L4949">
        <v>43.145499999999998</v>
      </c>
      <c r="M4949">
        <v>37.632399999999997</v>
      </c>
      <c r="N4949">
        <v>2.8542000000000001</v>
      </c>
      <c r="O4949" t="s">
        <v>58</v>
      </c>
    </row>
    <row r="4950" spans="1:15" x14ac:dyDescent="0.2">
      <c r="A4950">
        <v>38260.242550000003</v>
      </c>
      <c r="B4950">
        <v>38260.242550000003</v>
      </c>
      <c r="C4950">
        <v>38260.242550000003</v>
      </c>
      <c r="D4950" s="1">
        <v>43864</v>
      </c>
      <c r="E4950" s="2">
        <f t="shared" si="80"/>
        <v>15.220599999999999</v>
      </c>
      <c r="F4950">
        <v>15.220599999999999</v>
      </c>
      <c r="G4950">
        <v>64.409099999999995</v>
      </c>
      <c r="H4950">
        <v>110.5804</v>
      </c>
      <c r="I4950">
        <v>137.58860000000001</v>
      </c>
      <c r="J4950">
        <v>89.798000000000002</v>
      </c>
      <c r="K4950">
        <v>47.790599999999998</v>
      </c>
      <c r="L4950">
        <v>48.779899999999998</v>
      </c>
      <c r="M4950">
        <v>35.195700000000002</v>
      </c>
      <c r="N4950">
        <v>3.1419000000000001</v>
      </c>
      <c r="O4950" t="s">
        <v>58</v>
      </c>
    </row>
    <row r="4951" spans="1:15" x14ac:dyDescent="0.2">
      <c r="A4951">
        <v>38261.165549999998</v>
      </c>
      <c r="B4951">
        <v>38261.165549999998</v>
      </c>
      <c r="C4951">
        <v>38261.165549999998</v>
      </c>
      <c r="D4951" s="1">
        <v>43864</v>
      </c>
      <c r="E4951" s="2">
        <f t="shared" si="80"/>
        <v>15.220599999999999</v>
      </c>
      <c r="F4951">
        <v>15.220599999999999</v>
      </c>
      <c r="G4951">
        <v>62.488100000000003</v>
      </c>
      <c r="H4951">
        <v>110.9208</v>
      </c>
      <c r="I4951">
        <v>135.96420000000001</v>
      </c>
      <c r="J4951">
        <v>90.367900000000006</v>
      </c>
      <c r="K4951">
        <v>45.596299999999999</v>
      </c>
      <c r="L4951">
        <v>53.980499999999999</v>
      </c>
      <c r="M4951">
        <v>32.883600000000001</v>
      </c>
      <c r="N4951">
        <v>3.3731</v>
      </c>
      <c r="O4951" t="s">
        <v>58</v>
      </c>
    </row>
    <row r="4952" spans="1:15" x14ac:dyDescent="0.2">
      <c r="A4952">
        <v>38262.138550000003</v>
      </c>
      <c r="B4952">
        <v>38262.138550000003</v>
      </c>
      <c r="C4952">
        <v>38262.138550000003</v>
      </c>
      <c r="D4952" s="1">
        <v>43864</v>
      </c>
      <c r="E4952" s="2">
        <f t="shared" si="80"/>
        <v>15.220599999999999</v>
      </c>
      <c r="F4952">
        <v>15.220599999999999</v>
      </c>
      <c r="G4952">
        <v>62.965000000000003</v>
      </c>
      <c r="H4952">
        <v>111.15470000000001</v>
      </c>
      <c r="I4952">
        <v>136.59119999999999</v>
      </c>
      <c r="J4952">
        <v>92.277299999999997</v>
      </c>
      <c r="K4952">
        <v>44.313899999999997</v>
      </c>
      <c r="L4952">
        <v>55.538800000000002</v>
      </c>
      <c r="M4952">
        <v>31.785699999999999</v>
      </c>
      <c r="N4952">
        <v>3.4969999999999999</v>
      </c>
      <c r="O4952" t="s">
        <v>58</v>
      </c>
    </row>
    <row r="4953" spans="1:15" x14ac:dyDescent="0.2">
      <c r="A4953">
        <v>38263.08655</v>
      </c>
      <c r="B4953">
        <v>38263.08655</v>
      </c>
      <c r="C4953">
        <v>38263.08655</v>
      </c>
      <c r="D4953" s="1">
        <v>43864</v>
      </c>
      <c r="E4953" s="2">
        <f t="shared" si="80"/>
        <v>15.220599999999999</v>
      </c>
      <c r="F4953">
        <v>15.220599999999999</v>
      </c>
      <c r="G4953">
        <v>62.919400000000003</v>
      </c>
      <c r="H4953">
        <v>112.8314</v>
      </c>
      <c r="I4953">
        <v>138.21559999999999</v>
      </c>
      <c r="J4953">
        <v>92.818700000000007</v>
      </c>
      <c r="K4953">
        <v>45.396799999999999</v>
      </c>
      <c r="L4953">
        <v>56.372</v>
      </c>
      <c r="M4953">
        <v>31.811299999999999</v>
      </c>
      <c r="N4953">
        <v>3.5468999999999999</v>
      </c>
      <c r="O4953" t="s">
        <v>58</v>
      </c>
    </row>
    <row r="4954" spans="1:15" x14ac:dyDescent="0.2">
      <c r="A4954">
        <v>38264.045550000003</v>
      </c>
      <c r="B4954">
        <v>38264.045550000003</v>
      </c>
      <c r="C4954">
        <v>38264.045550000003</v>
      </c>
      <c r="D4954" s="1">
        <v>43864</v>
      </c>
      <c r="F4954">
        <v>16.137699999999999</v>
      </c>
      <c r="G4954">
        <v>59.601599999999998</v>
      </c>
      <c r="H4954">
        <v>113.0732</v>
      </c>
      <c r="I4954">
        <v>138.27260000000001</v>
      </c>
      <c r="J4954">
        <v>92.077799999999996</v>
      </c>
      <c r="K4954">
        <v>46.194800000000001</v>
      </c>
      <c r="L4954">
        <v>58.179600000000001</v>
      </c>
      <c r="M4954">
        <v>32.608499999999999</v>
      </c>
      <c r="N4954">
        <v>3.4676</v>
      </c>
      <c r="O4954" t="s">
        <v>58</v>
      </c>
    </row>
    <row r="4955" spans="1:15" x14ac:dyDescent="0.2">
      <c r="A4955">
        <v>38265.051549999996</v>
      </c>
      <c r="B4955">
        <v>38265.051549999996</v>
      </c>
      <c r="C4955">
        <v>38265.051549999996</v>
      </c>
      <c r="D4955" s="1">
        <v>43864</v>
      </c>
      <c r="F4955">
        <v>16.137699999999999</v>
      </c>
      <c r="G4955">
        <v>58.113999999999997</v>
      </c>
      <c r="H4955">
        <v>111.98820000000001</v>
      </c>
      <c r="I4955">
        <v>137.8451</v>
      </c>
      <c r="J4955">
        <v>90.880899999999997</v>
      </c>
      <c r="K4955">
        <v>46.964199999999998</v>
      </c>
      <c r="L4955">
        <v>57.559699999999999</v>
      </c>
      <c r="M4955">
        <v>33.478999999999999</v>
      </c>
      <c r="N4955">
        <v>3.3450000000000002</v>
      </c>
      <c r="O4955" t="s">
        <v>58</v>
      </c>
    </row>
    <row r="4956" spans="1:15" x14ac:dyDescent="0.2">
      <c r="A4956">
        <v>38266.085550000003</v>
      </c>
      <c r="B4956">
        <v>38266.085550000003</v>
      </c>
      <c r="C4956">
        <v>38266.085550000003</v>
      </c>
      <c r="D4956" s="1">
        <v>43864</v>
      </c>
      <c r="F4956">
        <v>16.137699999999999</v>
      </c>
      <c r="G4956">
        <v>58.800699999999999</v>
      </c>
      <c r="H4956">
        <v>111.0044</v>
      </c>
      <c r="I4956">
        <v>136.6482</v>
      </c>
      <c r="J4956">
        <v>91.963800000000006</v>
      </c>
      <c r="K4956">
        <v>44.684399999999997</v>
      </c>
      <c r="L4956">
        <v>56.240600000000001</v>
      </c>
      <c r="M4956">
        <v>33.566600000000001</v>
      </c>
      <c r="N4956">
        <v>3.3069999999999999</v>
      </c>
      <c r="O4956" t="s">
        <v>58</v>
      </c>
    </row>
    <row r="4957" spans="1:15" x14ac:dyDescent="0.2">
      <c r="A4957">
        <v>38267.111550000001</v>
      </c>
      <c r="B4957">
        <v>38267.111550000001</v>
      </c>
      <c r="C4957">
        <v>38267.111550000001</v>
      </c>
      <c r="D4957" s="1">
        <v>43864</v>
      </c>
      <c r="E4957" s="2">
        <f t="shared" si="80"/>
        <v>7.5037000000000003</v>
      </c>
      <c r="F4957">
        <v>7.5037000000000003</v>
      </c>
      <c r="G4957">
        <v>58.962000000000003</v>
      </c>
      <c r="H4957">
        <v>109.70189999999999</v>
      </c>
      <c r="I4957">
        <v>137.90209999999999</v>
      </c>
      <c r="J4957">
        <v>90.197000000000003</v>
      </c>
      <c r="K4957">
        <v>47.705100000000002</v>
      </c>
      <c r="L4957">
        <v>51.747500000000002</v>
      </c>
      <c r="M4957">
        <v>35.9544</v>
      </c>
      <c r="N4957">
        <v>3.0510999999999999</v>
      </c>
      <c r="O4957" t="s">
        <v>58</v>
      </c>
    </row>
    <row r="4958" spans="1:15" x14ac:dyDescent="0.2">
      <c r="A4958">
        <v>38268.127549999997</v>
      </c>
      <c r="B4958">
        <v>38268.127549999997</v>
      </c>
      <c r="C4958">
        <v>38268.127549999997</v>
      </c>
      <c r="D4958" s="1">
        <v>43864</v>
      </c>
      <c r="E4958" s="2">
        <f t="shared" si="80"/>
        <v>7.5037000000000003</v>
      </c>
      <c r="F4958">
        <v>7.5037000000000003</v>
      </c>
      <c r="G4958">
        <v>57.543199999999999</v>
      </c>
      <c r="H4958">
        <v>112.087</v>
      </c>
      <c r="I4958">
        <v>138.2441</v>
      </c>
      <c r="J4958">
        <v>91.849800000000002</v>
      </c>
      <c r="K4958">
        <v>46.394199999999998</v>
      </c>
      <c r="L4958">
        <v>59.134999999999998</v>
      </c>
      <c r="M4958">
        <v>32.939500000000002</v>
      </c>
      <c r="N4958">
        <v>3.4028</v>
      </c>
      <c r="O4958" t="s">
        <v>58</v>
      </c>
    </row>
    <row r="4959" spans="1:15" x14ac:dyDescent="0.2">
      <c r="A4959">
        <v>38269.166550000002</v>
      </c>
      <c r="B4959">
        <v>38269.166550000002</v>
      </c>
      <c r="C4959">
        <v>38269.166550000002</v>
      </c>
      <c r="D4959" s="1">
        <v>43864</v>
      </c>
      <c r="E4959" s="2">
        <f t="shared" si="80"/>
        <v>7.5037000000000003</v>
      </c>
      <c r="F4959">
        <v>7.5037000000000003</v>
      </c>
      <c r="G4959">
        <v>59.6355</v>
      </c>
      <c r="H4959">
        <v>112.67919999999999</v>
      </c>
      <c r="I4959">
        <v>138.2441</v>
      </c>
      <c r="J4959">
        <v>91.194400000000002</v>
      </c>
      <c r="K4959">
        <v>47.049700000000001</v>
      </c>
      <c r="L4959">
        <v>57.582900000000002</v>
      </c>
      <c r="M4959">
        <v>32.813000000000002</v>
      </c>
      <c r="N4959">
        <v>3.4340000000000002</v>
      </c>
      <c r="O4959" t="s">
        <v>58</v>
      </c>
    </row>
    <row r="4960" spans="1:15" x14ac:dyDescent="0.2">
      <c r="A4960">
        <v>38270.17755</v>
      </c>
      <c r="B4960">
        <v>38270.17755</v>
      </c>
      <c r="C4960">
        <v>38270.17755</v>
      </c>
      <c r="D4960" s="1">
        <v>43864</v>
      </c>
      <c r="E4960" s="2">
        <f t="shared" si="80"/>
        <v>7.5037000000000003</v>
      </c>
      <c r="F4960">
        <v>7.5037000000000003</v>
      </c>
      <c r="G4960">
        <v>61.360799999999998</v>
      </c>
      <c r="H4960">
        <v>112.81959999999999</v>
      </c>
      <c r="I4960">
        <v>138.30109999999999</v>
      </c>
      <c r="J4960">
        <v>90.424899999999994</v>
      </c>
      <c r="K4960">
        <v>47.876100000000001</v>
      </c>
      <c r="L4960">
        <v>58.5182</v>
      </c>
      <c r="M4960">
        <v>31.419699999999999</v>
      </c>
      <c r="N4960">
        <v>3.5907</v>
      </c>
      <c r="O4960" t="s">
        <v>58</v>
      </c>
    </row>
    <row r="4961" spans="1:15" x14ac:dyDescent="0.2">
      <c r="A4961">
        <v>38271.157550000004</v>
      </c>
      <c r="B4961">
        <v>38271.157550000004</v>
      </c>
      <c r="C4961">
        <v>38271.157550000004</v>
      </c>
      <c r="D4961" s="1">
        <v>43864</v>
      </c>
      <c r="E4961" s="2">
        <f t="shared" si="80"/>
        <v>7.5037000000000003</v>
      </c>
      <c r="F4961">
        <v>7.5037000000000003</v>
      </c>
      <c r="G4961">
        <v>66.8155</v>
      </c>
      <c r="H4961">
        <v>117.79859999999999</v>
      </c>
      <c r="I4961">
        <v>136.70519999999999</v>
      </c>
      <c r="J4961">
        <v>94.642600000000002</v>
      </c>
      <c r="K4961">
        <v>42.062600000000003</v>
      </c>
      <c r="L4961">
        <v>49.771799999999999</v>
      </c>
      <c r="M4961">
        <v>35.422600000000003</v>
      </c>
      <c r="N4961">
        <v>3.3254999999999999</v>
      </c>
      <c r="O4961" t="s">
        <v>58</v>
      </c>
    </row>
    <row r="4962" spans="1:15" x14ac:dyDescent="0.2">
      <c r="A4962">
        <v>38272.215550000001</v>
      </c>
      <c r="B4962">
        <v>38272.215550000001</v>
      </c>
      <c r="C4962">
        <v>38272.215550000001</v>
      </c>
      <c r="D4962" s="1">
        <v>43864</v>
      </c>
      <c r="E4962" s="2">
        <f t="shared" si="80"/>
        <v>7.5037000000000003</v>
      </c>
      <c r="F4962">
        <v>7.5037000000000003</v>
      </c>
      <c r="G4962">
        <v>70.300600000000003</v>
      </c>
      <c r="H4962">
        <v>117.7085</v>
      </c>
      <c r="I4962">
        <v>144.3141</v>
      </c>
      <c r="J4962">
        <v>101.5675</v>
      </c>
      <c r="K4962">
        <v>42.746499999999997</v>
      </c>
      <c r="L4962">
        <v>45.515799999999999</v>
      </c>
      <c r="M4962">
        <v>36.786299999999997</v>
      </c>
      <c r="N4962">
        <v>3.1998000000000002</v>
      </c>
      <c r="O4962" t="s">
        <v>58</v>
      </c>
    </row>
    <row r="4963" spans="1:15" x14ac:dyDescent="0.2">
      <c r="A4963">
        <v>38272.893550000001</v>
      </c>
      <c r="B4963">
        <v>38272.893550000001</v>
      </c>
      <c r="C4963">
        <v>38272.893550000001</v>
      </c>
      <c r="D4963" s="1">
        <v>43864</v>
      </c>
      <c r="E4963" s="2">
        <f t="shared" si="80"/>
        <v>7.5037000000000003</v>
      </c>
      <c r="F4963">
        <v>7.5037000000000003</v>
      </c>
      <c r="G4963">
        <v>60.5657</v>
      </c>
      <c r="H4963">
        <v>120.8574</v>
      </c>
      <c r="I4963">
        <v>144.77000000000001</v>
      </c>
      <c r="J4963">
        <v>97.235900000000001</v>
      </c>
      <c r="K4963">
        <v>47.534100000000002</v>
      </c>
      <c r="L4963">
        <v>50.113399999999999</v>
      </c>
      <c r="M4963">
        <v>39.819200000000002</v>
      </c>
      <c r="N4963">
        <v>3.0352000000000001</v>
      </c>
      <c r="O4963" t="s">
        <v>58</v>
      </c>
    </row>
    <row r="4964" spans="1:15" x14ac:dyDescent="0.2">
      <c r="A4964">
        <v>38274.040549999998</v>
      </c>
      <c r="B4964">
        <v>38274.040549999998</v>
      </c>
      <c r="C4964">
        <v>38274.040549999998</v>
      </c>
      <c r="D4964" s="1">
        <v>43864</v>
      </c>
      <c r="E4964" s="2">
        <f t="shared" si="80"/>
        <v>7.5037000000000003</v>
      </c>
      <c r="F4964">
        <v>7.5037000000000003</v>
      </c>
      <c r="G4964">
        <v>70.419600000000003</v>
      </c>
      <c r="H4964">
        <v>115.76690000000001</v>
      </c>
      <c r="I4964">
        <v>139.78290000000001</v>
      </c>
      <c r="J4964">
        <v>93.474199999999996</v>
      </c>
      <c r="K4964">
        <v>46.308799999999998</v>
      </c>
      <c r="L4964">
        <v>38.654899999999998</v>
      </c>
      <c r="M4964">
        <v>42.5291</v>
      </c>
      <c r="N4964">
        <v>2.7221000000000002</v>
      </c>
      <c r="O4964" t="s">
        <v>58</v>
      </c>
    </row>
    <row r="4965" spans="1:15" x14ac:dyDescent="0.2">
      <c r="A4965">
        <v>38274.750549999997</v>
      </c>
      <c r="B4965">
        <v>38274.750549999997</v>
      </c>
      <c r="C4965">
        <v>38274.750549999997</v>
      </c>
      <c r="D4965" s="1">
        <v>43864</v>
      </c>
      <c r="E4965" s="2">
        <f t="shared" si="80"/>
        <v>7.5037000000000003</v>
      </c>
      <c r="F4965">
        <v>7.5037000000000003</v>
      </c>
      <c r="G4965">
        <v>71.540700000000001</v>
      </c>
      <c r="H4965">
        <v>119.58199999999999</v>
      </c>
      <c r="I4965">
        <v>142.3477</v>
      </c>
      <c r="J4965">
        <v>101.25409999999999</v>
      </c>
      <c r="K4965">
        <v>41.093699999999998</v>
      </c>
      <c r="L4965">
        <v>39.754399999999997</v>
      </c>
      <c r="M4965">
        <v>42.046300000000002</v>
      </c>
      <c r="N4965">
        <v>2.8441000000000001</v>
      </c>
      <c r="O4965" t="s">
        <v>58</v>
      </c>
    </row>
    <row r="4966" spans="1:15" x14ac:dyDescent="0.2">
      <c r="A4966">
        <v>38275.571550000001</v>
      </c>
      <c r="B4966">
        <v>38275.571550000001</v>
      </c>
      <c r="C4966">
        <v>38275.571550000001</v>
      </c>
      <c r="D4966" s="1">
        <v>43864</v>
      </c>
      <c r="E4966" s="2">
        <f t="shared" si="80"/>
        <v>12.8317</v>
      </c>
      <c r="F4966">
        <v>12.8317</v>
      </c>
      <c r="G4966">
        <v>62.152099999999997</v>
      </c>
      <c r="H4966">
        <v>115.84010000000001</v>
      </c>
      <c r="I4966">
        <v>142.68969999999999</v>
      </c>
      <c r="J4966">
        <v>94.272099999999995</v>
      </c>
      <c r="K4966">
        <v>48.4176</v>
      </c>
      <c r="L4966">
        <v>42.599899999999998</v>
      </c>
      <c r="M4966">
        <v>43.751600000000003</v>
      </c>
      <c r="N4966">
        <v>2.6476999999999999</v>
      </c>
      <c r="O4966" t="s">
        <v>58</v>
      </c>
    </row>
    <row r="4967" spans="1:15" x14ac:dyDescent="0.2">
      <c r="A4967">
        <v>38276.534549999997</v>
      </c>
      <c r="B4967">
        <v>38276.534549999997</v>
      </c>
      <c r="C4967">
        <v>38276.534549999997</v>
      </c>
      <c r="D4967" s="1">
        <v>43864</v>
      </c>
      <c r="E4967" s="2">
        <f t="shared" si="80"/>
        <v>12.8317</v>
      </c>
      <c r="F4967">
        <v>12.8317</v>
      </c>
      <c r="G4967">
        <v>62.411000000000001</v>
      </c>
      <c r="H4967">
        <v>115.85250000000001</v>
      </c>
      <c r="I4967">
        <v>141.49279999999999</v>
      </c>
      <c r="J4967">
        <v>95.754000000000005</v>
      </c>
      <c r="K4967">
        <v>45.738799999999998</v>
      </c>
      <c r="L4967">
        <v>44.821399999999997</v>
      </c>
      <c r="M4967">
        <v>41.415199999999999</v>
      </c>
      <c r="N4967">
        <v>2.7972999999999999</v>
      </c>
      <c r="O4967" t="s">
        <v>58</v>
      </c>
    </row>
    <row r="4968" spans="1:15" x14ac:dyDescent="0.2">
      <c r="A4968">
        <v>38277.489549999998</v>
      </c>
      <c r="B4968">
        <v>38277.489549999998</v>
      </c>
      <c r="C4968">
        <v>38277.489549999998</v>
      </c>
      <c r="D4968" s="1">
        <v>43864</v>
      </c>
      <c r="E4968" s="2">
        <f t="shared" si="80"/>
        <v>12.8317</v>
      </c>
      <c r="F4968">
        <v>12.8317</v>
      </c>
      <c r="G4968">
        <v>69.703400000000002</v>
      </c>
      <c r="H4968">
        <v>115.7076</v>
      </c>
      <c r="I4968">
        <v>139.49799999999999</v>
      </c>
      <c r="J4968">
        <v>95.839500000000001</v>
      </c>
      <c r="K4968">
        <v>43.658499999999997</v>
      </c>
      <c r="L4968">
        <v>37.3887</v>
      </c>
      <c r="M4968">
        <v>44.398499999999999</v>
      </c>
      <c r="N4968">
        <v>2.6061000000000001</v>
      </c>
      <c r="O4968" t="s">
        <v>58</v>
      </c>
    </row>
    <row r="4969" spans="1:15" x14ac:dyDescent="0.2">
      <c r="A4969">
        <v>38278.360549999998</v>
      </c>
      <c r="B4969">
        <v>38278.360549999998</v>
      </c>
      <c r="C4969">
        <v>38278.360549999998</v>
      </c>
      <c r="D4969" s="1">
        <v>43864</v>
      </c>
      <c r="E4969" s="2">
        <f t="shared" si="80"/>
        <v>12.8317</v>
      </c>
      <c r="F4969">
        <v>12.8317</v>
      </c>
      <c r="G4969">
        <v>63.672800000000002</v>
      </c>
      <c r="H4969">
        <v>112.795</v>
      </c>
      <c r="I4969">
        <v>139.61199999999999</v>
      </c>
      <c r="J4969">
        <v>91.450900000000004</v>
      </c>
      <c r="K4969">
        <v>48.161099999999998</v>
      </c>
      <c r="L4969">
        <v>39.342100000000002</v>
      </c>
      <c r="M4969">
        <v>45.027500000000003</v>
      </c>
      <c r="N4969">
        <v>2.5049999999999999</v>
      </c>
      <c r="O4969" t="s">
        <v>58</v>
      </c>
    </row>
    <row r="4970" spans="1:15" x14ac:dyDescent="0.2">
      <c r="A4970">
        <v>38279.289550000001</v>
      </c>
      <c r="B4970">
        <v>38279.289550000001</v>
      </c>
      <c r="C4970">
        <v>38279.289550000001</v>
      </c>
      <c r="D4970" s="1">
        <v>43864</v>
      </c>
      <c r="E4970" s="2">
        <f t="shared" si="80"/>
        <v>12.8317</v>
      </c>
      <c r="F4970">
        <v>12.8317</v>
      </c>
      <c r="G4970">
        <v>69.368700000000004</v>
      </c>
      <c r="H4970">
        <v>114.1283</v>
      </c>
      <c r="I4970">
        <v>137.98759999999999</v>
      </c>
      <c r="J4970">
        <v>94.386099999999999</v>
      </c>
      <c r="K4970">
        <v>43.601500000000001</v>
      </c>
      <c r="L4970">
        <v>38.1509</v>
      </c>
      <c r="M4970">
        <v>43.124600000000001</v>
      </c>
      <c r="N4970">
        <v>2.6465000000000001</v>
      </c>
      <c r="O4970" t="s">
        <v>58</v>
      </c>
    </row>
    <row r="4971" spans="1:15" x14ac:dyDescent="0.2">
      <c r="A4971">
        <v>38280.17555</v>
      </c>
      <c r="B4971">
        <v>38280.17555</v>
      </c>
      <c r="C4971">
        <v>38280.17555</v>
      </c>
      <c r="D4971" s="1">
        <v>43864</v>
      </c>
      <c r="F4971">
        <v>17.3934</v>
      </c>
      <c r="G4971">
        <v>61.592300000000002</v>
      </c>
      <c r="H4971">
        <v>111.9678</v>
      </c>
      <c r="I4971">
        <v>139.042</v>
      </c>
      <c r="J4971">
        <v>91.194400000000002</v>
      </c>
      <c r="K4971">
        <v>47.8476</v>
      </c>
      <c r="L4971">
        <v>45.528399999999998</v>
      </c>
      <c r="M4971">
        <v>39.928600000000003</v>
      </c>
      <c r="N4971">
        <v>2.8041999999999998</v>
      </c>
      <c r="O4971" t="s">
        <v>58</v>
      </c>
    </row>
    <row r="4972" spans="1:15" x14ac:dyDescent="0.2">
      <c r="A4972">
        <v>38281.130550000002</v>
      </c>
      <c r="B4972">
        <v>38281.130550000002</v>
      </c>
      <c r="C4972">
        <v>38281.130550000002</v>
      </c>
      <c r="D4972" s="1">
        <v>43864</v>
      </c>
      <c r="F4972">
        <v>17.3934</v>
      </c>
      <c r="G4972">
        <v>60.543700000000001</v>
      </c>
      <c r="H4972">
        <v>113.7906</v>
      </c>
      <c r="I4972">
        <v>139.89689999999999</v>
      </c>
      <c r="J4972">
        <v>92.134799999999998</v>
      </c>
      <c r="K4972">
        <v>47.762099999999997</v>
      </c>
      <c r="L4972">
        <v>53.084499999999998</v>
      </c>
      <c r="M4972">
        <v>35.4054</v>
      </c>
      <c r="N4972">
        <v>3.2139000000000002</v>
      </c>
      <c r="O4972" t="s">
        <v>58</v>
      </c>
    </row>
    <row r="4973" spans="1:15" x14ac:dyDescent="0.2">
      <c r="A4973">
        <v>38282.137549999999</v>
      </c>
      <c r="B4973">
        <v>38282.137549999999</v>
      </c>
      <c r="C4973">
        <v>38282.137549999999</v>
      </c>
      <c r="D4973" s="1">
        <v>43864</v>
      </c>
      <c r="F4973">
        <v>17.3934</v>
      </c>
      <c r="G4973">
        <v>61.553199999999997</v>
      </c>
      <c r="H4973">
        <v>110.0125</v>
      </c>
      <c r="I4973">
        <v>140.01089999999999</v>
      </c>
      <c r="J4973">
        <v>90.3964</v>
      </c>
      <c r="K4973">
        <v>49.6145</v>
      </c>
      <c r="L4973">
        <v>52.425800000000002</v>
      </c>
      <c r="M4973">
        <v>34.091500000000003</v>
      </c>
      <c r="N4973">
        <v>3.2269999999999999</v>
      </c>
      <c r="O4973" t="s">
        <v>58</v>
      </c>
    </row>
    <row r="4974" spans="1:15" x14ac:dyDescent="0.2">
      <c r="A4974">
        <v>38283.12055</v>
      </c>
      <c r="B4974">
        <v>38283.12055</v>
      </c>
      <c r="C4974">
        <v>38283.12055</v>
      </c>
      <c r="D4974" s="1">
        <v>43864</v>
      </c>
      <c r="F4974">
        <v>17.823499999999999</v>
      </c>
      <c r="G4974">
        <v>65.290199999999999</v>
      </c>
      <c r="H4974">
        <v>109.0103</v>
      </c>
      <c r="I4974">
        <v>136.79069999999999</v>
      </c>
      <c r="J4974">
        <v>91.365399999999994</v>
      </c>
      <c r="K4974">
        <v>45.4253</v>
      </c>
      <c r="L4974">
        <v>46.285600000000002</v>
      </c>
      <c r="M4974">
        <v>36.072299999999998</v>
      </c>
      <c r="N4974">
        <v>3.0219999999999998</v>
      </c>
      <c r="O4974" t="s">
        <v>58</v>
      </c>
    </row>
    <row r="4975" spans="1:15" x14ac:dyDescent="0.2">
      <c r="A4975">
        <v>38284.037550000001</v>
      </c>
      <c r="B4975">
        <v>38284.037550000001</v>
      </c>
      <c r="C4975">
        <v>38284.037550000001</v>
      </c>
      <c r="D4975" s="1">
        <v>43864</v>
      </c>
      <c r="F4975">
        <v>17.823499999999999</v>
      </c>
      <c r="G4975">
        <v>64.001599999999996</v>
      </c>
      <c r="H4975">
        <v>113.34529999999999</v>
      </c>
      <c r="I4975">
        <v>137.0187</v>
      </c>
      <c r="J4975">
        <v>91.108900000000006</v>
      </c>
      <c r="K4975">
        <v>45.909799999999997</v>
      </c>
      <c r="L4975">
        <v>49.251399999999997</v>
      </c>
      <c r="M4975">
        <v>35.957900000000002</v>
      </c>
      <c r="N4975">
        <v>3.1522000000000001</v>
      </c>
      <c r="O4975" t="s">
        <v>58</v>
      </c>
    </row>
    <row r="4976" spans="1:15" x14ac:dyDescent="0.2">
      <c r="A4976">
        <v>38284.965550000001</v>
      </c>
      <c r="B4976">
        <v>38284.965550000001</v>
      </c>
      <c r="C4976">
        <v>38284.965550000001</v>
      </c>
      <c r="D4976" s="1">
        <v>43864</v>
      </c>
      <c r="F4976">
        <v>17.823499999999999</v>
      </c>
      <c r="G4976">
        <v>67.019599999999997</v>
      </c>
      <c r="H4976">
        <v>112.09350000000001</v>
      </c>
      <c r="I4976">
        <v>135.2518</v>
      </c>
      <c r="J4976">
        <v>93.502700000000004</v>
      </c>
      <c r="K4976">
        <v>41.749099999999999</v>
      </c>
      <c r="L4976">
        <v>49.556100000000001</v>
      </c>
      <c r="M4976">
        <v>33.750500000000002</v>
      </c>
      <c r="N4976">
        <v>3.3212000000000002</v>
      </c>
      <c r="O4976" t="s">
        <v>58</v>
      </c>
    </row>
    <row r="4977" spans="1:15" x14ac:dyDescent="0.2">
      <c r="A4977">
        <v>38285.864549999998</v>
      </c>
      <c r="B4977">
        <v>38285.864549999998</v>
      </c>
      <c r="C4977">
        <v>38285.864549999998</v>
      </c>
      <c r="D4977" s="1">
        <v>43864</v>
      </c>
      <c r="F4977">
        <v>17.823499999999999</v>
      </c>
      <c r="G4977">
        <v>65.331999999999994</v>
      </c>
      <c r="H4977">
        <v>111.0213</v>
      </c>
      <c r="I4977">
        <v>137.56010000000001</v>
      </c>
      <c r="J4977">
        <v>94.614099999999993</v>
      </c>
      <c r="K4977">
        <v>42.945999999999998</v>
      </c>
      <c r="L4977">
        <v>44.0045</v>
      </c>
      <c r="M4977">
        <v>38.6175</v>
      </c>
      <c r="N4977">
        <v>2.8748999999999998</v>
      </c>
      <c r="O4977" t="s">
        <v>58</v>
      </c>
    </row>
    <row r="4978" spans="1:15" x14ac:dyDescent="0.2">
      <c r="A4978">
        <v>38286.785550000001</v>
      </c>
      <c r="B4978">
        <v>38286.785550000001</v>
      </c>
      <c r="C4978">
        <v>38286.785550000001</v>
      </c>
      <c r="D4978" s="1">
        <v>43864</v>
      </c>
      <c r="E4978" s="2">
        <f t="shared" si="80"/>
        <v>15.537100000000001</v>
      </c>
      <c r="F4978">
        <v>15.537100000000001</v>
      </c>
      <c r="G4978">
        <v>56.906700000000001</v>
      </c>
      <c r="H4978">
        <v>111.69450000000001</v>
      </c>
      <c r="I4978">
        <v>138.89949999999999</v>
      </c>
      <c r="J4978">
        <v>90.197000000000003</v>
      </c>
      <c r="K4978">
        <v>48.702599999999997</v>
      </c>
      <c r="L4978">
        <v>51.669600000000003</v>
      </c>
      <c r="M4978">
        <v>37.986899999999999</v>
      </c>
      <c r="N4978">
        <v>2.9403000000000001</v>
      </c>
      <c r="O4978" t="s">
        <v>58</v>
      </c>
    </row>
    <row r="4979" spans="1:15" x14ac:dyDescent="0.2">
      <c r="A4979">
        <v>38287.83655</v>
      </c>
      <c r="B4979">
        <v>38287.83655</v>
      </c>
      <c r="C4979">
        <v>38287.83655</v>
      </c>
      <c r="D4979" s="1">
        <v>43864</v>
      </c>
      <c r="E4979" s="2">
        <f t="shared" si="80"/>
        <v>15.537100000000001</v>
      </c>
      <c r="F4979">
        <v>15.537100000000001</v>
      </c>
      <c r="G4979">
        <v>55.305</v>
      </c>
      <c r="H4979">
        <v>113.4109</v>
      </c>
      <c r="I4979">
        <v>139.61199999999999</v>
      </c>
      <c r="J4979">
        <v>92.191800000000001</v>
      </c>
      <c r="K4979">
        <v>47.420200000000001</v>
      </c>
      <c r="L4979">
        <v>58.646900000000002</v>
      </c>
      <c r="M4979">
        <v>34.966000000000001</v>
      </c>
      <c r="N4979">
        <v>3.2435</v>
      </c>
      <c r="O4979" t="s">
        <v>58</v>
      </c>
    </row>
    <row r="4980" spans="1:15" x14ac:dyDescent="0.2">
      <c r="A4980">
        <v>38288.922550000003</v>
      </c>
      <c r="B4980">
        <v>38288.922550000003</v>
      </c>
      <c r="C4980">
        <v>38288.922550000003</v>
      </c>
      <c r="D4980" s="1">
        <v>43864</v>
      </c>
      <c r="E4980" s="2">
        <f t="shared" si="80"/>
        <v>15.537100000000001</v>
      </c>
      <c r="F4980">
        <v>15.537100000000001</v>
      </c>
      <c r="G4980">
        <v>52.293199999999999</v>
      </c>
      <c r="H4980">
        <v>114.08159999999999</v>
      </c>
      <c r="I4980">
        <v>139.55500000000001</v>
      </c>
      <c r="J4980">
        <v>88.772099999999995</v>
      </c>
      <c r="K4980">
        <v>50.782899999999998</v>
      </c>
      <c r="L4980">
        <v>59.789400000000001</v>
      </c>
      <c r="M4980">
        <v>36.4876</v>
      </c>
      <c r="N4980">
        <v>3.1265999999999998</v>
      </c>
      <c r="O4980" t="s">
        <v>58</v>
      </c>
    </row>
    <row r="4981" spans="1:15" x14ac:dyDescent="0.2">
      <c r="A4981">
        <v>38290.239549999998</v>
      </c>
      <c r="B4981">
        <v>38290.239549999998</v>
      </c>
      <c r="C4981">
        <v>38290.239549999998</v>
      </c>
      <c r="D4981" s="1">
        <v>43864</v>
      </c>
      <c r="E4981" s="2">
        <f t="shared" si="80"/>
        <v>15.537100000000001</v>
      </c>
      <c r="F4981">
        <v>15.537100000000001</v>
      </c>
      <c r="G4981">
        <v>62.965000000000003</v>
      </c>
      <c r="H4981">
        <v>112.06229999999999</v>
      </c>
      <c r="I4981">
        <v>136.39169999999999</v>
      </c>
      <c r="J4981">
        <v>94.699600000000004</v>
      </c>
      <c r="K4981">
        <v>41.692100000000003</v>
      </c>
      <c r="L4981">
        <v>47.565399999999997</v>
      </c>
      <c r="M4981">
        <v>37.416899999999998</v>
      </c>
      <c r="N4981">
        <v>2.9950000000000001</v>
      </c>
      <c r="O4981" t="s">
        <v>58</v>
      </c>
    </row>
    <row r="4982" spans="1:15" x14ac:dyDescent="0.2">
      <c r="A4982">
        <v>38291.03155</v>
      </c>
      <c r="B4982">
        <v>38291.03155</v>
      </c>
      <c r="C4982">
        <v>38291.03155</v>
      </c>
      <c r="D4982" s="1">
        <v>43864</v>
      </c>
      <c r="E4982" s="2">
        <f t="shared" si="80"/>
        <v>14.6828</v>
      </c>
      <c r="F4982">
        <v>14.6828</v>
      </c>
      <c r="G4982">
        <v>60.549500000000002</v>
      </c>
      <c r="H4982">
        <v>112.54179999999999</v>
      </c>
      <c r="I4982">
        <v>136.50569999999999</v>
      </c>
      <c r="J4982">
        <v>93.702200000000005</v>
      </c>
      <c r="K4982">
        <v>42.8035</v>
      </c>
      <c r="L4982">
        <v>48.9375</v>
      </c>
      <c r="M4982">
        <v>37.980600000000003</v>
      </c>
      <c r="N4982">
        <v>2.9630999999999998</v>
      </c>
      <c r="O4982" t="s">
        <v>58</v>
      </c>
    </row>
    <row r="4983" spans="1:15" x14ac:dyDescent="0.2">
      <c r="A4983">
        <v>38292.028550000003</v>
      </c>
      <c r="B4983">
        <v>38292.028550000003</v>
      </c>
      <c r="C4983">
        <v>38292.028550000003</v>
      </c>
      <c r="D4983" s="1">
        <v>43864</v>
      </c>
      <c r="E4983" s="2">
        <f t="shared" si="80"/>
        <v>14.6828</v>
      </c>
      <c r="F4983">
        <v>14.6828</v>
      </c>
      <c r="G4983">
        <v>59.393700000000003</v>
      </c>
      <c r="H4983">
        <v>109.005</v>
      </c>
      <c r="I4983">
        <v>135.67930000000001</v>
      </c>
      <c r="J4983">
        <v>90.254000000000005</v>
      </c>
      <c r="K4983">
        <v>45.4253</v>
      </c>
      <c r="L4983">
        <v>44.583599999999997</v>
      </c>
      <c r="M4983">
        <v>41.165300000000002</v>
      </c>
      <c r="N4983">
        <v>2.6480000000000001</v>
      </c>
      <c r="O4983" t="s">
        <v>58</v>
      </c>
    </row>
    <row r="4984" spans="1:15" x14ac:dyDescent="0.2">
      <c r="A4984">
        <v>38293.03155</v>
      </c>
      <c r="B4984">
        <v>38293.03155</v>
      </c>
      <c r="C4984">
        <v>38293.03155</v>
      </c>
      <c r="D4984" s="1">
        <v>43864</v>
      </c>
      <c r="E4984" s="2">
        <f t="shared" si="80"/>
        <v>14.6828</v>
      </c>
      <c r="F4984">
        <v>14.6828</v>
      </c>
      <c r="G4984">
        <v>59.618200000000002</v>
      </c>
      <c r="H4984">
        <v>112.1298</v>
      </c>
      <c r="I4984">
        <v>135.8503</v>
      </c>
      <c r="J4984">
        <v>91.365399999999994</v>
      </c>
      <c r="K4984">
        <v>44.484900000000003</v>
      </c>
      <c r="L4984">
        <v>54.937399999999997</v>
      </c>
      <c r="M4984">
        <v>34.235300000000002</v>
      </c>
      <c r="N4984">
        <v>3.2753000000000001</v>
      </c>
      <c r="O4984" t="s">
        <v>58</v>
      </c>
    </row>
    <row r="4985" spans="1:15" x14ac:dyDescent="0.2">
      <c r="A4985">
        <v>38294.032550000004</v>
      </c>
      <c r="B4985">
        <v>38294.032550000004</v>
      </c>
      <c r="C4985">
        <v>38294.032550000004</v>
      </c>
      <c r="D4985" s="1">
        <v>43864</v>
      </c>
      <c r="E4985" s="2">
        <f t="shared" si="80"/>
        <v>14.6828</v>
      </c>
      <c r="F4985">
        <v>14.6828</v>
      </c>
      <c r="G4985">
        <v>68.261600000000001</v>
      </c>
      <c r="H4985">
        <v>115.87479999999999</v>
      </c>
      <c r="I4985">
        <v>139.6405</v>
      </c>
      <c r="J4985">
        <v>100.2851</v>
      </c>
      <c r="K4985">
        <v>39.3553</v>
      </c>
      <c r="L4985">
        <v>38.826900000000002</v>
      </c>
      <c r="M4985">
        <v>43.72</v>
      </c>
      <c r="N4985">
        <v>2.6503999999999999</v>
      </c>
      <c r="O4985" t="s">
        <v>58</v>
      </c>
    </row>
    <row r="4986" spans="1:15" x14ac:dyDescent="0.2">
      <c r="A4986">
        <v>38294.922550000003</v>
      </c>
      <c r="B4986">
        <v>38294.922550000003</v>
      </c>
      <c r="C4986">
        <v>38294.922550000003</v>
      </c>
      <c r="D4986" s="1">
        <v>43864</v>
      </c>
      <c r="E4986" s="2">
        <f t="shared" si="80"/>
        <v>11.1067</v>
      </c>
      <c r="F4986">
        <v>11.1067</v>
      </c>
      <c r="G4986">
        <v>68.670699999999997</v>
      </c>
      <c r="H4986">
        <v>120.2672</v>
      </c>
      <c r="I4986">
        <v>143.97210000000001</v>
      </c>
      <c r="J4986">
        <v>101.1401</v>
      </c>
      <c r="K4986">
        <v>42.832000000000001</v>
      </c>
      <c r="L4986">
        <v>46.777799999999999</v>
      </c>
      <c r="M4986">
        <v>37.44</v>
      </c>
      <c r="N4986">
        <v>3.2122999999999999</v>
      </c>
      <c r="O4986" t="s">
        <v>58</v>
      </c>
    </row>
    <row r="4987" spans="1:15" x14ac:dyDescent="0.2">
      <c r="A4987">
        <v>38295.787550000001</v>
      </c>
      <c r="B4987">
        <v>38295.787550000001</v>
      </c>
      <c r="C4987">
        <v>38295.787550000001</v>
      </c>
      <c r="D4987" s="1">
        <v>43864</v>
      </c>
      <c r="E4987" s="2">
        <f t="shared" si="80"/>
        <v>11.1067</v>
      </c>
      <c r="F4987">
        <v>11.1067</v>
      </c>
      <c r="G4987">
        <v>58.813499999999998</v>
      </c>
      <c r="H4987">
        <v>124.33110000000001</v>
      </c>
      <c r="I4987">
        <v>144.1431</v>
      </c>
      <c r="J4987">
        <v>116.6998</v>
      </c>
      <c r="K4987">
        <v>27.443300000000001</v>
      </c>
      <c r="L4987">
        <v>17.032499999999999</v>
      </c>
      <c r="M4987">
        <v>124.1148</v>
      </c>
      <c r="N4987">
        <v>1.0017</v>
      </c>
      <c r="O4987" t="s">
        <v>58</v>
      </c>
    </row>
    <row r="4988" spans="1:15" x14ac:dyDescent="0.2">
      <c r="A4988">
        <v>38298.232550000001</v>
      </c>
      <c r="B4988">
        <v>38298.232550000001</v>
      </c>
      <c r="C4988">
        <v>38298.232550000001</v>
      </c>
      <c r="D4988" s="1">
        <v>43864</v>
      </c>
      <c r="E4988" s="2">
        <f t="shared" si="80"/>
        <v>11.1067</v>
      </c>
      <c r="F4988">
        <v>11.1067</v>
      </c>
      <c r="G4988">
        <v>51.353999999999999</v>
      </c>
      <c r="H4988">
        <v>114.01990000000001</v>
      </c>
      <c r="I4988">
        <v>140.75190000000001</v>
      </c>
      <c r="J4988">
        <v>94.728099999999998</v>
      </c>
      <c r="K4988">
        <v>46.023800000000001</v>
      </c>
      <c r="L4988">
        <v>22.906500000000001</v>
      </c>
      <c r="M4988">
        <v>96.927499999999995</v>
      </c>
      <c r="N4988">
        <v>1.1762999999999999</v>
      </c>
      <c r="O4988" t="s">
        <v>58</v>
      </c>
    </row>
    <row r="4989" spans="1:15" x14ac:dyDescent="0.2">
      <c r="A4989">
        <v>38299.225550000003</v>
      </c>
      <c r="B4989">
        <v>38299.225550000003</v>
      </c>
      <c r="C4989">
        <v>38299.225550000003</v>
      </c>
      <c r="D4989" s="1">
        <v>43864</v>
      </c>
      <c r="E4989" s="2">
        <f t="shared" si="80"/>
        <v>11.1067</v>
      </c>
      <c r="F4989">
        <v>11.1067</v>
      </c>
      <c r="G4989">
        <v>55.551099999999998</v>
      </c>
      <c r="H4989">
        <v>116.4074</v>
      </c>
      <c r="I4989">
        <v>140.75190000000001</v>
      </c>
      <c r="J4989">
        <v>94.015600000000006</v>
      </c>
      <c r="K4989">
        <v>46.736199999999997</v>
      </c>
      <c r="L4989">
        <v>38.687100000000001</v>
      </c>
      <c r="M4989">
        <v>54.165399999999998</v>
      </c>
      <c r="N4989">
        <v>2.1490999999999998</v>
      </c>
      <c r="O4989" t="s">
        <v>58</v>
      </c>
    </row>
    <row r="4990" spans="1:15" x14ac:dyDescent="0.2">
      <c r="A4990">
        <v>38300.321550000001</v>
      </c>
      <c r="B4990">
        <v>38300.321550000001</v>
      </c>
      <c r="C4990">
        <v>38300.321550000001</v>
      </c>
      <c r="D4990" s="1">
        <v>43864</v>
      </c>
      <c r="E4990" s="2">
        <f t="shared" si="80"/>
        <v>12.026400000000001</v>
      </c>
      <c r="F4990">
        <v>12.026400000000001</v>
      </c>
      <c r="G4990">
        <v>53.443600000000004</v>
      </c>
      <c r="H4990">
        <v>112.7092</v>
      </c>
      <c r="I4990">
        <v>138.67150000000001</v>
      </c>
      <c r="J4990">
        <v>91.963800000000006</v>
      </c>
      <c r="K4990">
        <v>46.707700000000003</v>
      </c>
      <c r="L4990">
        <v>41.11</v>
      </c>
      <c r="M4990">
        <v>51.299799999999998</v>
      </c>
      <c r="N4990">
        <v>2.1970999999999998</v>
      </c>
      <c r="O4990" t="s">
        <v>58</v>
      </c>
    </row>
    <row r="4991" spans="1:15" x14ac:dyDescent="0.2">
      <c r="A4991">
        <v>38301.443550000004</v>
      </c>
      <c r="B4991">
        <v>38301.443550000004</v>
      </c>
      <c r="C4991">
        <v>38301.443550000004</v>
      </c>
      <c r="D4991" s="1">
        <v>43864</v>
      </c>
      <c r="E4991" s="2">
        <f t="shared" si="80"/>
        <v>12.026400000000001</v>
      </c>
      <c r="F4991">
        <v>12.026400000000001</v>
      </c>
      <c r="G4991">
        <v>54.440899999999999</v>
      </c>
      <c r="H4991">
        <v>112.1748</v>
      </c>
      <c r="I4991">
        <v>137.41759999999999</v>
      </c>
      <c r="J4991">
        <v>90.795400000000001</v>
      </c>
      <c r="K4991">
        <v>46.622199999999999</v>
      </c>
      <c r="L4991">
        <v>49.921799999999998</v>
      </c>
      <c r="M4991">
        <v>41.274299999999997</v>
      </c>
      <c r="N4991">
        <v>2.7178</v>
      </c>
      <c r="O4991" t="s">
        <v>58</v>
      </c>
    </row>
    <row r="4992" spans="1:15" x14ac:dyDescent="0.2">
      <c r="A4992">
        <v>38302.534549999997</v>
      </c>
      <c r="B4992">
        <v>38302.534549999997</v>
      </c>
      <c r="C4992">
        <v>38302.534549999997</v>
      </c>
      <c r="D4992" s="1">
        <v>43864</v>
      </c>
      <c r="E4992" s="2">
        <f t="shared" si="80"/>
        <v>12.026400000000001</v>
      </c>
      <c r="F4992">
        <v>12.026400000000001</v>
      </c>
      <c r="G4992">
        <v>54.095399999999998</v>
      </c>
      <c r="H4992">
        <v>110.48560000000001</v>
      </c>
      <c r="I4992">
        <v>136.0213</v>
      </c>
      <c r="J4992">
        <v>89.683999999999997</v>
      </c>
      <c r="K4992">
        <v>46.337299999999999</v>
      </c>
      <c r="L4992">
        <v>49.982900000000001</v>
      </c>
      <c r="M4992">
        <v>40.862400000000001</v>
      </c>
      <c r="N4992">
        <v>2.7038000000000002</v>
      </c>
      <c r="O4992" t="s">
        <v>58</v>
      </c>
    </row>
    <row r="4993" spans="1:15" x14ac:dyDescent="0.2">
      <c r="A4993">
        <v>38303.645550000001</v>
      </c>
      <c r="B4993">
        <v>38303.645550000001</v>
      </c>
      <c r="C4993">
        <v>38303.645550000001</v>
      </c>
      <c r="D4993" s="1">
        <v>43864</v>
      </c>
      <c r="E4993" s="2">
        <f t="shared" si="80"/>
        <v>12.026400000000001</v>
      </c>
      <c r="F4993">
        <v>12.026400000000001</v>
      </c>
      <c r="G4993">
        <v>56.5593</v>
      </c>
      <c r="H4993">
        <v>109.9666</v>
      </c>
      <c r="I4993">
        <v>138.4151</v>
      </c>
      <c r="J4993">
        <v>90.14</v>
      </c>
      <c r="K4993">
        <v>48.275100000000002</v>
      </c>
      <c r="L4993">
        <v>50.597700000000003</v>
      </c>
      <c r="M4993">
        <v>38.426099999999998</v>
      </c>
      <c r="N4993">
        <v>2.8618000000000001</v>
      </c>
      <c r="O4993" t="s">
        <v>58</v>
      </c>
    </row>
    <row r="4994" spans="1:15" x14ac:dyDescent="0.2">
      <c r="A4994">
        <v>38304.719550000002</v>
      </c>
      <c r="B4994">
        <v>38304.719550000002</v>
      </c>
      <c r="C4994">
        <v>38304.719550000002</v>
      </c>
      <c r="D4994" s="1">
        <v>43864</v>
      </c>
      <c r="E4994" s="2">
        <f t="shared" si="80"/>
        <v>12.026400000000001</v>
      </c>
      <c r="F4994">
        <v>12.026400000000001</v>
      </c>
      <c r="G4994">
        <v>56.637099999999997</v>
      </c>
      <c r="H4994">
        <v>112.6298</v>
      </c>
      <c r="I4994">
        <v>138.529</v>
      </c>
      <c r="J4994">
        <v>91.906800000000004</v>
      </c>
      <c r="K4994">
        <v>46.622199999999999</v>
      </c>
      <c r="L4994">
        <v>56.526699999999998</v>
      </c>
      <c r="M4994">
        <v>35.180199999999999</v>
      </c>
      <c r="N4994">
        <v>3.2014999999999998</v>
      </c>
      <c r="O4994" t="s">
        <v>58</v>
      </c>
    </row>
    <row r="4995" spans="1:15" x14ac:dyDescent="0.2">
      <c r="A4995">
        <v>38305.756549999998</v>
      </c>
      <c r="B4995">
        <v>38305.756549999998</v>
      </c>
      <c r="C4995">
        <v>38305.756549999998</v>
      </c>
      <c r="D4995" s="1">
        <v>43864</v>
      </c>
      <c r="E4995" s="2">
        <f t="shared" si="80"/>
        <v>9.2660999999999998</v>
      </c>
      <c r="F4995">
        <v>9.2660999999999998</v>
      </c>
      <c r="G4995">
        <v>62.7851</v>
      </c>
      <c r="H4995">
        <v>117.812</v>
      </c>
      <c r="I4995">
        <v>139.86840000000001</v>
      </c>
      <c r="J4995">
        <v>98.290300000000002</v>
      </c>
      <c r="K4995">
        <v>41.578099999999999</v>
      </c>
      <c r="L4995">
        <v>45.430799999999998</v>
      </c>
      <c r="M4995">
        <v>41.303100000000001</v>
      </c>
      <c r="N4995">
        <v>2.8523999999999998</v>
      </c>
      <c r="O4995" t="s">
        <v>58</v>
      </c>
    </row>
    <row r="4996" spans="1:15" x14ac:dyDescent="0.2">
      <c r="A4996">
        <v>38306.723550000002</v>
      </c>
      <c r="B4996">
        <v>38306.723550000002</v>
      </c>
      <c r="C4996">
        <v>38306.723550000002</v>
      </c>
      <c r="D4996" s="1">
        <v>43864</v>
      </c>
      <c r="E4996" s="2">
        <f t="shared" si="80"/>
        <v>9.2660999999999998</v>
      </c>
      <c r="F4996">
        <v>9.2660999999999998</v>
      </c>
      <c r="G4996">
        <v>53.530200000000001</v>
      </c>
      <c r="H4996">
        <v>114.74469999999999</v>
      </c>
      <c r="I4996">
        <v>140.55240000000001</v>
      </c>
      <c r="J4996">
        <v>91.821299999999994</v>
      </c>
      <c r="K4996">
        <v>48.731099999999998</v>
      </c>
      <c r="L4996">
        <v>48.424300000000002</v>
      </c>
      <c r="M4996">
        <v>44.265900000000002</v>
      </c>
      <c r="N4996">
        <v>2.5922000000000001</v>
      </c>
      <c r="O4996" t="s">
        <v>58</v>
      </c>
    </row>
    <row r="4997" spans="1:15" x14ac:dyDescent="0.2">
      <c r="A4997">
        <v>38307.848550000002</v>
      </c>
      <c r="B4997">
        <v>38307.848550000002</v>
      </c>
      <c r="C4997">
        <v>38307.848550000002</v>
      </c>
      <c r="D4997" s="1">
        <v>43864</v>
      </c>
      <c r="E4997" s="2">
        <f t="shared" si="80"/>
        <v>9.2660999999999998</v>
      </c>
      <c r="F4997">
        <v>9.2660999999999998</v>
      </c>
      <c r="G4997">
        <v>59.540700000000001</v>
      </c>
      <c r="H4997">
        <v>118.66630000000001</v>
      </c>
      <c r="I4997">
        <v>141.49279999999999</v>
      </c>
      <c r="J4997">
        <v>97.691800000000001</v>
      </c>
      <c r="K4997">
        <v>43.800899999999999</v>
      </c>
      <c r="L4997">
        <v>54.755800000000001</v>
      </c>
      <c r="M4997">
        <v>36.398499999999999</v>
      </c>
      <c r="N4997">
        <v>3.2602000000000002</v>
      </c>
      <c r="O4997" t="s">
        <v>58</v>
      </c>
    </row>
    <row r="4998" spans="1:15" x14ac:dyDescent="0.2">
      <c r="A4998">
        <v>38308.851549999999</v>
      </c>
      <c r="B4998">
        <v>38308.851549999999</v>
      </c>
      <c r="C4998">
        <v>38308.851549999999</v>
      </c>
      <c r="D4998" s="1">
        <v>43864</v>
      </c>
      <c r="E4998" s="2">
        <f t="shared" si="80"/>
        <v>9.2660999999999998</v>
      </c>
      <c r="F4998">
        <v>9.2660999999999998</v>
      </c>
      <c r="G4998">
        <v>59.913499999999999</v>
      </c>
      <c r="H4998">
        <v>118.88890000000001</v>
      </c>
      <c r="I4998">
        <v>141.57830000000001</v>
      </c>
      <c r="J4998">
        <v>100.25660000000001</v>
      </c>
      <c r="K4998">
        <v>41.321599999999997</v>
      </c>
      <c r="L4998">
        <v>48.372399999999999</v>
      </c>
      <c r="M4998">
        <v>41.022199999999998</v>
      </c>
      <c r="N4998">
        <v>2.8982000000000001</v>
      </c>
      <c r="O4998" t="s">
        <v>58</v>
      </c>
    </row>
    <row r="4999" spans="1:15" x14ac:dyDescent="0.2">
      <c r="A4999">
        <v>38309.866549999999</v>
      </c>
      <c r="B4999">
        <v>38309.866549999999</v>
      </c>
      <c r="C4999">
        <v>38309.866549999999</v>
      </c>
      <c r="D4999" s="1">
        <v>43864</v>
      </c>
      <c r="E4999" s="2">
        <f t="shared" ref="E4999:E5060" si="81">IF(AND(3 &lt; F4999, F4999 &lt; 16), F4999, 0)</f>
        <v>9.2660999999999998</v>
      </c>
      <c r="F4999">
        <v>9.2660999999999998</v>
      </c>
      <c r="G4999">
        <v>56.913600000000002</v>
      </c>
      <c r="H4999">
        <v>112.8403</v>
      </c>
      <c r="I4999">
        <v>140.38140000000001</v>
      </c>
      <c r="J4999">
        <v>88.971599999999995</v>
      </c>
      <c r="K4999">
        <v>51.409799999999997</v>
      </c>
      <c r="L4999">
        <v>25.653600000000001</v>
      </c>
      <c r="M4999">
        <v>77.285899999999998</v>
      </c>
      <c r="N4999">
        <v>1.46</v>
      </c>
      <c r="O4999" t="s">
        <v>58</v>
      </c>
    </row>
    <row r="5000" spans="1:15" x14ac:dyDescent="0.2">
      <c r="A5000">
        <v>38310.929550000001</v>
      </c>
      <c r="B5000">
        <v>38310.929550000001</v>
      </c>
      <c r="C5000">
        <v>38310.929550000001</v>
      </c>
      <c r="D5000" s="1">
        <v>43864</v>
      </c>
      <c r="E5000" s="2">
        <f t="shared" si="81"/>
        <v>9.2660999999999998</v>
      </c>
      <c r="F5000">
        <v>9.2660999999999998</v>
      </c>
      <c r="G5000">
        <v>73.857500000000002</v>
      </c>
      <c r="H5000">
        <v>121.3573</v>
      </c>
      <c r="I5000">
        <v>150.0136</v>
      </c>
      <c r="J5000">
        <v>107.15309999999999</v>
      </c>
      <c r="K5000">
        <v>42.860500000000002</v>
      </c>
      <c r="L5000">
        <v>19.7683</v>
      </c>
      <c r="M5000">
        <v>83.119299999999996</v>
      </c>
      <c r="N5000">
        <v>1.46</v>
      </c>
      <c r="O5000" t="s">
        <v>58</v>
      </c>
    </row>
    <row r="5001" spans="1:15" x14ac:dyDescent="0.2">
      <c r="A5001">
        <v>38311.719550000002</v>
      </c>
      <c r="B5001">
        <v>38311.719550000002</v>
      </c>
      <c r="C5001">
        <v>38311.719550000002</v>
      </c>
      <c r="D5001" s="1">
        <v>43864</v>
      </c>
      <c r="E5001" s="2">
        <f t="shared" si="81"/>
        <v>5.5815000000000001</v>
      </c>
      <c r="F5001">
        <v>5.5815000000000001</v>
      </c>
      <c r="G5001">
        <v>55.420699999999997</v>
      </c>
      <c r="H5001">
        <v>121.0373</v>
      </c>
      <c r="I5001">
        <v>150.0421</v>
      </c>
      <c r="J5001">
        <v>95.241100000000003</v>
      </c>
      <c r="K5001">
        <v>54.801099999999998</v>
      </c>
      <c r="L5001">
        <v>37.561399999999999</v>
      </c>
      <c r="M5001">
        <v>58.144100000000002</v>
      </c>
      <c r="N5001">
        <v>2.0817000000000001</v>
      </c>
      <c r="O5001" t="s">
        <v>58</v>
      </c>
    </row>
    <row r="5002" spans="1:15" x14ac:dyDescent="0.2">
      <c r="A5002">
        <v>38312.792549999998</v>
      </c>
      <c r="B5002">
        <v>38312.792549999998</v>
      </c>
      <c r="C5002">
        <v>38312.792549999998</v>
      </c>
      <c r="D5002" s="1">
        <v>43864</v>
      </c>
      <c r="E5002" s="2">
        <f t="shared" si="81"/>
        <v>5.5815000000000001</v>
      </c>
      <c r="F5002">
        <v>5.5815000000000001</v>
      </c>
      <c r="G5002">
        <v>59.7117</v>
      </c>
      <c r="H5002">
        <v>123.1365</v>
      </c>
      <c r="I5002">
        <v>149.07320000000001</v>
      </c>
      <c r="J5002">
        <v>103.64790000000001</v>
      </c>
      <c r="K5002">
        <v>45.4253</v>
      </c>
      <c r="L5002">
        <v>38.568600000000004</v>
      </c>
      <c r="M5002">
        <v>53.4679</v>
      </c>
      <c r="N5002">
        <v>2.3029999999999999</v>
      </c>
      <c r="O5002" t="s">
        <v>58</v>
      </c>
    </row>
    <row r="5003" spans="1:15" x14ac:dyDescent="0.2">
      <c r="A5003">
        <v>38313.810550000002</v>
      </c>
      <c r="B5003">
        <v>38313.810550000002</v>
      </c>
      <c r="C5003">
        <v>38313.810550000002</v>
      </c>
      <c r="D5003" s="1">
        <v>43864</v>
      </c>
      <c r="E5003" s="2">
        <f t="shared" si="81"/>
        <v>5.5815000000000001</v>
      </c>
      <c r="F5003">
        <v>5.5815000000000001</v>
      </c>
      <c r="G5003">
        <v>63.676499999999997</v>
      </c>
      <c r="H5003">
        <v>128.31020000000001</v>
      </c>
      <c r="I5003">
        <v>149.2157</v>
      </c>
      <c r="J5003">
        <v>104.0753</v>
      </c>
      <c r="K5003">
        <v>45.1404</v>
      </c>
      <c r="L5003">
        <v>43.413899999999998</v>
      </c>
      <c r="M5003">
        <v>46.414400000000001</v>
      </c>
      <c r="N5003">
        <v>2.7644000000000002</v>
      </c>
      <c r="O5003" t="s">
        <v>58</v>
      </c>
    </row>
    <row r="5004" spans="1:15" x14ac:dyDescent="0.2">
      <c r="A5004">
        <v>38314.902549999999</v>
      </c>
      <c r="B5004">
        <v>38314.902549999999</v>
      </c>
      <c r="C5004">
        <v>38314.902549999999</v>
      </c>
      <c r="D5004" s="1">
        <v>43864</v>
      </c>
      <c r="E5004" s="2">
        <f t="shared" si="81"/>
        <v>5.5815000000000001</v>
      </c>
      <c r="F5004">
        <v>5.5815000000000001</v>
      </c>
      <c r="G5004">
        <v>51.413899999999998</v>
      </c>
      <c r="H5004">
        <v>115.4131</v>
      </c>
      <c r="I5004">
        <v>146.0239</v>
      </c>
      <c r="J5004">
        <v>95.298000000000002</v>
      </c>
      <c r="K5004">
        <v>50.725900000000003</v>
      </c>
      <c r="L5004">
        <v>44.366799999999998</v>
      </c>
      <c r="M5004">
        <v>50.5961</v>
      </c>
      <c r="N5004">
        <v>2.2810999999999999</v>
      </c>
      <c r="O5004" t="s">
        <v>58</v>
      </c>
    </row>
    <row r="5005" spans="1:15" x14ac:dyDescent="0.2">
      <c r="A5005">
        <v>38315.904549999999</v>
      </c>
      <c r="B5005">
        <v>38315.904549999999</v>
      </c>
      <c r="C5005">
        <v>38315.904549999999</v>
      </c>
      <c r="D5005" s="1">
        <v>43864</v>
      </c>
      <c r="E5005" s="2">
        <f t="shared" si="81"/>
        <v>5.5815000000000001</v>
      </c>
      <c r="F5005">
        <v>5.5815000000000001</v>
      </c>
      <c r="G5005">
        <v>58.937399999999997</v>
      </c>
      <c r="H5005">
        <v>118.2702</v>
      </c>
      <c r="I5005">
        <v>144.5136</v>
      </c>
      <c r="J5005">
        <v>96.694400000000002</v>
      </c>
      <c r="K5005">
        <v>47.819099999999999</v>
      </c>
      <c r="L5005">
        <v>49.74</v>
      </c>
      <c r="M5005">
        <v>40.343899999999998</v>
      </c>
      <c r="N5005">
        <v>2.9315000000000002</v>
      </c>
      <c r="O5005" t="s">
        <v>58</v>
      </c>
    </row>
    <row r="5006" spans="1:15" x14ac:dyDescent="0.2">
      <c r="A5006">
        <v>38316.92755</v>
      </c>
      <c r="B5006">
        <v>38316.92755</v>
      </c>
      <c r="C5006">
        <v>38316.92755</v>
      </c>
      <c r="D5006" s="1">
        <v>43864</v>
      </c>
      <c r="E5006" s="2">
        <f t="shared" si="81"/>
        <v>5.5815000000000001</v>
      </c>
      <c r="F5006">
        <v>5.5815000000000001</v>
      </c>
      <c r="G5006">
        <v>56.630299999999998</v>
      </c>
      <c r="H5006">
        <v>114.554</v>
      </c>
      <c r="I5006">
        <v>140.5239</v>
      </c>
      <c r="J5006">
        <v>93.160700000000006</v>
      </c>
      <c r="K5006">
        <v>47.363199999999999</v>
      </c>
      <c r="L5006">
        <v>45.250300000000003</v>
      </c>
      <c r="M5006">
        <v>44.703299999999999</v>
      </c>
      <c r="N5006">
        <v>2.5625</v>
      </c>
      <c r="O5006" t="s">
        <v>58</v>
      </c>
    </row>
    <row r="5007" spans="1:15" x14ac:dyDescent="0.2">
      <c r="A5007">
        <v>38317.988550000002</v>
      </c>
      <c r="B5007">
        <v>38317.988550000002</v>
      </c>
      <c r="C5007">
        <v>38317.988550000002</v>
      </c>
      <c r="D5007" s="1">
        <v>43864</v>
      </c>
      <c r="E5007" s="2">
        <f t="shared" si="81"/>
        <v>5.5815000000000001</v>
      </c>
      <c r="F5007">
        <v>5.5815000000000001</v>
      </c>
      <c r="G5007">
        <v>55.755699999999997</v>
      </c>
      <c r="H5007">
        <v>115.11199999999999</v>
      </c>
      <c r="I5007">
        <v>139.89689999999999</v>
      </c>
      <c r="J5007">
        <v>92.875699999999995</v>
      </c>
      <c r="K5007">
        <v>47.0212</v>
      </c>
      <c r="L5007">
        <v>51.601199999999999</v>
      </c>
      <c r="M5007">
        <v>40.010300000000001</v>
      </c>
      <c r="N5007">
        <v>2.8771</v>
      </c>
      <c r="O5007" t="s">
        <v>58</v>
      </c>
    </row>
    <row r="5008" spans="1:15" x14ac:dyDescent="0.2">
      <c r="A5008">
        <v>38319.066550000003</v>
      </c>
      <c r="B5008">
        <v>38319.066550000003</v>
      </c>
      <c r="C5008">
        <v>38319.066550000003</v>
      </c>
      <c r="D5008" s="1">
        <v>43864</v>
      </c>
      <c r="E5008" s="2">
        <f t="shared" si="81"/>
        <v>5.5815000000000001</v>
      </c>
      <c r="F5008">
        <v>5.5815000000000001</v>
      </c>
      <c r="G5008">
        <v>61.131500000000003</v>
      </c>
      <c r="H5008">
        <v>111.2034</v>
      </c>
      <c r="I5008">
        <v>138.58600000000001</v>
      </c>
      <c r="J5008">
        <v>92.391300000000001</v>
      </c>
      <c r="K5008">
        <v>46.194800000000001</v>
      </c>
      <c r="L5008">
        <v>46.791899999999998</v>
      </c>
      <c r="M5008">
        <v>38.876100000000001</v>
      </c>
      <c r="N5008">
        <v>2.8605</v>
      </c>
      <c r="O5008" t="s">
        <v>58</v>
      </c>
    </row>
    <row r="5009" spans="1:15" x14ac:dyDescent="0.2">
      <c r="A5009">
        <v>38320.04855</v>
      </c>
      <c r="B5009">
        <v>38320.04855</v>
      </c>
      <c r="C5009">
        <v>38320.04855</v>
      </c>
      <c r="D5009" s="1">
        <v>43864</v>
      </c>
      <c r="E5009" s="2">
        <f t="shared" si="81"/>
        <v>5.5815000000000001</v>
      </c>
      <c r="F5009">
        <v>5.5815000000000001</v>
      </c>
      <c r="G5009">
        <v>58.925199999999997</v>
      </c>
      <c r="H5009">
        <v>108.3377</v>
      </c>
      <c r="I5009">
        <v>134.39689999999999</v>
      </c>
      <c r="J5009">
        <v>90.082999999999998</v>
      </c>
      <c r="K5009">
        <v>44.313899999999997</v>
      </c>
      <c r="L5009">
        <v>45.460500000000003</v>
      </c>
      <c r="M5009">
        <v>40.443100000000001</v>
      </c>
      <c r="N5009">
        <v>2.6787999999999998</v>
      </c>
      <c r="O5009" t="s">
        <v>58</v>
      </c>
    </row>
    <row r="5010" spans="1:15" x14ac:dyDescent="0.2">
      <c r="A5010">
        <v>38321.070549999997</v>
      </c>
      <c r="B5010">
        <v>38321.070549999997</v>
      </c>
      <c r="C5010">
        <v>38321.070549999997</v>
      </c>
      <c r="D5010" s="1">
        <v>43864</v>
      </c>
      <c r="E5010" s="2">
        <f t="shared" si="81"/>
        <v>5.5815000000000001</v>
      </c>
      <c r="F5010">
        <v>5.5815000000000001</v>
      </c>
      <c r="G5010">
        <v>60.725099999999998</v>
      </c>
      <c r="H5010">
        <v>107.6866</v>
      </c>
      <c r="I5010">
        <v>134.39689999999999</v>
      </c>
      <c r="J5010">
        <v>87.461200000000005</v>
      </c>
      <c r="K5010">
        <v>46.935699999999997</v>
      </c>
      <c r="L5010">
        <v>45.226100000000002</v>
      </c>
      <c r="M5010">
        <v>39.210700000000003</v>
      </c>
      <c r="N5010">
        <v>2.7464</v>
      </c>
      <c r="O5010" t="s">
        <v>58</v>
      </c>
    </row>
    <row r="5011" spans="1:15" x14ac:dyDescent="0.2">
      <c r="A5011">
        <v>38322.063549999999</v>
      </c>
      <c r="B5011">
        <v>38322.063549999999</v>
      </c>
      <c r="C5011">
        <v>38322.063549999999</v>
      </c>
      <c r="D5011" s="1">
        <v>43864</v>
      </c>
      <c r="E5011" s="2">
        <f t="shared" si="81"/>
        <v>13.667299999999999</v>
      </c>
      <c r="F5011">
        <v>13.667299999999999</v>
      </c>
      <c r="G5011">
        <v>64.0214</v>
      </c>
      <c r="H5011">
        <v>107.90170000000001</v>
      </c>
      <c r="I5011">
        <v>135.87880000000001</v>
      </c>
      <c r="J5011">
        <v>90.5959</v>
      </c>
      <c r="K5011">
        <v>45.282800000000002</v>
      </c>
      <c r="L5011">
        <v>45.674599999999998</v>
      </c>
      <c r="M5011">
        <v>36.900199999999998</v>
      </c>
      <c r="N5011">
        <v>2.9241000000000001</v>
      </c>
      <c r="O5011" t="s">
        <v>58</v>
      </c>
    </row>
    <row r="5012" spans="1:15" x14ac:dyDescent="0.2">
      <c r="A5012">
        <v>38322.982550000001</v>
      </c>
      <c r="B5012">
        <v>38322.982550000001</v>
      </c>
      <c r="C5012">
        <v>38322.982550000001</v>
      </c>
      <c r="D5012" s="1">
        <v>43864</v>
      </c>
      <c r="E5012" s="2">
        <f t="shared" si="81"/>
        <v>13.667299999999999</v>
      </c>
      <c r="F5012">
        <v>13.667299999999999</v>
      </c>
      <c r="G5012">
        <v>57.6648</v>
      </c>
      <c r="H5012">
        <v>113.0796</v>
      </c>
      <c r="I5012">
        <v>136.9332</v>
      </c>
      <c r="J5012">
        <v>91.678799999999995</v>
      </c>
      <c r="K5012">
        <v>45.254300000000001</v>
      </c>
      <c r="L5012">
        <v>58.9191</v>
      </c>
      <c r="M5012">
        <v>33.282600000000002</v>
      </c>
      <c r="N5012">
        <v>3.3976000000000002</v>
      </c>
      <c r="O5012" t="s">
        <v>58</v>
      </c>
    </row>
    <row r="5013" spans="1:15" x14ac:dyDescent="0.2">
      <c r="A5013">
        <v>38324.022550000002</v>
      </c>
      <c r="B5013">
        <v>38324.022550000002</v>
      </c>
      <c r="C5013">
        <v>38324.022550000002</v>
      </c>
      <c r="D5013" s="1">
        <v>43864</v>
      </c>
      <c r="E5013" s="2">
        <f t="shared" si="81"/>
        <v>13.667299999999999</v>
      </c>
      <c r="F5013">
        <v>13.667299999999999</v>
      </c>
      <c r="G5013">
        <v>55.123600000000003</v>
      </c>
      <c r="H5013">
        <v>113.07380000000001</v>
      </c>
      <c r="I5013">
        <v>137.07570000000001</v>
      </c>
      <c r="J5013">
        <v>92.391300000000001</v>
      </c>
      <c r="K5013">
        <v>44.684399999999997</v>
      </c>
      <c r="L5013">
        <v>58.656599999999997</v>
      </c>
      <c r="M5013">
        <v>34.970999999999997</v>
      </c>
      <c r="N5013">
        <v>3.2334000000000001</v>
      </c>
      <c r="O5013" t="s">
        <v>58</v>
      </c>
    </row>
    <row r="5014" spans="1:15" x14ac:dyDescent="0.2">
      <c r="A5014">
        <v>38325.107550000001</v>
      </c>
      <c r="B5014">
        <v>38325.107550000001</v>
      </c>
      <c r="C5014">
        <v>38325.107550000001</v>
      </c>
      <c r="D5014" s="1">
        <v>43864</v>
      </c>
      <c r="E5014" s="2">
        <f t="shared" si="81"/>
        <v>13.667299999999999</v>
      </c>
      <c r="F5014">
        <v>13.667299999999999</v>
      </c>
      <c r="G5014">
        <v>63.554200000000002</v>
      </c>
      <c r="H5014">
        <v>105.9997</v>
      </c>
      <c r="I5014">
        <v>135.39429999999999</v>
      </c>
      <c r="J5014">
        <v>88.430099999999996</v>
      </c>
      <c r="K5014">
        <v>46.964199999999998</v>
      </c>
      <c r="L5014">
        <v>44.752099999999999</v>
      </c>
      <c r="M5014">
        <v>37.268999999999998</v>
      </c>
      <c r="N5014">
        <v>2.8441999999999998</v>
      </c>
      <c r="O5014" t="s">
        <v>58</v>
      </c>
    </row>
    <row r="5015" spans="1:15" x14ac:dyDescent="0.2">
      <c r="A5015">
        <v>38326.072549999997</v>
      </c>
      <c r="B5015">
        <v>38326.072549999997</v>
      </c>
      <c r="C5015">
        <v>38326.072549999997</v>
      </c>
      <c r="D5015" s="1">
        <v>43864</v>
      </c>
      <c r="E5015" s="2">
        <f t="shared" si="81"/>
        <v>13.667299999999999</v>
      </c>
      <c r="F5015">
        <v>13.667299999999999</v>
      </c>
      <c r="G5015">
        <v>68.383799999999994</v>
      </c>
      <c r="H5015">
        <v>107.404</v>
      </c>
      <c r="I5015">
        <v>136.42019999999999</v>
      </c>
      <c r="J5015">
        <v>92.790199999999999</v>
      </c>
      <c r="K5015">
        <v>43.63</v>
      </c>
      <c r="L5015">
        <v>42.2425</v>
      </c>
      <c r="M5015">
        <v>37.180700000000002</v>
      </c>
      <c r="N5015">
        <v>2.8887</v>
      </c>
      <c r="O5015" t="s">
        <v>58</v>
      </c>
    </row>
    <row r="5016" spans="1:15" x14ac:dyDescent="0.2">
      <c r="A5016">
        <v>38326.932549999998</v>
      </c>
      <c r="B5016">
        <v>38326.932549999998</v>
      </c>
      <c r="C5016">
        <v>38326.932549999998</v>
      </c>
      <c r="D5016" s="1">
        <v>43864</v>
      </c>
      <c r="F5016">
        <v>16.136500000000002</v>
      </c>
      <c r="G5016">
        <v>58.8446</v>
      </c>
      <c r="H5016">
        <v>110.78230000000001</v>
      </c>
      <c r="I5016">
        <v>136.61969999999999</v>
      </c>
      <c r="J5016">
        <v>88.886099999999999</v>
      </c>
      <c r="K5016">
        <v>47.733600000000003</v>
      </c>
      <c r="L5016">
        <v>54.581800000000001</v>
      </c>
      <c r="M5016">
        <v>34.491799999999998</v>
      </c>
      <c r="N5016">
        <v>3.2118000000000002</v>
      </c>
      <c r="O5016" t="s">
        <v>58</v>
      </c>
    </row>
    <row r="5017" spans="1:15" x14ac:dyDescent="0.2">
      <c r="A5017">
        <v>38327.95955</v>
      </c>
      <c r="B5017">
        <v>38327.95955</v>
      </c>
      <c r="C5017">
        <v>38327.95955</v>
      </c>
      <c r="D5017" s="1">
        <v>43864</v>
      </c>
      <c r="F5017">
        <v>16.136500000000002</v>
      </c>
      <c r="G5017">
        <v>58.895600000000002</v>
      </c>
      <c r="H5017">
        <v>111.2658</v>
      </c>
      <c r="I5017">
        <v>136.99019999999999</v>
      </c>
      <c r="J5017">
        <v>93.673699999999997</v>
      </c>
      <c r="K5017">
        <v>43.316499999999998</v>
      </c>
      <c r="L5017">
        <v>59.737200000000001</v>
      </c>
      <c r="M5017">
        <v>31.625299999999999</v>
      </c>
      <c r="N5017">
        <v>3.5183</v>
      </c>
      <c r="O5017" t="s">
        <v>58</v>
      </c>
    </row>
    <row r="5018" spans="1:15" x14ac:dyDescent="0.2">
      <c r="A5018">
        <v>38328.969550000002</v>
      </c>
      <c r="B5018">
        <v>38328.969550000002</v>
      </c>
      <c r="C5018">
        <v>38328.969550000002</v>
      </c>
      <c r="D5018" s="1">
        <v>43864</v>
      </c>
      <c r="F5018">
        <v>16.136500000000002</v>
      </c>
      <c r="G5018">
        <v>59.295400000000001</v>
      </c>
      <c r="H5018">
        <v>109.8566</v>
      </c>
      <c r="I5018">
        <v>137.1327</v>
      </c>
      <c r="J5018">
        <v>87.404200000000003</v>
      </c>
      <c r="K5018">
        <v>49.728499999999997</v>
      </c>
      <c r="L5018">
        <v>58.281799999999997</v>
      </c>
      <c r="M5018">
        <v>31.788599999999999</v>
      </c>
      <c r="N5018">
        <v>3.4558</v>
      </c>
      <c r="O5018" t="s">
        <v>58</v>
      </c>
    </row>
    <row r="5019" spans="1:15" x14ac:dyDescent="0.2">
      <c r="A5019">
        <v>38330.005550000002</v>
      </c>
      <c r="B5019">
        <v>38330.005550000002</v>
      </c>
      <c r="C5019">
        <v>38330.005550000002</v>
      </c>
      <c r="D5019" s="1">
        <v>43864</v>
      </c>
      <c r="F5019">
        <v>16.136500000000002</v>
      </c>
      <c r="G5019">
        <v>69.818299999999994</v>
      </c>
      <c r="H5019">
        <v>109.91800000000001</v>
      </c>
      <c r="I5019">
        <v>136.90469999999999</v>
      </c>
      <c r="J5019">
        <v>93.873199999999997</v>
      </c>
      <c r="K5019">
        <v>43.031500000000001</v>
      </c>
      <c r="L5019">
        <v>52.427900000000001</v>
      </c>
      <c r="M5019">
        <v>30.028700000000001</v>
      </c>
      <c r="N5019">
        <v>3.6604000000000001</v>
      </c>
      <c r="O5019" t="s">
        <v>58</v>
      </c>
    </row>
    <row r="5020" spans="1:15" x14ac:dyDescent="0.2">
      <c r="A5020">
        <v>38330.846550000002</v>
      </c>
      <c r="B5020">
        <v>38330.846550000002</v>
      </c>
      <c r="C5020">
        <v>38330.846550000002</v>
      </c>
      <c r="D5020" s="1">
        <v>43864</v>
      </c>
      <c r="E5020" s="2">
        <f t="shared" si="81"/>
        <v>9.8477999999999994</v>
      </c>
      <c r="F5020">
        <v>9.8477999999999994</v>
      </c>
      <c r="G5020">
        <v>63.561300000000003</v>
      </c>
      <c r="H5020">
        <v>114.4616</v>
      </c>
      <c r="I5020">
        <v>137.18969999999999</v>
      </c>
      <c r="J5020">
        <v>92.533799999999999</v>
      </c>
      <c r="K5020">
        <v>44.655900000000003</v>
      </c>
      <c r="L5020">
        <v>59.165900000000001</v>
      </c>
      <c r="M5020">
        <v>30.436499999999999</v>
      </c>
      <c r="N5020">
        <v>3.7606999999999999</v>
      </c>
      <c r="O5020" t="s">
        <v>58</v>
      </c>
    </row>
    <row r="5021" spans="1:15" x14ac:dyDescent="0.2">
      <c r="A5021">
        <v>38331.797550000003</v>
      </c>
      <c r="B5021">
        <v>38331.797550000003</v>
      </c>
      <c r="C5021">
        <v>38331.797550000003</v>
      </c>
      <c r="D5021" s="1">
        <v>43864</v>
      </c>
      <c r="E5021" s="2">
        <f t="shared" si="81"/>
        <v>9.8477999999999994</v>
      </c>
      <c r="F5021">
        <v>9.8477999999999994</v>
      </c>
      <c r="G5021">
        <v>62.3673</v>
      </c>
      <c r="H5021">
        <v>115.92</v>
      </c>
      <c r="I5021">
        <v>137.36060000000001</v>
      </c>
      <c r="J5021">
        <v>93.132199999999997</v>
      </c>
      <c r="K5021">
        <v>44.228400000000001</v>
      </c>
      <c r="L5021">
        <v>59.839500000000001</v>
      </c>
      <c r="M5021">
        <v>31.0609</v>
      </c>
      <c r="N5021">
        <v>3.7320000000000002</v>
      </c>
      <c r="O5021" t="s">
        <v>58</v>
      </c>
    </row>
    <row r="5022" spans="1:15" x14ac:dyDescent="0.2">
      <c r="A5022">
        <v>38332.757550000002</v>
      </c>
      <c r="B5022">
        <v>38332.757550000002</v>
      </c>
      <c r="C5022">
        <v>38332.757550000002</v>
      </c>
      <c r="D5022" s="1">
        <v>43864</v>
      </c>
      <c r="E5022" s="2">
        <f t="shared" si="81"/>
        <v>9.8477999999999994</v>
      </c>
      <c r="F5022">
        <v>9.8477999999999994</v>
      </c>
      <c r="G5022">
        <v>62.000900000000001</v>
      </c>
      <c r="H5022">
        <v>114.46810000000001</v>
      </c>
      <c r="I5022">
        <v>136.76220000000001</v>
      </c>
      <c r="J5022">
        <v>93.3887</v>
      </c>
      <c r="K5022">
        <v>43.3735</v>
      </c>
      <c r="L5022">
        <v>57.525599999999997</v>
      </c>
      <c r="M5022">
        <v>32.094099999999997</v>
      </c>
      <c r="N5022">
        <v>3.5666000000000002</v>
      </c>
      <c r="O5022" t="s">
        <v>58</v>
      </c>
    </row>
    <row r="5023" spans="1:15" x14ac:dyDescent="0.2">
      <c r="A5023">
        <v>38333.738550000002</v>
      </c>
      <c r="B5023">
        <v>38333.738550000002</v>
      </c>
      <c r="C5023">
        <v>38333.738550000002</v>
      </c>
      <c r="D5023" s="1">
        <v>43864</v>
      </c>
      <c r="E5023" s="2">
        <f t="shared" si="81"/>
        <v>9.8477999999999994</v>
      </c>
      <c r="F5023">
        <v>9.8477999999999994</v>
      </c>
      <c r="G5023">
        <v>63.917000000000002</v>
      </c>
      <c r="H5023">
        <v>113.66379999999999</v>
      </c>
      <c r="I5023">
        <v>136.4487</v>
      </c>
      <c r="J5023">
        <v>93.673699999999997</v>
      </c>
      <c r="K5023">
        <v>42.774999999999999</v>
      </c>
      <c r="L5023">
        <v>56.052199999999999</v>
      </c>
      <c r="M5023">
        <v>31.7258</v>
      </c>
      <c r="N5023">
        <v>3.5827</v>
      </c>
      <c r="O5023" t="s">
        <v>58</v>
      </c>
    </row>
    <row r="5024" spans="1:15" x14ac:dyDescent="0.2">
      <c r="A5024">
        <v>38334.660550000001</v>
      </c>
      <c r="B5024">
        <v>38334.660550000001</v>
      </c>
      <c r="C5024">
        <v>38334.660550000001</v>
      </c>
      <c r="D5024" s="1">
        <v>43864</v>
      </c>
      <c r="E5024" s="2">
        <f t="shared" si="81"/>
        <v>9.8477999999999994</v>
      </c>
      <c r="F5024">
        <v>9.8477999999999994</v>
      </c>
      <c r="G5024">
        <v>59.035200000000003</v>
      </c>
      <c r="H5024">
        <v>113.66630000000001</v>
      </c>
      <c r="I5024">
        <v>138.27260000000001</v>
      </c>
      <c r="J5024">
        <v>91.422399999999996</v>
      </c>
      <c r="K5024">
        <v>46.850200000000001</v>
      </c>
      <c r="L5024">
        <v>47.864400000000003</v>
      </c>
      <c r="M5024">
        <v>40.226199999999999</v>
      </c>
      <c r="N5024">
        <v>2.8256999999999999</v>
      </c>
      <c r="O5024" t="s">
        <v>58</v>
      </c>
    </row>
    <row r="5025" spans="1:15" x14ac:dyDescent="0.2">
      <c r="A5025">
        <v>38335.664550000001</v>
      </c>
      <c r="B5025">
        <v>38335.664550000001</v>
      </c>
      <c r="C5025">
        <v>38335.664550000001</v>
      </c>
      <c r="D5025" s="1">
        <v>43864</v>
      </c>
      <c r="E5025" s="2">
        <f t="shared" si="81"/>
        <v>9.8477999999999994</v>
      </c>
      <c r="F5025">
        <v>9.8477999999999994</v>
      </c>
      <c r="G5025">
        <v>60.022500000000001</v>
      </c>
      <c r="H5025">
        <v>112.99590000000001</v>
      </c>
      <c r="I5025">
        <v>138.7285</v>
      </c>
      <c r="J5025">
        <v>92.533799999999999</v>
      </c>
      <c r="K5025">
        <v>46.194800000000001</v>
      </c>
      <c r="L5025">
        <v>45.504199999999997</v>
      </c>
      <c r="M5025">
        <v>41.371099999999998</v>
      </c>
      <c r="N5025">
        <v>2.7313000000000001</v>
      </c>
      <c r="O5025" t="s">
        <v>58</v>
      </c>
    </row>
    <row r="5026" spans="1:15" x14ac:dyDescent="0.2">
      <c r="A5026">
        <v>38336.671549999999</v>
      </c>
      <c r="B5026">
        <v>38336.671549999999</v>
      </c>
      <c r="C5026">
        <v>38336.671549999999</v>
      </c>
      <c r="D5026" s="1">
        <v>43864</v>
      </c>
      <c r="E5026" s="2">
        <f t="shared" si="81"/>
        <v>8.1729000000000003</v>
      </c>
      <c r="F5026">
        <v>8.1729000000000003</v>
      </c>
      <c r="G5026">
        <v>55.871299999999998</v>
      </c>
      <c r="H5026">
        <v>110.16849999999999</v>
      </c>
      <c r="I5026">
        <v>137.58860000000001</v>
      </c>
      <c r="J5026">
        <v>87.290199999999999</v>
      </c>
      <c r="K5026">
        <v>50.298400000000001</v>
      </c>
      <c r="L5026">
        <v>51.263800000000003</v>
      </c>
      <c r="M5026">
        <v>38.464199999999998</v>
      </c>
      <c r="N5026">
        <v>2.8641999999999999</v>
      </c>
      <c r="O5026" t="s">
        <v>58</v>
      </c>
    </row>
    <row r="5027" spans="1:15" x14ac:dyDescent="0.2">
      <c r="A5027">
        <v>38337.741549999999</v>
      </c>
      <c r="B5027">
        <v>38337.741549999999</v>
      </c>
      <c r="C5027">
        <v>38337.741549999999</v>
      </c>
      <c r="D5027" s="1">
        <v>43864</v>
      </c>
      <c r="E5027" s="2">
        <f t="shared" si="81"/>
        <v>8.1729000000000003</v>
      </c>
      <c r="F5027">
        <v>8.1729000000000003</v>
      </c>
      <c r="G5027">
        <v>56.202399999999997</v>
      </c>
      <c r="H5027">
        <v>107.738</v>
      </c>
      <c r="I5027">
        <v>135.76480000000001</v>
      </c>
      <c r="J5027">
        <v>86.406800000000004</v>
      </c>
      <c r="K5027">
        <v>49.357999999999997</v>
      </c>
      <c r="L5027">
        <v>55.6235</v>
      </c>
      <c r="M5027">
        <v>34.463200000000001</v>
      </c>
      <c r="N5027">
        <v>3.1261999999999999</v>
      </c>
      <c r="O5027" t="s">
        <v>58</v>
      </c>
    </row>
    <row r="5028" spans="1:15" x14ac:dyDescent="0.2">
      <c r="A5028">
        <v>38338.824549999998</v>
      </c>
      <c r="B5028">
        <v>38338.824549999998</v>
      </c>
      <c r="C5028">
        <v>38338.824549999998</v>
      </c>
      <c r="D5028" s="1">
        <v>43864</v>
      </c>
      <c r="E5028" s="2">
        <f t="shared" si="81"/>
        <v>8.1729000000000003</v>
      </c>
      <c r="F5028">
        <v>8.1729000000000003</v>
      </c>
      <c r="G5028">
        <v>61.304000000000002</v>
      </c>
      <c r="H5028">
        <v>104.8921</v>
      </c>
      <c r="I5028">
        <v>133.51349999999999</v>
      </c>
      <c r="J5028">
        <v>86.064800000000005</v>
      </c>
      <c r="K5028">
        <v>47.448700000000002</v>
      </c>
      <c r="L5028">
        <v>50.909700000000001</v>
      </c>
      <c r="M5028">
        <v>33.608800000000002</v>
      </c>
      <c r="N5028">
        <v>3.121</v>
      </c>
      <c r="O5028" t="s">
        <v>58</v>
      </c>
    </row>
    <row r="5029" spans="1:15" x14ac:dyDescent="0.2">
      <c r="A5029">
        <v>38339.794549999999</v>
      </c>
      <c r="B5029">
        <v>38339.794549999999</v>
      </c>
      <c r="C5029">
        <v>38339.794549999999</v>
      </c>
      <c r="D5029" s="1">
        <v>43864</v>
      </c>
      <c r="E5029" s="2">
        <f t="shared" si="81"/>
        <v>8.1729000000000003</v>
      </c>
      <c r="F5029">
        <v>8.1729000000000003</v>
      </c>
      <c r="G5029">
        <v>60.6449</v>
      </c>
      <c r="H5029">
        <v>108.9401</v>
      </c>
      <c r="I5029">
        <v>134.2544</v>
      </c>
      <c r="J5029">
        <v>88.316100000000006</v>
      </c>
      <c r="K5029">
        <v>45.938299999999998</v>
      </c>
      <c r="L5029">
        <v>60.016100000000002</v>
      </c>
      <c r="M5029">
        <v>29.9313</v>
      </c>
      <c r="N5029">
        <v>3.6396999999999999</v>
      </c>
      <c r="O5029" t="s">
        <v>58</v>
      </c>
    </row>
    <row r="5030" spans="1:15" x14ac:dyDescent="0.2">
      <c r="A5030">
        <v>38340.788549999997</v>
      </c>
      <c r="B5030">
        <v>38340.788549999997</v>
      </c>
      <c r="C5030">
        <v>38340.788549999997</v>
      </c>
      <c r="D5030" s="1">
        <v>43864</v>
      </c>
      <c r="E5030" s="2">
        <f t="shared" si="81"/>
        <v>8.1729000000000003</v>
      </c>
      <c r="F5030">
        <v>8.1729000000000003</v>
      </c>
      <c r="G5030">
        <v>61.104700000000001</v>
      </c>
      <c r="H5030">
        <v>109.4546</v>
      </c>
      <c r="I5030">
        <v>134.88130000000001</v>
      </c>
      <c r="J5030">
        <v>89.683999999999997</v>
      </c>
      <c r="K5030">
        <v>45.197299999999998</v>
      </c>
      <c r="L5030">
        <v>59.516599999999997</v>
      </c>
      <c r="M5030">
        <v>30.096900000000002</v>
      </c>
      <c r="N5030">
        <v>3.6366999999999998</v>
      </c>
      <c r="O5030" t="s">
        <v>57</v>
      </c>
    </row>
    <row r="5031" spans="1:15" x14ac:dyDescent="0.2">
      <c r="A5031">
        <v>38341.761550000003</v>
      </c>
      <c r="B5031">
        <v>38341.761550000003</v>
      </c>
      <c r="C5031">
        <v>38341.761550000003</v>
      </c>
      <c r="D5031" s="1">
        <v>43864</v>
      </c>
      <c r="E5031" s="2">
        <f t="shared" si="81"/>
        <v>8.1729000000000003</v>
      </c>
      <c r="F5031">
        <v>8.1729000000000003</v>
      </c>
      <c r="G5031">
        <v>62.883699999999997</v>
      </c>
      <c r="H5031">
        <v>113.1294</v>
      </c>
      <c r="I5031">
        <v>138.01609999999999</v>
      </c>
      <c r="J5031">
        <v>95.697000000000003</v>
      </c>
      <c r="K5031">
        <v>42.319099999999999</v>
      </c>
      <c r="L5031">
        <v>60.492800000000003</v>
      </c>
      <c r="M5031">
        <v>29.7395</v>
      </c>
      <c r="N5031">
        <v>3.8039999999999998</v>
      </c>
      <c r="O5031" t="s">
        <v>57</v>
      </c>
    </row>
    <row r="5032" spans="1:15" x14ac:dyDescent="0.2">
      <c r="A5032">
        <v>38342.721550000002</v>
      </c>
      <c r="B5032">
        <v>38342.721550000002</v>
      </c>
      <c r="C5032">
        <v>38342.721550000002</v>
      </c>
      <c r="D5032" s="1">
        <v>43864</v>
      </c>
      <c r="E5032" s="2">
        <f t="shared" si="81"/>
        <v>8.1729000000000003</v>
      </c>
      <c r="F5032">
        <v>8.1729000000000003</v>
      </c>
      <c r="G5032">
        <v>57.726199999999999</v>
      </c>
      <c r="H5032">
        <v>111.3421</v>
      </c>
      <c r="I5032">
        <v>138.27260000000001</v>
      </c>
      <c r="J5032">
        <v>92.676299999999998</v>
      </c>
      <c r="K5032">
        <v>45.596299999999999</v>
      </c>
      <c r="L5032">
        <v>57.326999999999998</v>
      </c>
      <c r="M5032">
        <v>33.645499999999998</v>
      </c>
      <c r="N5032">
        <v>3.3092999999999999</v>
      </c>
      <c r="O5032" t="s">
        <v>57</v>
      </c>
    </row>
    <row r="5033" spans="1:15" x14ac:dyDescent="0.2">
      <c r="A5033">
        <v>38343.763550000003</v>
      </c>
      <c r="B5033">
        <v>38343.763550000003</v>
      </c>
      <c r="C5033">
        <v>38343.763550000003</v>
      </c>
      <c r="D5033" s="1">
        <v>43864</v>
      </c>
      <c r="F5033">
        <v>30.506</v>
      </c>
      <c r="G5033">
        <v>60.948300000000003</v>
      </c>
      <c r="H5033">
        <v>112.2144</v>
      </c>
      <c r="I5033">
        <v>138.87100000000001</v>
      </c>
      <c r="J5033">
        <v>93.417199999999994</v>
      </c>
      <c r="K5033">
        <v>45.453800000000001</v>
      </c>
      <c r="L5033">
        <v>55.750300000000003</v>
      </c>
      <c r="M5033">
        <v>33.024799999999999</v>
      </c>
      <c r="N5033">
        <v>3.3978999999999999</v>
      </c>
      <c r="O5033" t="s">
        <v>57</v>
      </c>
    </row>
    <row r="5034" spans="1:15" x14ac:dyDescent="0.2">
      <c r="A5034">
        <v>38344.74555</v>
      </c>
      <c r="B5034">
        <v>38344.74555</v>
      </c>
      <c r="C5034">
        <v>38344.74555</v>
      </c>
      <c r="D5034" s="1">
        <v>43864</v>
      </c>
      <c r="F5034">
        <v>30.506</v>
      </c>
      <c r="G5034">
        <v>61.6126</v>
      </c>
      <c r="H5034">
        <v>115.40730000000001</v>
      </c>
      <c r="I5034">
        <v>139.15600000000001</v>
      </c>
      <c r="J5034">
        <v>95.070099999999996</v>
      </c>
      <c r="K5034">
        <v>44.085900000000002</v>
      </c>
      <c r="L5034">
        <v>47.856000000000002</v>
      </c>
      <c r="M5034">
        <v>39.140599999999999</v>
      </c>
      <c r="N5034">
        <v>2.9485000000000001</v>
      </c>
      <c r="O5034" t="s">
        <v>57</v>
      </c>
    </row>
    <row r="5035" spans="1:15" x14ac:dyDescent="0.2">
      <c r="A5035">
        <v>38345.727550000003</v>
      </c>
      <c r="B5035">
        <v>38345.727550000003</v>
      </c>
      <c r="C5035">
        <v>38345.727550000003</v>
      </c>
      <c r="D5035" s="1">
        <v>43864</v>
      </c>
      <c r="E5035" s="2">
        <f t="shared" si="81"/>
        <v>7.617</v>
      </c>
      <c r="F5035">
        <v>7.617</v>
      </c>
      <c r="G5035">
        <v>61.2517</v>
      </c>
      <c r="H5035">
        <v>113.7176</v>
      </c>
      <c r="I5035">
        <v>140.4384</v>
      </c>
      <c r="J5035">
        <v>93.616699999999994</v>
      </c>
      <c r="K5035">
        <v>46.8217</v>
      </c>
      <c r="L5035">
        <v>50.0501</v>
      </c>
      <c r="M5035">
        <v>37.094000000000001</v>
      </c>
      <c r="N5035">
        <v>3.0657000000000001</v>
      </c>
      <c r="O5035" t="s">
        <v>57</v>
      </c>
    </row>
    <row r="5036" spans="1:15" x14ac:dyDescent="0.2">
      <c r="A5036">
        <v>38346.696550000001</v>
      </c>
      <c r="B5036">
        <v>38346.696550000001</v>
      </c>
      <c r="C5036">
        <v>38346.696550000001</v>
      </c>
      <c r="D5036" s="1">
        <v>43864</v>
      </c>
      <c r="E5036" s="2">
        <f t="shared" si="81"/>
        <v>7.617</v>
      </c>
      <c r="F5036">
        <v>7.617</v>
      </c>
      <c r="G5036">
        <v>57.351100000000002</v>
      </c>
      <c r="H5036">
        <v>116.2396</v>
      </c>
      <c r="I5036">
        <v>140.60939999999999</v>
      </c>
      <c r="J5036">
        <v>93.759200000000007</v>
      </c>
      <c r="K5036">
        <v>46.850200000000001</v>
      </c>
      <c r="L5036">
        <v>58.395299999999999</v>
      </c>
      <c r="M5036">
        <v>34.708399999999997</v>
      </c>
      <c r="N5036">
        <v>3.3490000000000002</v>
      </c>
      <c r="O5036" t="s">
        <v>57</v>
      </c>
    </row>
    <row r="5037" spans="1:15" x14ac:dyDescent="0.2">
      <c r="A5037">
        <v>38347.742550000003</v>
      </c>
      <c r="B5037">
        <v>38347.742550000003</v>
      </c>
      <c r="C5037">
        <v>38347.742550000003</v>
      </c>
      <c r="D5037" s="1">
        <v>43864</v>
      </c>
      <c r="E5037" s="2">
        <f t="shared" si="81"/>
        <v>7.617</v>
      </c>
      <c r="F5037">
        <v>7.617</v>
      </c>
      <c r="G5037">
        <v>55.0839</v>
      </c>
      <c r="H5037">
        <v>113.57510000000001</v>
      </c>
      <c r="I5037">
        <v>139.327</v>
      </c>
      <c r="J5037">
        <v>91.450900000000004</v>
      </c>
      <c r="K5037">
        <v>47.876100000000001</v>
      </c>
      <c r="L5037">
        <v>54.993200000000002</v>
      </c>
      <c r="M5037">
        <v>37.492899999999999</v>
      </c>
      <c r="N5037">
        <v>3.0291999999999999</v>
      </c>
      <c r="O5037" t="s">
        <v>57</v>
      </c>
    </row>
    <row r="5038" spans="1:15" x14ac:dyDescent="0.2">
      <c r="A5038">
        <v>38348.833550000003</v>
      </c>
      <c r="B5038">
        <v>38348.833550000003</v>
      </c>
      <c r="C5038">
        <v>38348.833550000003</v>
      </c>
      <c r="D5038" s="1">
        <v>43864</v>
      </c>
      <c r="E5038" s="2">
        <f t="shared" si="81"/>
        <v>7.617</v>
      </c>
      <c r="F5038">
        <v>7.617</v>
      </c>
      <c r="G5038">
        <v>50.953899999999997</v>
      </c>
      <c r="H5038">
        <v>117.3819</v>
      </c>
      <c r="I5038">
        <v>139.21299999999999</v>
      </c>
      <c r="J5038">
        <v>107.49509999999999</v>
      </c>
      <c r="K5038">
        <v>31.7179</v>
      </c>
      <c r="L5038">
        <v>23.4009</v>
      </c>
      <c r="M5038">
        <v>98.444299999999998</v>
      </c>
      <c r="N5038">
        <v>1.1923999999999999</v>
      </c>
      <c r="O5038" t="s">
        <v>57</v>
      </c>
    </row>
    <row r="5039" spans="1:15" x14ac:dyDescent="0.2">
      <c r="A5039">
        <v>38351.269549999997</v>
      </c>
      <c r="B5039">
        <v>38351.269549999997</v>
      </c>
      <c r="C5039">
        <v>38351.269549999997</v>
      </c>
      <c r="D5039" s="1">
        <v>43864</v>
      </c>
      <c r="E5039" s="2">
        <f t="shared" si="81"/>
        <v>7.617</v>
      </c>
      <c r="F5039">
        <v>7.617</v>
      </c>
      <c r="G5039">
        <v>55.928699999999999</v>
      </c>
      <c r="H5039">
        <v>109.116</v>
      </c>
      <c r="I5039">
        <v>136.47720000000001</v>
      </c>
      <c r="J5039">
        <v>90.909400000000005</v>
      </c>
      <c r="K5039">
        <v>45.567799999999998</v>
      </c>
      <c r="L5039">
        <v>27.0487</v>
      </c>
      <c r="M5039">
        <v>72.128600000000006</v>
      </c>
      <c r="N5039">
        <v>1.5127999999999999</v>
      </c>
      <c r="O5039" t="s">
        <v>57</v>
      </c>
    </row>
    <row r="5040" spans="1:15" x14ac:dyDescent="0.2">
      <c r="A5040">
        <v>38352.159549999997</v>
      </c>
      <c r="B5040">
        <v>38352.159549999997</v>
      </c>
      <c r="C5040">
        <v>38352.159549999997</v>
      </c>
      <c r="D5040" s="1">
        <v>43864</v>
      </c>
      <c r="E5040" s="2">
        <f t="shared" si="81"/>
        <v>7.617</v>
      </c>
      <c r="F5040">
        <v>7.617</v>
      </c>
      <c r="G5040">
        <v>56.3827</v>
      </c>
      <c r="H5040">
        <v>111.97029999999999</v>
      </c>
      <c r="I5040">
        <v>137.2466</v>
      </c>
      <c r="J5040">
        <v>90.254000000000005</v>
      </c>
      <c r="K5040">
        <v>46.992699999999999</v>
      </c>
      <c r="L5040">
        <v>41.668999999999997</v>
      </c>
      <c r="M5040">
        <v>47.658900000000003</v>
      </c>
      <c r="N5040">
        <v>2.3494000000000002</v>
      </c>
      <c r="O5040" t="s">
        <v>57</v>
      </c>
    </row>
    <row r="5041" spans="1:15" x14ac:dyDescent="0.2">
      <c r="A5041">
        <v>38353.241549999999</v>
      </c>
      <c r="B5041">
        <v>38353.241549999999</v>
      </c>
      <c r="C5041">
        <v>38353.241549999999</v>
      </c>
      <c r="D5041" s="1">
        <v>43864</v>
      </c>
      <c r="E5041" s="2">
        <f t="shared" si="81"/>
        <v>7.617</v>
      </c>
      <c r="F5041">
        <v>7.617</v>
      </c>
      <c r="G5041">
        <v>64.464799999999997</v>
      </c>
      <c r="H5041">
        <v>114.4164</v>
      </c>
      <c r="I5041">
        <v>139.042</v>
      </c>
      <c r="J5041">
        <v>95.4405</v>
      </c>
      <c r="K5041">
        <v>43.601500000000001</v>
      </c>
      <c r="L5041">
        <v>46.977699999999999</v>
      </c>
      <c r="M5041">
        <v>37.781100000000002</v>
      </c>
      <c r="N5041">
        <v>3.0284</v>
      </c>
      <c r="O5041" t="s">
        <v>57</v>
      </c>
    </row>
    <row r="5042" spans="1:15" x14ac:dyDescent="0.2">
      <c r="A5042">
        <v>38354.161549999997</v>
      </c>
      <c r="B5042">
        <v>38354.161549999997</v>
      </c>
      <c r="C5042">
        <v>38354.161549999997</v>
      </c>
      <c r="D5042" s="1">
        <v>43864</v>
      </c>
      <c r="E5042" s="2">
        <f t="shared" si="81"/>
        <v>6.8788999999999998</v>
      </c>
      <c r="F5042">
        <v>6.8788999999999998</v>
      </c>
      <c r="G5042">
        <v>60.974899999999998</v>
      </c>
      <c r="H5042">
        <v>115.7877</v>
      </c>
      <c r="I5042">
        <v>139.35550000000001</v>
      </c>
      <c r="J5042">
        <v>94.0441</v>
      </c>
      <c r="K5042">
        <v>45.311300000000003</v>
      </c>
      <c r="L5042">
        <v>51.114800000000002</v>
      </c>
      <c r="M5042">
        <v>37.150500000000001</v>
      </c>
      <c r="N5042">
        <v>3.1166999999999998</v>
      </c>
      <c r="O5042" t="s">
        <v>57</v>
      </c>
    </row>
    <row r="5043" spans="1:15" x14ac:dyDescent="0.2">
      <c r="A5043">
        <v>38355.147550000002</v>
      </c>
      <c r="B5043">
        <v>38355.147550000002</v>
      </c>
      <c r="C5043">
        <v>38355.147550000002</v>
      </c>
      <c r="D5043" s="1">
        <v>43864</v>
      </c>
      <c r="E5043" s="2">
        <f t="shared" si="81"/>
        <v>6.8788999999999998</v>
      </c>
      <c r="F5043">
        <v>6.8788999999999998</v>
      </c>
      <c r="G5043">
        <v>61.047699999999999</v>
      </c>
      <c r="H5043">
        <v>115.5689</v>
      </c>
      <c r="I5043">
        <v>139.09899999999999</v>
      </c>
      <c r="J5043">
        <v>94.443100000000001</v>
      </c>
      <c r="K5043">
        <v>44.655900000000003</v>
      </c>
      <c r="L5043">
        <v>54.497399999999999</v>
      </c>
      <c r="M5043">
        <v>34.737299999999998</v>
      </c>
      <c r="N5043">
        <v>3.3269000000000002</v>
      </c>
      <c r="O5043" t="s">
        <v>57</v>
      </c>
    </row>
    <row r="5044" spans="1:15" x14ac:dyDescent="0.2">
      <c r="A5044">
        <v>38356.127549999997</v>
      </c>
      <c r="B5044">
        <v>38356.127549999997</v>
      </c>
      <c r="C5044">
        <v>38356.127549999997</v>
      </c>
      <c r="D5044" s="1">
        <v>43864</v>
      </c>
      <c r="E5044" s="2">
        <f t="shared" si="81"/>
        <v>6.8788999999999998</v>
      </c>
      <c r="F5044">
        <v>6.8788999999999998</v>
      </c>
      <c r="G5044">
        <v>58.872799999999998</v>
      </c>
      <c r="H5044">
        <v>114.4087</v>
      </c>
      <c r="I5044">
        <v>139.1275</v>
      </c>
      <c r="J5044">
        <v>92.647800000000004</v>
      </c>
      <c r="K5044">
        <v>46.479700000000001</v>
      </c>
      <c r="L5044">
        <v>53.886899999999997</v>
      </c>
      <c r="M5044">
        <v>36.062899999999999</v>
      </c>
      <c r="N5044">
        <v>3.1724999999999999</v>
      </c>
      <c r="O5044" t="s">
        <v>57</v>
      </c>
    </row>
    <row r="5045" spans="1:15" x14ac:dyDescent="0.2">
      <c r="A5045">
        <v>38357.143550000001</v>
      </c>
      <c r="B5045">
        <v>38357.143550000001</v>
      </c>
      <c r="C5045">
        <v>38357.143550000001</v>
      </c>
      <c r="D5045" s="1">
        <v>43864</v>
      </c>
      <c r="E5045" s="2">
        <f t="shared" si="81"/>
        <v>6.8788999999999998</v>
      </c>
      <c r="F5045">
        <v>6.8788999999999998</v>
      </c>
      <c r="G5045">
        <v>57.979300000000002</v>
      </c>
      <c r="H5045">
        <v>113.29600000000001</v>
      </c>
      <c r="I5045">
        <v>138.50049999999999</v>
      </c>
      <c r="J5045">
        <v>91.678799999999995</v>
      </c>
      <c r="K5045">
        <v>46.8217</v>
      </c>
      <c r="L5045">
        <v>55.616199999999999</v>
      </c>
      <c r="M5045">
        <v>35.134999999999998</v>
      </c>
      <c r="N5045">
        <v>3.2246000000000001</v>
      </c>
      <c r="O5045" t="s">
        <v>57</v>
      </c>
    </row>
    <row r="5046" spans="1:15" x14ac:dyDescent="0.2">
      <c r="A5046">
        <v>38358.185550000002</v>
      </c>
      <c r="B5046">
        <v>38358.185550000002</v>
      </c>
      <c r="C5046">
        <v>38358.185550000002</v>
      </c>
      <c r="D5046" s="1">
        <v>43864</v>
      </c>
      <c r="E5046" s="2">
        <f t="shared" si="81"/>
        <v>6.8788999999999998</v>
      </c>
      <c r="F5046">
        <v>6.8788999999999998</v>
      </c>
      <c r="G5046">
        <v>57.940899999999999</v>
      </c>
      <c r="H5046">
        <v>112.2731</v>
      </c>
      <c r="I5046">
        <v>137.56010000000001</v>
      </c>
      <c r="J5046">
        <v>90.852400000000003</v>
      </c>
      <c r="K5046">
        <v>46.707700000000003</v>
      </c>
      <c r="L5046">
        <v>55.987699999999997</v>
      </c>
      <c r="M5046">
        <v>34.609699999999997</v>
      </c>
      <c r="N5046">
        <v>3.2440000000000002</v>
      </c>
      <c r="O5046" t="s">
        <v>57</v>
      </c>
    </row>
    <row r="5047" spans="1:15" x14ac:dyDescent="0.2">
      <c r="A5047">
        <v>38359.217550000001</v>
      </c>
      <c r="B5047">
        <v>38359.217550000001</v>
      </c>
      <c r="C5047">
        <v>38359.217550000001</v>
      </c>
      <c r="D5047" s="1">
        <v>43864</v>
      </c>
      <c r="E5047" s="2">
        <f t="shared" si="81"/>
        <v>6.8788999999999998</v>
      </c>
      <c r="F5047">
        <v>6.8788999999999998</v>
      </c>
      <c r="G5047">
        <v>62.982599999999998</v>
      </c>
      <c r="H5047">
        <v>115.1978</v>
      </c>
      <c r="I5047">
        <v>138.21559999999999</v>
      </c>
      <c r="J5047">
        <v>94.813599999999994</v>
      </c>
      <c r="K5047">
        <v>43.402000000000001</v>
      </c>
      <c r="L5047">
        <v>56.792900000000003</v>
      </c>
      <c r="M5047">
        <v>32.205500000000001</v>
      </c>
      <c r="N5047">
        <v>3.577</v>
      </c>
      <c r="O5047" t="s">
        <v>57</v>
      </c>
    </row>
    <row r="5048" spans="1:15" x14ac:dyDescent="0.2">
      <c r="A5048">
        <v>38360.168550000002</v>
      </c>
      <c r="B5048">
        <v>38360.168550000002</v>
      </c>
      <c r="C5048">
        <v>38360.168550000002</v>
      </c>
      <c r="D5048" s="1">
        <v>43864</v>
      </c>
      <c r="E5048" s="2">
        <f t="shared" si="81"/>
        <v>6.8788999999999998</v>
      </c>
      <c r="F5048">
        <v>6.8788999999999998</v>
      </c>
      <c r="G5048">
        <v>60.087000000000003</v>
      </c>
      <c r="H5048">
        <v>114.4983</v>
      </c>
      <c r="I5048">
        <v>138.35810000000001</v>
      </c>
      <c r="J5048">
        <v>89.912000000000006</v>
      </c>
      <c r="K5048">
        <v>48.446100000000001</v>
      </c>
      <c r="L5048">
        <v>53.477800000000002</v>
      </c>
      <c r="M5048">
        <v>35.632399999999997</v>
      </c>
      <c r="N5048">
        <v>3.2132999999999998</v>
      </c>
      <c r="O5048" t="s">
        <v>57</v>
      </c>
    </row>
    <row r="5049" spans="1:15" x14ac:dyDescent="0.2">
      <c r="A5049">
        <v>38361.318550000004</v>
      </c>
      <c r="B5049">
        <v>38361.318550000004</v>
      </c>
      <c r="C5049">
        <v>38361.318550000004</v>
      </c>
      <c r="D5049" s="1">
        <v>43864</v>
      </c>
      <c r="E5049" s="2">
        <f t="shared" si="81"/>
        <v>6.8788999999999998</v>
      </c>
      <c r="F5049">
        <v>6.8788999999999998</v>
      </c>
      <c r="G5049">
        <v>71.343500000000006</v>
      </c>
      <c r="H5049">
        <v>116.3841</v>
      </c>
      <c r="I5049">
        <v>143.4306</v>
      </c>
      <c r="J5049">
        <v>101.5675</v>
      </c>
      <c r="K5049">
        <v>41.863100000000003</v>
      </c>
      <c r="L5049">
        <v>47.110799999999998</v>
      </c>
      <c r="M5049">
        <v>34.627299999999998</v>
      </c>
      <c r="N5049">
        <v>3.3610000000000002</v>
      </c>
      <c r="O5049" t="s">
        <v>57</v>
      </c>
    </row>
    <row r="5050" spans="1:15" x14ac:dyDescent="0.2">
      <c r="A5050">
        <v>38362.013550000003</v>
      </c>
      <c r="B5050">
        <v>38362.013550000003</v>
      </c>
      <c r="C5050">
        <v>38362.013550000003</v>
      </c>
      <c r="D5050" s="1">
        <v>43864</v>
      </c>
      <c r="E5050" s="2">
        <f t="shared" si="81"/>
        <v>6.8788999999999998</v>
      </c>
      <c r="F5050">
        <v>6.8788999999999998</v>
      </c>
      <c r="G5050">
        <v>68.321200000000005</v>
      </c>
      <c r="H5050">
        <v>118.6446</v>
      </c>
      <c r="I5050">
        <v>144.1431</v>
      </c>
      <c r="J5050">
        <v>98.689300000000003</v>
      </c>
      <c r="K5050">
        <v>45.453800000000001</v>
      </c>
      <c r="L5050">
        <v>42.439599999999999</v>
      </c>
      <c r="M5050">
        <v>40.918700000000001</v>
      </c>
      <c r="N5050">
        <v>2.8995000000000002</v>
      </c>
      <c r="O5050" t="s">
        <v>57</v>
      </c>
    </row>
    <row r="5051" spans="1:15" x14ac:dyDescent="0.2">
      <c r="A5051">
        <v>38362.869550000003</v>
      </c>
      <c r="B5051">
        <v>38362.869550000003</v>
      </c>
      <c r="C5051">
        <v>38362.869550000003</v>
      </c>
      <c r="D5051" s="1">
        <v>43864</v>
      </c>
      <c r="F5051">
        <v>34.348100000000002</v>
      </c>
      <c r="G5051">
        <v>63.227899999999998</v>
      </c>
      <c r="H5051">
        <v>117.7509</v>
      </c>
      <c r="I5051">
        <v>144.28559999999999</v>
      </c>
      <c r="J5051">
        <v>93.559700000000007</v>
      </c>
      <c r="K5051">
        <v>50.725900000000003</v>
      </c>
      <c r="L5051">
        <v>44.150199999999998</v>
      </c>
      <c r="M5051">
        <v>42.181600000000003</v>
      </c>
      <c r="N5051">
        <v>2.7915000000000001</v>
      </c>
      <c r="O5051" t="s">
        <v>57</v>
      </c>
    </row>
    <row r="5052" spans="1:15" x14ac:dyDescent="0.2">
      <c r="A5052">
        <v>38363.835550000003</v>
      </c>
      <c r="B5052">
        <v>38363.835550000003</v>
      </c>
      <c r="C5052">
        <v>38363.835550000003</v>
      </c>
      <c r="D5052" s="1">
        <v>43864</v>
      </c>
      <c r="E5052" s="2">
        <f t="shared" si="81"/>
        <v>15.0945</v>
      </c>
      <c r="F5052">
        <v>15.0945</v>
      </c>
      <c r="G5052">
        <v>68.237899999999996</v>
      </c>
      <c r="H5052">
        <v>119.4268</v>
      </c>
      <c r="I5052">
        <v>145.99539999999999</v>
      </c>
      <c r="J5052">
        <v>100.1712</v>
      </c>
      <c r="K5052">
        <v>45.824300000000001</v>
      </c>
      <c r="L5052">
        <v>50.027999999999999</v>
      </c>
      <c r="M5052">
        <v>34.983499999999999</v>
      </c>
      <c r="N5052">
        <v>3.4138000000000002</v>
      </c>
      <c r="O5052" t="s">
        <v>57</v>
      </c>
    </row>
    <row r="5053" spans="1:15" x14ac:dyDescent="0.2">
      <c r="A5053">
        <v>38364.706550000003</v>
      </c>
      <c r="B5053">
        <v>38364.706550000003</v>
      </c>
      <c r="C5053">
        <v>38364.706550000003</v>
      </c>
      <c r="D5053" s="1">
        <v>43864</v>
      </c>
      <c r="E5053" s="2">
        <f t="shared" si="81"/>
        <v>15.0945</v>
      </c>
      <c r="F5053">
        <v>15.0945</v>
      </c>
      <c r="G5053">
        <v>58.9161</v>
      </c>
      <c r="H5053">
        <v>120.15389999999999</v>
      </c>
      <c r="I5053">
        <v>146.3374</v>
      </c>
      <c r="J5053">
        <v>96.067499999999995</v>
      </c>
      <c r="K5053">
        <v>50.2699</v>
      </c>
      <c r="L5053">
        <v>56.1006</v>
      </c>
      <c r="M5053">
        <v>36.352699999999999</v>
      </c>
      <c r="N5053">
        <v>3.3052000000000001</v>
      </c>
      <c r="O5053" t="s">
        <v>57</v>
      </c>
    </row>
    <row r="5054" spans="1:15" x14ac:dyDescent="0.2">
      <c r="A5054">
        <v>38365.724549999999</v>
      </c>
      <c r="B5054">
        <v>38365.724549999999</v>
      </c>
      <c r="C5054">
        <v>38365.724549999999</v>
      </c>
      <c r="D5054" s="1">
        <v>43864</v>
      </c>
      <c r="E5054" s="2">
        <f t="shared" si="81"/>
        <v>15.0945</v>
      </c>
      <c r="F5054">
        <v>15.0945</v>
      </c>
      <c r="G5054">
        <v>62.809899999999999</v>
      </c>
      <c r="H5054">
        <v>126.9388</v>
      </c>
      <c r="I5054">
        <v>154.57320000000001</v>
      </c>
      <c r="J5054">
        <v>98.974299999999999</v>
      </c>
      <c r="K5054">
        <v>55.598999999999997</v>
      </c>
      <c r="L5054">
        <v>49.973399999999998</v>
      </c>
      <c r="M5054">
        <v>40.441499999999998</v>
      </c>
      <c r="N5054">
        <v>3.1387999999999998</v>
      </c>
      <c r="O5054" t="s">
        <v>57</v>
      </c>
    </row>
    <row r="5055" spans="1:15" x14ac:dyDescent="0.2">
      <c r="A5055">
        <v>38366.849549999999</v>
      </c>
      <c r="B5055">
        <v>38366.849549999999</v>
      </c>
      <c r="C5055">
        <v>38366.849549999999</v>
      </c>
      <c r="D5055" s="1">
        <v>43864</v>
      </c>
      <c r="E5055" s="2">
        <f t="shared" si="81"/>
        <v>15.0945</v>
      </c>
      <c r="F5055">
        <v>15.0945</v>
      </c>
      <c r="G5055">
        <v>68.009399999999999</v>
      </c>
      <c r="H5055">
        <v>119.7974</v>
      </c>
      <c r="I5055">
        <v>154.77269999999999</v>
      </c>
      <c r="J5055">
        <v>88.059600000000003</v>
      </c>
      <c r="K5055">
        <v>66.713099999999997</v>
      </c>
      <c r="L5055">
        <v>52.115600000000001</v>
      </c>
      <c r="M5055">
        <v>33.799500000000002</v>
      </c>
      <c r="N5055">
        <v>3.5444</v>
      </c>
      <c r="O5055" t="s">
        <v>57</v>
      </c>
    </row>
    <row r="5056" spans="1:15" x14ac:dyDescent="0.2">
      <c r="A5056">
        <v>38367.593549999998</v>
      </c>
      <c r="B5056">
        <v>38367.593549999998</v>
      </c>
      <c r="C5056">
        <v>38367.593549999998</v>
      </c>
      <c r="D5056" s="1">
        <v>43864</v>
      </c>
      <c r="E5056" s="2">
        <f t="shared" si="81"/>
        <v>15.0945</v>
      </c>
      <c r="F5056">
        <v>15.0945</v>
      </c>
      <c r="G5056">
        <v>74.225999999999999</v>
      </c>
      <c r="H5056">
        <v>117.6114</v>
      </c>
      <c r="I5056">
        <v>145.625</v>
      </c>
      <c r="J5056">
        <v>102.10899999999999</v>
      </c>
      <c r="K5056">
        <v>43.515999999999998</v>
      </c>
      <c r="L5056">
        <v>40.775100000000002</v>
      </c>
      <c r="M5056">
        <v>38.8596</v>
      </c>
      <c r="N5056">
        <v>3.0266000000000002</v>
      </c>
      <c r="O5056" t="s">
        <v>57</v>
      </c>
    </row>
    <row r="5057" spans="1:15" x14ac:dyDescent="0.2">
      <c r="A5057">
        <v>38368.369550000003</v>
      </c>
      <c r="B5057">
        <v>38368.369550000003</v>
      </c>
      <c r="C5057">
        <v>38368.369550000003</v>
      </c>
      <c r="D5057" s="1">
        <v>43864</v>
      </c>
      <c r="E5057" s="2">
        <f t="shared" si="81"/>
        <v>15.9474</v>
      </c>
      <c r="F5057">
        <v>15.9474</v>
      </c>
      <c r="G5057">
        <v>62.736499999999999</v>
      </c>
      <c r="H5057">
        <v>116.73650000000001</v>
      </c>
      <c r="I5057">
        <v>146.30889999999999</v>
      </c>
      <c r="J5057">
        <v>94.015600000000006</v>
      </c>
      <c r="K5057">
        <v>52.293300000000002</v>
      </c>
      <c r="L5057">
        <v>46.947299999999998</v>
      </c>
      <c r="M5057">
        <v>39.634700000000002</v>
      </c>
      <c r="N5057">
        <v>2.9453</v>
      </c>
      <c r="O5057" t="s">
        <v>57</v>
      </c>
    </row>
    <row r="5058" spans="1:15" x14ac:dyDescent="0.2">
      <c r="A5058">
        <v>38369.31955</v>
      </c>
      <c r="B5058">
        <v>38369.31955</v>
      </c>
      <c r="C5058">
        <v>38369.31955</v>
      </c>
      <c r="D5058" s="1">
        <v>43864</v>
      </c>
      <c r="E5058" s="2">
        <f t="shared" si="81"/>
        <v>15.9474</v>
      </c>
      <c r="F5058">
        <v>15.9474</v>
      </c>
      <c r="G5058">
        <v>59.940199999999997</v>
      </c>
      <c r="H5058">
        <v>118.959</v>
      </c>
      <c r="I5058">
        <v>145.16900000000001</v>
      </c>
      <c r="J5058">
        <v>95.525999999999996</v>
      </c>
      <c r="K5058">
        <v>49.643000000000001</v>
      </c>
      <c r="L5058">
        <v>54.297899999999998</v>
      </c>
      <c r="M5058">
        <v>36.550699999999999</v>
      </c>
      <c r="N5058">
        <v>3.2545999999999999</v>
      </c>
      <c r="O5058" t="s">
        <v>57</v>
      </c>
    </row>
    <row r="5059" spans="1:15" x14ac:dyDescent="0.2">
      <c r="A5059">
        <v>38370.320549999997</v>
      </c>
      <c r="B5059">
        <v>38370.320549999997</v>
      </c>
      <c r="C5059">
        <v>38370.320549999997</v>
      </c>
      <c r="D5059" s="1">
        <v>43864</v>
      </c>
      <c r="E5059" s="2">
        <f t="shared" si="81"/>
        <v>15.9474</v>
      </c>
      <c r="F5059">
        <v>15.9474</v>
      </c>
      <c r="G5059">
        <v>62.009500000000003</v>
      </c>
      <c r="H5059">
        <v>114.1465</v>
      </c>
      <c r="I5059">
        <v>145.39699999999999</v>
      </c>
      <c r="J5059">
        <v>90.681399999999996</v>
      </c>
      <c r="K5059">
        <v>54.715600000000002</v>
      </c>
      <c r="L5059">
        <v>52.874200000000002</v>
      </c>
      <c r="M5059">
        <v>34.814500000000002</v>
      </c>
      <c r="N5059">
        <v>3.2787000000000002</v>
      </c>
      <c r="O5059" t="s">
        <v>57</v>
      </c>
    </row>
    <row r="5060" spans="1:15" x14ac:dyDescent="0.2">
      <c r="A5060">
        <v>38371.312550000002</v>
      </c>
      <c r="B5060">
        <v>38371.312550000002</v>
      </c>
      <c r="C5060">
        <v>38371.312550000002</v>
      </c>
      <c r="D5060" s="1">
        <v>43864</v>
      </c>
      <c r="E5060" s="2">
        <f t="shared" si="81"/>
        <v>15.9474</v>
      </c>
      <c r="F5060">
        <v>15.9474</v>
      </c>
      <c r="G5060">
        <v>69.272199999999998</v>
      </c>
      <c r="H5060">
        <v>115.56440000000001</v>
      </c>
      <c r="I5060">
        <v>143.4306</v>
      </c>
      <c r="J5060">
        <v>96.8369</v>
      </c>
      <c r="K5060">
        <v>46.593699999999998</v>
      </c>
      <c r="L5060">
        <v>42.505499999999998</v>
      </c>
      <c r="M5060">
        <v>39.248199999999997</v>
      </c>
      <c r="N5060">
        <v>2.9443999999999999</v>
      </c>
      <c r="O5060" t="s">
        <v>57</v>
      </c>
    </row>
    <row r="5061" spans="1:15" x14ac:dyDescent="0.2">
      <c r="A5061">
        <v>38372.162550000001</v>
      </c>
      <c r="B5061">
        <v>38372.162550000001</v>
      </c>
      <c r="C5061">
        <v>38372.162550000001</v>
      </c>
      <c r="D5061" s="1">
        <v>43864</v>
      </c>
      <c r="F5061">
        <v>22.0151</v>
      </c>
      <c r="G5061">
        <v>63.463700000000003</v>
      </c>
      <c r="H5061">
        <v>113.13030000000001</v>
      </c>
      <c r="I5061">
        <v>143.8296</v>
      </c>
      <c r="J5061">
        <v>90.795400000000001</v>
      </c>
      <c r="K5061">
        <v>53.034199999999998</v>
      </c>
      <c r="L5061">
        <v>50.130400000000002</v>
      </c>
      <c r="M5061">
        <v>35.559199999999997</v>
      </c>
      <c r="N5061">
        <v>3.1815000000000002</v>
      </c>
      <c r="O5061" t="s">
        <v>57</v>
      </c>
    </row>
    <row r="5062" spans="1:15" x14ac:dyDescent="0.2">
      <c r="A5062">
        <v>38373.113550000002</v>
      </c>
      <c r="B5062">
        <v>38373.113550000002</v>
      </c>
      <c r="C5062">
        <v>38373.113550000002</v>
      </c>
      <c r="D5062" s="1">
        <v>43864</v>
      </c>
      <c r="F5062">
        <v>22.0151</v>
      </c>
      <c r="G5062">
        <v>66.034099999999995</v>
      </c>
      <c r="H5062">
        <v>111.50449999999999</v>
      </c>
      <c r="I5062">
        <v>135.87880000000001</v>
      </c>
      <c r="J5062">
        <v>92.049300000000002</v>
      </c>
      <c r="K5062">
        <v>43.8294</v>
      </c>
      <c r="L5062">
        <v>51.479700000000001</v>
      </c>
      <c r="M5062">
        <v>32.801000000000002</v>
      </c>
      <c r="N5062">
        <v>3.3994</v>
      </c>
      <c r="O5062" t="s">
        <v>57</v>
      </c>
    </row>
    <row r="5063" spans="1:15" x14ac:dyDescent="0.2">
      <c r="A5063">
        <v>38374.012549999999</v>
      </c>
      <c r="B5063">
        <v>38374.012549999999</v>
      </c>
      <c r="C5063">
        <v>38374.012549999999</v>
      </c>
      <c r="D5063" s="1">
        <v>43864</v>
      </c>
      <c r="F5063">
        <v>22.0151</v>
      </c>
      <c r="G5063">
        <v>67.049700000000001</v>
      </c>
      <c r="H5063">
        <v>118.3541</v>
      </c>
      <c r="I5063">
        <v>142.7182</v>
      </c>
      <c r="J5063">
        <v>97.606399999999994</v>
      </c>
      <c r="K5063">
        <v>45.111800000000002</v>
      </c>
      <c r="L5063">
        <v>43.386299999999999</v>
      </c>
      <c r="M5063">
        <v>40.685000000000002</v>
      </c>
      <c r="N5063">
        <v>2.9089999999999998</v>
      </c>
      <c r="O5063" t="s">
        <v>57</v>
      </c>
    </row>
    <row r="5064" spans="1:15" x14ac:dyDescent="0.2">
      <c r="A5064">
        <v>38374.90655</v>
      </c>
      <c r="B5064">
        <v>38374.90655</v>
      </c>
      <c r="C5064">
        <v>38374.90655</v>
      </c>
      <c r="D5064" s="1">
        <v>43864</v>
      </c>
      <c r="E5064" s="2">
        <f t="shared" ref="E5064:E5126" si="82">IF(AND(3 &lt; F5064, F5064 &lt; 16), F5064, 0)</f>
        <v>13.8001</v>
      </c>
      <c r="F5064">
        <v>13.8001</v>
      </c>
      <c r="G5064">
        <v>58.091299999999997</v>
      </c>
      <c r="H5064">
        <v>116.96210000000001</v>
      </c>
      <c r="I5064">
        <v>142.8322</v>
      </c>
      <c r="J5064">
        <v>95.326499999999996</v>
      </c>
      <c r="K5064">
        <v>47.505699999999997</v>
      </c>
      <c r="L5064">
        <v>51.8277</v>
      </c>
      <c r="M5064">
        <v>38.848300000000002</v>
      </c>
      <c r="N5064">
        <v>3.0106999999999999</v>
      </c>
      <c r="O5064" t="s">
        <v>57</v>
      </c>
    </row>
    <row r="5065" spans="1:15" x14ac:dyDescent="0.2">
      <c r="A5065">
        <v>38375.929550000001</v>
      </c>
      <c r="B5065">
        <v>38375.929550000001</v>
      </c>
      <c r="C5065">
        <v>38375.929550000001</v>
      </c>
      <c r="D5065" s="1">
        <v>43864</v>
      </c>
      <c r="E5065" s="2">
        <f t="shared" si="82"/>
        <v>13.8001</v>
      </c>
      <c r="F5065">
        <v>13.8001</v>
      </c>
      <c r="G5065">
        <v>59.084699999999998</v>
      </c>
      <c r="H5065">
        <v>113.8395</v>
      </c>
      <c r="I5065">
        <v>142.97470000000001</v>
      </c>
      <c r="J5065">
        <v>82.160600000000002</v>
      </c>
      <c r="K5065">
        <v>60.814100000000003</v>
      </c>
      <c r="L5065">
        <v>44.727699999999999</v>
      </c>
      <c r="M5065">
        <v>43.076599999999999</v>
      </c>
      <c r="N5065">
        <v>2.6427</v>
      </c>
      <c r="O5065" t="s">
        <v>57</v>
      </c>
    </row>
    <row r="5066" spans="1:15" x14ac:dyDescent="0.2">
      <c r="A5066">
        <v>38376.979549999996</v>
      </c>
      <c r="B5066">
        <v>38376.979549999996</v>
      </c>
      <c r="C5066">
        <v>38376.979549999996</v>
      </c>
      <c r="D5066" s="1">
        <v>43864</v>
      </c>
      <c r="E5066" s="2">
        <f t="shared" si="82"/>
        <v>13.8001</v>
      </c>
      <c r="F5066">
        <v>13.8001</v>
      </c>
      <c r="G5066">
        <v>67.308899999999994</v>
      </c>
      <c r="H5066">
        <v>113.6584</v>
      </c>
      <c r="I5066">
        <v>139.29849999999999</v>
      </c>
      <c r="J5066">
        <v>93.730699999999999</v>
      </c>
      <c r="K5066">
        <v>45.567799999999998</v>
      </c>
      <c r="L5066">
        <v>52.361400000000003</v>
      </c>
      <c r="M5066">
        <v>32.249099999999999</v>
      </c>
      <c r="N5066">
        <v>3.5244</v>
      </c>
      <c r="O5066" t="s">
        <v>57</v>
      </c>
    </row>
    <row r="5067" spans="1:15" x14ac:dyDescent="0.2">
      <c r="A5067">
        <v>38377.85555</v>
      </c>
      <c r="B5067">
        <v>38377.85555</v>
      </c>
      <c r="C5067">
        <v>38377.85555</v>
      </c>
      <c r="D5067" s="1">
        <v>43864</v>
      </c>
      <c r="E5067" s="2">
        <f t="shared" si="82"/>
        <v>13.8001</v>
      </c>
      <c r="F5067">
        <v>13.8001</v>
      </c>
      <c r="G5067">
        <v>63.336199999999998</v>
      </c>
      <c r="H5067">
        <v>109.72839999999999</v>
      </c>
      <c r="I5067">
        <v>139.441</v>
      </c>
      <c r="J5067">
        <v>93.018199999999993</v>
      </c>
      <c r="K5067">
        <v>46.422699999999999</v>
      </c>
      <c r="L5067">
        <v>45.812399999999997</v>
      </c>
      <c r="M5067">
        <v>37.816699999999997</v>
      </c>
      <c r="N5067">
        <v>2.9016000000000002</v>
      </c>
      <c r="O5067" t="s">
        <v>57</v>
      </c>
    </row>
    <row r="5068" spans="1:15" x14ac:dyDescent="0.2">
      <c r="A5068">
        <v>38378.807549999998</v>
      </c>
      <c r="B5068">
        <v>38378.807549999998</v>
      </c>
      <c r="C5068">
        <v>38378.807549999998</v>
      </c>
      <c r="D5068" s="1">
        <v>43864</v>
      </c>
      <c r="E5068" s="2">
        <f t="shared" si="82"/>
        <v>7.4551999999999996</v>
      </c>
      <c r="F5068">
        <v>7.4551999999999996</v>
      </c>
      <c r="G5068">
        <v>63.7652</v>
      </c>
      <c r="H5068">
        <v>106.1785</v>
      </c>
      <c r="I5068">
        <v>138.67150000000001</v>
      </c>
      <c r="J5068">
        <v>88.772099999999995</v>
      </c>
      <c r="K5068">
        <v>49.899500000000003</v>
      </c>
      <c r="L5068">
        <v>42.975900000000003</v>
      </c>
      <c r="M5068">
        <v>38.746099999999998</v>
      </c>
      <c r="N5068">
        <v>2.7404000000000002</v>
      </c>
      <c r="O5068" t="s">
        <v>57</v>
      </c>
    </row>
    <row r="5069" spans="1:15" x14ac:dyDescent="0.2">
      <c r="A5069">
        <v>38379.733549999997</v>
      </c>
      <c r="B5069">
        <v>38379.733549999997</v>
      </c>
      <c r="C5069">
        <v>38379.733549999997</v>
      </c>
      <c r="D5069" s="1">
        <v>43864</v>
      </c>
      <c r="E5069" s="2">
        <f t="shared" si="82"/>
        <v>7.4551999999999996</v>
      </c>
      <c r="F5069">
        <v>7.4551999999999996</v>
      </c>
      <c r="G5069">
        <v>61.673699999999997</v>
      </c>
      <c r="H5069">
        <v>114.7002</v>
      </c>
      <c r="I5069">
        <v>139.78290000000001</v>
      </c>
      <c r="J5069">
        <v>92.590800000000002</v>
      </c>
      <c r="K5069">
        <v>47.1922</v>
      </c>
      <c r="L5069">
        <v>51.728900000000003</v>
      </c>
      <c r="M5069">
        <v>35.9527</v>
      </c>
      <c r="N5069">
        <v>3.1903000000000001</v>
      </c>
      <c r="O5069" t="s">
        <v>57</v>
      </c>
    </row>
    <row r="5070" spans="1:15" x14ac:dyDescent="0.2">
      <c r="A5070">
        <v>38380.700550000001</v>
      </c>
      <c r="B5070">
        <v>38380.700550000001</v>
      </c>
      <c r="C5070">
        <v>38380.700550000001</v>
      </c>
      <c r="D5070" s="1">
        <v>43864</v>
      </c>
      <c r="E5070" s="2">
        <f t="shared" si="82"/>
        <v>7.4551999999999996</v>
      </c>
      <c r="F5070">
        <v>7.4551999999999996</v>
      </c>
      <c r="G5070">
        <v>58.462400000000002</v>
      </c>
      <c r="H5070">
        <v>114.2717</v>
      </c>
      <c r="I5070">
        <v>140.80889999999999</v>
      </c>
      <c r="J5070">
        <v>92.106300000000005</v>
      </c>
      <c r="K5070">
        <v>48.702599999999997</v>
      </c>
      <c r="L5070">
        <v>56.436599999999999</v>
      </c>
      <c r="M5070">
        <v>34.633899999999997</v>
      </c>
      <c r="N5070">
        <v>3.2993999999999999</v>
      </c>
      <c r="O5070" t="s">
        <v>57</v>
      </c>
    </row>
    <row r="5071" spans="1:15" x14ac:dyDescent="0.2">
      <c r="A5071">
        <v>38381.742550000003</v>
      </c>
      <c r="B5071">
        <v>38381.742550000003</v>
      </c>
      <c r="C5071">
        <v>38381.742550000003</v>
      </c>
      <c r="D5071" s="1">
        <v>43864</v>
      </c>
      <c r="E5071" s="2">
        <f t="shared" si="82"/>
        <v>7.4551999999999996</v>
      </c>
      <c r="F5071">
        <v>7.4551999999999996</v>
      </c>
      <c r="G5071">
        <v>59.860100000000003</v>
      </c>
      <c r="H5071">
        <v>112.1558</v>
      </c>
      <c r="I5071">
        <v>140.89429999999999</v>
      </c>
      <c r="J5071">
        <v>90.937899999999999</v>
      </c>
      <c r="K5071">
        <v>49.956499999999998</v>
      </c>
      <c r="L5071">
        <v>56.032600000000002</v>
      </c>
      <c r="M5071">
        <v>33.438299999999998</v>
      </c>
      <c r="N5071">
        <v>3.3540999999999999</v>
      </c>
      <c r="O5071" t="s">
        <v>57</v>
      </c>
    </row>
    <row r="5072" spans="1:15" x14ac:dyDescent="0.2">
      <c r="A5072">
        <v>38382.742550000003</v>
      </c>
      <c r="B5072">
        <v>38382.742550000003</v>
      </c>
      <c r="C5072">
        <v>38382.742550000003</v>
      </c>
      <c r="D5072" s="1">
        <v>43864</v>
      </c>
      <c r="E5072" s="2">
        <f t="shared" si="82"/>
        <v>7.4551999999999996</v>
      </c>
      <c r="F5072">
        <v>7.4551999999999996</v>
      </c>
      <c r="G5072">
        <v>64.438699999999997</v>
      </c>
      <c r="H5072">
        <v>108.33669999999999</v>
      </c>
      <c r="I5072">
        <v>137.6456</v>
      </c>
      <c r="J5072">
        <v>87.831599999999995</v>
      </c>
      <c r="K5072">
        <v>49.814</v>
      </c>
      <c r="L5072">
        <v>52.802300000000002</v>
      </c>
      <c r="M5072">
        <v>31.840199999999999</v>
      </c>
      <c r="N5072">
        <v>3.4024999999999999</v>
      </c>
      <c r="O5072" t="s">
        <v>57</v>
      </c>
    </row>
    <row r="5073" spans="1:15" x14ac:dyDescent="0.2">
      <c r="A5073">
        <v>38383.69255</v>
      </c>
      <c r="B5073">
        <v>38383.69255</v>
      </c>
      <c r="C5073">
        <v>38383.69255</v>
      </c>
      <c r="D5073" s="1">
        <v>43864</v>
      </c>
      <c r="E5073" s="2">
        <f t="shared" si="82"/>
        <v>7.4551999999999996</v>
      </c>
      <c r="F5073">
        <v>7.4551999999999996</v>
      </c>
      <c r="G5073">
        <v>66.279899999999998</v>
      </c>
      <c r="H5073">
        <v>104.4336</v>
      </c>
      <c r="I5073">
        <v>134.68190000000001</v>
      </c>
      <c r="J5073">
        <v>87.062200000000004</v>
      </c>
      <c r="K5073">
        <v>47.619599999999998</v>
      </c>
      <c r="L5073">
        <v>45.6937</v>
      </c>
      <c r="M5073">
        <v>34.482799999999997</v>
      </c>
      <c r="N5073">
        <v>3.0286</v>
      </c>
      <c r="O5073" t="s">
        <v>57</v>
      </c>
    </row>
    <row r="5074" spans="1:15" x14ac:dyDescent="0.2">
      <c r="A5074">
        <v>38384.575550000001</v>
      </c>
      <c r="B5074">
        <v>38384.575550000001</v>
      </c>
      <c r="C5074">
        <v>38384.575550000001</v>
      </c>
      <c r="D5074" s="1">
        <v>43864</v>
      </c>
      <c r="E5074" s="2">
        <f t="shared" si="82"/>
        <v>7.4551999999999996</v>
      </c>
      <c r="F5074">
        <v>7.4551999999999996</v>
      </c>
      <c r="G5074">
        <v>64.048900000000003</v>
      </c>
      <c r="H5074">
        <v>109.8032</v>
      </c>
      <c r="I5074">
        <v>138.15860000000001</v>
      </c>
      <c r="J5074">
        <v>89.057100000000005</v>
      </c>
      <c r="K5074">
        <v>49.101500000000001</v>
      </c>
      <c r="L5074">
        <v>51.516500000000001</v>
      </c>
      <c r="M5074">
        <v>33.277999999999999</v>
      </c>
      <c r="N5074">
        <v>3.2995999999999999</v>
      </c>
      <c r="O5074" t="s">
        <v>57</v>
      </c>
    </row>
    <row r="5075" spans="1:15" x14ac:dyDescent="0.2">
      <c r="A5075">
        <v>38385.508549999999</v>
      </c>
      <c r="B5075">
        <v>38385.508549999999</v>
      </c>
      <c r="C5075">
        <v>38385.508549999999</v>
      </c>
      <c r="D5075" s="1">
        <v>43864</v>
      </c>
      <c r="E5075" s="2">
        <f t="shared" si="82"/>
        <v>7.4551999999999996</v>
      </c>
      <c r="F5075">
        <v>7.4551999999999996</v>
      </c>
      <c r="G5075">
        <v>60.543599999999998</v>
      </c>
      <c r="H5075">
        <v>109.6392</v>
      </c>
      <c r="I5075">
        <v>138.30109999999999</v>
      </c>
      <c r="J5075">
        <v>87.575199999999995</v>
      </c>
      <c r="K5075">
        <v>50.725900000000003</v>
      </c>
      <c r="L5075">
        <v>58.911999999999999</v>
      </c>
      <c r="M5075">
        <v>30.7393</v>
      </c>
      <c r="N5075">
        <v>3.5667</v>
      </c>
      <c r="O5075" t="s">
        <v>57</v>
      </c>
    </row>
    <row r="5076" spans="1:15" x14ac:dyDescent="0.2">
      <c r="A5076">
        <v>38386.513550000003</v>
      </c>
      <c r="B5076">
        <v>38386.513550000003</v>
      </c>
      <c r="C5076">
        <v>38386.513550000003</v>
      </c>
      <c r="D5076" s="1">
        <v>43864</v>
      </c>
      <c r="E5076" s="2">
        <f t="shared" si="82"/>
        <v>7.4551999999999996</v>
      </c>
      <c r="F5076">
        <v>7.4551999999999996</v>
      </c>
      <c r="G5076">
        <v>61.786999999999999</v>
      </c>
      <c r="H5076">
        <v>108.85290000000001</v>
      </c>
      <c r="I5076">
        <v>134.48240000000001</v>
      </c>
      <c r="J5076">
        <v>87.803200000000004</v>
      </c>
      <c r="K5076">
        <v>46.679200000000002</v>
      </c>
      <c r="L5076">
        <v>58.695900000000002</v>
      </c>
      <c r="M5076">
        <v>30.014800000000001</v>
      </c>
      <c r="N5076">
        <v>3.6265999999999998</v>
      </c>
      <c r="O5076" t="s">
        <v>57</v>
      </c>
    </row>
    <row r="5077" spans="1:15" x14ac:dyDescent="0.2">
      <c r="A5077">
        <v>38387.47855</v>
      </c>
      <c r="B5077">
        <v>38387.47855</v>
      </c>
      <c r="C5077">
        <v>38387.47855</v>
      </c>
      <c r="D5077" s="1">
        <v>43864</v>
      </c>
      <c r="F5077">
        <v>36.275399999999998</v>
      </c>
      <c r="G5077">
        <v>65.778700000000001</v>
      </c>
      <c r="H5077">
        <v>111.61109999999999</v>
      </c>
      <c r="I5077">
        <v>134.51089999999999</v>
      </c>
      <c r="J5077">
        <v>91.678799999999995</v>
      </c>
      <c r="K5077">
        <v>42.832000000000001</v>
      </c>
      <c r="L5077">
        <v>50.927599999999998</v>
      </c>
      <c r="M5077">
        <v>33.3172</v>
      </c>
      <c r="N5077">
        <v>3.35</v>
      </c>
      <c r="O5077" t="s">
        <v>57</v>
      </c>
    </row>
    <row r="5078" spans="1:15" x14ac:dyDescent="0.2">
      <c r="A5078">
        <v>38388.407550000004</v>
      </c>
      <c r="B5078">
        <v>38388.407550000004</v>
      </c>
      <c r="C5078">
        <v>38388.407550000004</v>
      </c>
      <c r="D5078" s="1">
        <v>43864</v>
      </c>
      <c r="F5078">
        <v>42.995899999999999</v>
      </c>
      <c r="G5078">
        <v>63.6858</v>
      </c>
      <c r="H5078">
        <v>109.30970000000001</v>
      </c>
      <c r="I5078">
        <v>135.19479999999999</v>
      </c>
      <c r="J5078">
        <v>88.601100000000002</v>
      </c>
      <c r="K5078">
        <v>46.593699999999998</v>
      </c>
      <c r="L5078">
        <v>52.499099999999999</v>
      </c>
      <c r="M5078">
        <v>32.6937</v>
      </c>
      <c r="N5078">
        <v>3.3433999999999999</v>
      </c>
      <c r="O5078" t="s">
        <v>57</v>
      </c>
    </row>
    <row r="5079" spans="1:15" x14ac:dyDescent="0.2">
      <c r="A5079">
        <v>38389.331550000003</v>
      </c>
      <c r="B5079">
        <v>38389.331550000003</v>
      </c>
      <c r="C5079">
        <v>38389.331550000003</v>
      </c>
      <c r="D5079" s="1">
        <v>43864</v>
      </c>
      <c r="F5079">
        <v>42.995899999999999</v>
      </c>
      <c r="G5079">
        <v>67.615099999999998</v>
      </c>
      <c r="H5079">
        <v>115.2645</v>
      </c>
      <c r="I5079">
        <v>137.0472</v>
      </c>
      <c r="J5079">
        <v>96.010499999999993</v>
      </c>
      <c r="K5079">
        <v>41.036700000000003</v>
      </c>
      <c r="L5079">
        <v>49.0747</v>
      </c>
      <c r="M5079">
        <v>34.737200000000001</v>
      </c>
      <c r="N5079">
        <v>3.3182</v>
      </c>
      <c r="O5079" t="s">
        <v>57</v>
      </c>
    </row>
    <row r="5080" spans="1:15" x14ac:dyDescent="0.2">
      <c r="A5080">
        <v>38390.225550000003</v>
      </c>
      <c r="B5080">
        <v>38390.225550000003</v>
      </c>
      <c r="C5080">
        <v>38390.225550000003</v>
      </c>
      <c r="D5080" s="1">
        <v>43864</v>
      </c>
      <c r="F5080">
        <v>53.314799999999998</v>
      </c>
      <c r="G5080">
        <v>61.987499999999997</v>
      </c>
      <c r="H5080">
        <v>112.82689999999999</v>
      </c>
      <c r="I5080">
        <v>140.35290000000001</v>
      </c>
      <c r="J5080">
        <v>93.673699999999997</v>
      </c>
      <c r="K5080">
        <v>46.679200000000002</v>
      </c>
      <c r="L5080">
        <v>48.233400000000003</v>
      </c>
      <c r="M5080">
        <v>37.736400000000003</v>
      </c>
      <c r="N5080">
        <v>2.9899</v>
      </c>
      <c r="O5080" t="s">
        <v>57</v>
      </c>
    </row>
    <row r="5081" spans="1:15" x14ac:dyDescent="0.2">
      <c r="A5081">
        <v>38391.198550000001</v>
      </c>
      <c r="B5081">
        <v>38391.198550000001</v>
      </c>
      <c r="C5081">
        <v>38391.198550000001</v>
      </c>
      <c r="D5081" s="1">
        <v>43864</v>
      </c>
      <c r="F5081">
        <v>18.083100000000002</v>
      </c>
      <c r="G5081">
        <v>56.608600000000003</v>
      </c>
      <c r="H5081">
        <v>114.6909</v>
      </c>
      <c r="I5081">
        <v>143.51609999999999</v>
      </c>
      <c r="J5081">
        <v>92.904200000000003</v>
      </c>
      <c r="K5081">
        <v>50.611899999999999</v>
      </c>
      <c r="L5081">
        <v>55.713900000000002</v>
      </c>
      <c r="M5081">
        <v>36.364899999999999</v>
      </c>
      <c r="N5081">
        <v>3.1539000000000001</v>
      </c>
      <c r="O5081" t="s">
        <v>57</v>
      </c>
    </row>
    <row r="5082" spans="1:15" x14ac:dyDescent="0.2">
      <c r="A5082">
        <v>38392.244550000003</v>
      </c>
      <c r="B5082">
        <v>38392.244550000003</v>
      </c>
      <c r="C5082">
        <v>38392.244550000003</v>
      </c>
      <c r="D5082" s="1">
        <v>43864</v>
      </c>
      <c r="F5082">
        <v>18.083100000000002</v>
      </c>
      <c r="G5082">
        <v>52.805100000000003</v>
      </c>
      <c r="H5082">
        <v>115.94629999999999</v>
      </c>
      <c r="I5082">
        <v>143.51609999999999</v>
      </c>
      <c r="J5082">
        <v>92.562299999999993</v>
      </c>
      <c r="K5082">
        <v>50.953899999999997</v>
      </c>
      <c r="L5082">
        <v>59.395000000000003</v>
      </c>
      <c r="M5082">
        <v>36.968400000000003</v>
      </c>
      <c r="N5082">
        <v>3.1364000000000001</v>
      </c>
      <c r="O5082" t="s">
        <v>57</v>
      </c>
    </row>
    <row r="5083" spans="1:15" x14ac:dyDescent="0.2">
      <c r="A5083">
        <v>38393.375549999997</v>
      </c>
      <c r="B5083">
        <v>38393.375549999997</v>
      </c>
      <c r="C5083">
        <v>38393.375549999997</v>
      </c>
      <c r="D5083" s="1">
        <v>43864</v>
      </c>
      <c r="F5083">
        <v>18.083100000000002</v>
      </c>
      <c r="G5083">
        <v>59.059800000000003</v>
      </c>
      <c r="H5083">
        <v>112.46899999999999</v>
      </c>
      <c r="I5083">
        <v>141.60679999999999</v>
      </c>
      <c r="J5083">
        <v>91.422399999999996</v>
      </c>
      <c r="K5083">
        <v>50.184399999999997</v>
      </c>
      <c r="L5083">
        <v>55.858699999999999</v>
      </c>
      <c r="M5083">
        <v>34.091799999999999</v>
      </c>
      <c r="N5083">
        <v>3.2989999999999999</v>
      </c>
      <c r="O5083" t="s">
        <v>57</v>
      </c>
    </row>
    <row r="5084" spans="1:15" x14ac:dyDescent="0.2">
      <c r="A5084">
        <v>38394.411549999997</v>
      </c>
      <c r="B5084">
        <v>38394.411549999997</v>
      </c>
      <c r="C5084">
        <v>38394.411549999997</v>
      </c>
      <c r="D5084" s="1">
        <v>43864</v>
      </c>
      <c r="E5084" s="2">
        <f t="shared" si="82"/>
        <v>14.0495</v>
      </c>
      <c r="F5084">
        <v>14.0495</v>
      </c>
      <c r="G5084">
        <v>60.527099999999997</v>
      </c>
      <c r="H5084">
        <v>108.104</v>
      </c>
      <c r="I5084">
        <v>135.70779999999999</v>
      </c>
      <c r="J5084">
        <v>90.339399999999998</v>
      </c>
      <c r="K5084">
        <v>45.368299999999998</v>
      </c>
      <c r="L5084">
        <v>47.074800000000003</v>
      </c>
      <c r="M5084">
        <v>37.9405</v>
      </c>
      <c r="N5084">
        <v>2.8492999999999999</v>
      </c>
      <c r="O5084" t="s">
        <v>57</v>
      </c>
    </row>
    <row r="5085" spans="1:15" x14ac:dyDescent="0.2">
      <c r="A5085">
        <v>38395.388550000003</v>
      </c>
      <c r="B5085">
        <v>38395.388550000003</v>
      </c>
      <c r="C5085">
        <v>38395.388550000003</v>
      </c>
      <c r="D5085" s="1">
        <v>43864</v>
      </c>
      <c r="E5085" s="2">
        <f t="shared" si="82"/>
        <v>14.0495</v>
      </c>
      <c r="F5085">
        <v>14.0495</v>
      </c>
      <c r="G5085">
        <v>59.655900000000003</v>
      </c>
      <c r="H5085">
        <v>112.0107</v>
      </c>
      <c r="I5085">
        <v>135.99279999999999</v>
      </c>
      <c r="J5085">
        <v>91.764300000000006</v>
      </c>
      <c r="K5085">
        <v>44.228400000000001</v>
      </c>
      <c r="L5085">
        <v>48.795499999999997</v>
      </c>
      <c r="M5085">
        <v>38.479199999999999</v>
      </c>
      <c r="N5085">
        <v>2.9108999999999998</v>
      </c>
      <c r="O5085" t="s">
        <v>57</v>
      </c>
    </row>
    <row r="5086" spans="1:15" x14ac:dyDescent="0.2">
      <c r="A5086">
        <v>38396.411549999997</v>
      </c>
      <c r="B5086">
        <v>38396.411549999997</v>
      </c>
      <c r="C5086">
        <v>38396.411549999997</v>
      </c>
      <c r="D5086" s="1">
        <v>43864</v>
      </c>
      <c r="E5086" s="2">
        <f t="shared" si="82"/>
        <v>14.0495</v>
      </c>
      <c r="F5086">
        <v>14.0495</v>
      </c>
      <c r="G5086">
        <v>59.717500000000001</v>
      </c>
      <c r="H5086">
        <v>110.217</v>
      </c>
      <c r="I5086">
        <v>136.07820000000001</v>
      </c>
      <c r="J5086">
        <v>89.712500000000006</v>
      </c>
      <c r="K5086">
        <v>46.3658</v>
      </c>
      <c r="L5086">
        <v>52.3033</v>
      </c>
      <c r="M5086">
        <v>35.287199999999999</v>
      </c>
      <c r="N5086">
        <v>3.1234000000000002</v>
      </c>
      <c r="O5086" t="s">
        <v>57</v>
      </c>
    </row>
    <row r="5087" spans="1:15" x14ac:dyDescent="0.2">
      <c r="A5087">
        <v>38397.417549999998</v>
      </c>
      <c r="B5087">
        <v>38397.417549999998</v>
      </c>
      <c r="C5087">
        <v>38397.417549999998</v>
      </c>
      <c r="D5087" s="1">
        <v>43864</v>
      </c>
      <c r="E5087" s="2">
        <f t="shared" si="82"/>
        <v>14.0495</v>
      </c>
      <c r="F5087">
        <v>14.0495</v>
      </c>
      <c r="G5087">
        <v>60.366900000000001</v>
      </c>
      <c r="H5087">
        <v>109.277</v>
      </c>
      <c r="I5087">
        <v>135.39429999999999</v>
      </c>
      <c r="J5087">
        <v>88.116600000000005</v>
      </c>
      <c r="K5087">
        <v>47.277700000000003</v>
      </c>
      <c r="L5087">
        <v>55.289499999999997</v>
      </c>
      <c r="M5087">
        <v>32.740600000000001</v>
      </c>
      <c r="N5087">
        <v>3.3376999999999999</v>
      </c>
      <c r="O5087" t="s">
        <v>57</v>
      </c>
    </row>
    <row r="5088" spans="1:15" x14ac:dyDescent="0.2">
      <c r="A5088">
        <v>38398.417549999998</v>
      </c>
      <c r="B5088">
        <v>38398.417549999998</v>
      </c>
      <c r="C5088">
        <v>38398.417549999998</v>
      </c>
      <c r="D5088" s="1">
        <v>43864</v>
      </c>
      <c r="E5088" s="2">
        <f t="shared" si="82"/>
        <v>14.0495</v>
      </c>
      <c r="F5088">
        <v>14.0495</v>
      </c>
      <c r="G5088">
        <v>67.725200000000001</v>
      </c>
      <c r="H5088">
        <v>111.7302</v>
      </c>
      <c r="I5088">
        <v>136.8477</v>
      </c>
      <c r="J5088">
        <v>93.930199999999999</v>
      </c>
      <c r="K5088">
        <v>42.917499999999997</v>
      </c>
      <c r="L5088">
        <v>55.5047</v>
      </c>
      <c r="M5088">
        <v>29.722799999999999</v>
      </c>
      <c r="N5088">
        <v>3.7591000000000001</v>
      </c>
      <c r="O5088" t="s">
        <v>57</v>
      </c>
    </row>
    <row r="5089" spans="1:15" x14ac:dyDescent="0.2">
      <c r="A5089">
        <v>38399.282550000004</v>
      </c>
      <c r="B5089">
        <v>38399.282550000004</v>
      </c>
      <c r="C5089">
        <v>38399.282550000004</v>
      </c>
      <c r="D5089" s="1">
        <v>43864</v>
      </c>
      <c r="F5089">
        <v>42.851700000000001</v>
      </c>
      <c r="G5089">
        <v>64.586399999999998</v>
      </c>
      <c r="H5089">
        <v>115.3884</v>
      </c>
      <c r="I5089">
        <v>139.9254</v>
      </c>
      <c r="J5089">
        <v>97.805800000000005</v>
      </c>
      <c r="K5089">
        <v>42.119599999999998</v>
      </c>
      <c r="L5089">
        <v>57.114699999999999</v>
      </c>
      <c r="M5089">
        <v>31.2805</v>
      </c>
      <c r="N5089">
        <v>3.6888000000000001</v>
      </c>
      <c r="O5089" t="s">
        <v>57</v>
      </c>
    </row>
    <row r="5090" spans="1:15" x14ac:dyDescent="0.2">
      <c r="A5090">
        <v>38400.212549999997</v>
      </c>
      <c r="B5090">
        <v>38400.212549999997</v>
      </c>
      <c r="C5090">
        <v>38400.212549999997</v>
      </c>
      <c r="D5090" s="1">
        <v>43864</v>
      </c>
      <c r="F5090">
        <v>24.2715</v>
      </c>
      <c r="G5090">
        <v>55.523400000000002</v>
      </c>
      <c r="H5090">
        <v>114.06310000000001</v>
      </c>
      <c r="I5090">
        <v>140.2389</v>
      </c>
      <c r="J5090">
        <v>91.450900000000004</v>
      </c>
      <c r="K5090">
        <v>48.787999999999997</v>
      </c>
      <c r="L5090">
        <v>57.281700000000001</v>
      </c>
      <c r="M5090">
        <v>35.863599999999998</v>
      </c>
      <c r="N5090">
        <v>3.1804999999999999</v>
      </c>
      <c r="O5090" t="s">
        <v>57</v>
      </c>
    </row>
    <row r="5091" spans="1:15" x14ac:dyDescent="0.2">
      <c r="A5091">
        <v>38401.293550000002</v>
      </c>
      <c r="B5091">
        <v>38401.293550000002</v>
      </c>
      <c r="C5091">
        <v>38401.293550000002</v>
      </c>
      <c r="D5091" s="1">
        <v>43864</v>
      </c>
      <c r="F5091">
        <v>24.2715</v>
      </c>
      <c r="G5091">
        <v>52.474200000000003</v>
      </c>
      <c r="H5091">
        <v>112.15860000000001</v>
      </c>
      <c r="I5091">
        <v>140.40989999999999</v>
      </c>
      <c r="J5091">
        <v>91.536299999999997</v>
      </c>
      <c r="K5091">
        <v>48.873600000000003</v>
      </c>
      <c r="L5091">
        <v>62.439900000000002</v>
      </c>
      <c r="M5091">
        <v>34.231400000000001</v>
      </c>
      <c r="N5091">
        <v>3.2765</v>
      </c>
      <c r="O5091" t="s">
        <v>57</v>
      </c>
    </row>
    <row r="5092" spans="1:15" x14ac:dyDescent="0.2">
      <c r="A5092">
        <v>38402.441550000003</v>
      </c>
      <c r="B5092">
        <v>38402.441550000003</v>
      </c>
      <c r="C5092">
        <v>38402.441550000003</v>
      </c>
      <c r="D5092" s="1">
        <v>43864</v>
      </c>
      <c r="E5092" s="2">
        <f t="shared" si="82"/>
        <v>6.5612000000000004</v>
      </c>
      <c r="F5092">
        <v>6.5612000000000004</v>
      </c>
      <c r="G5092">
        <v>55.776600000000002</v>
      </c>
      <c r="H5092">
        <v>110.85939999999999</v>
      </c>
      <c r="I5092">
        <v>138.75700000000001</v>
      </c>
      <c r="J5092">
        <v>90.367900000000006</v>
      </c>
      <c r="K5092">
        <v>48.389099999999999</v>
      </c>
      <c r="L5092">
        <v>57.744700000000002</v>
      </c>
      <c r="M5092">
        <v>34.419800000000002</v>
      </c>
      <c r="N5092">
        <v>3.2208000000000001</v>
      </c>
      <c r="O5092" t="s">
        <v>59</v>
      </c>
    </row>
    <row r="5093" spans="1:15" x14ac:dyDescent="0.2">
      <c r="A5093">
        <v>38403.509550000002</v>
      </c>
      <c r="B5093">
        <v>38403.509550000002</v>
      </c>
      <c r="C5093">
        <v>38403.509550000002</v>
      </c>
      <c r="D5093" s="1">
        <v>43864</v>
      </c>
      <c r="E5093" s="2">
        <f t="shared" si="82"/>
        <v>6.5612000000000004</v>
      </c>
      <c r="F5093">
        <v>6.5612000000000004</v>
      </c>
      <c r="G5093">
        <v>56.215499999999999</v>
      </c>
      <c r="H5093">
        <v>111.6285</v>
      </c>
      <c r="I5093">
        <v>138.928</v>
      </c>
      <c r="J5093">
        <v>89.114000000000004</v>
      </c>
      <c r="K5093">
        <v>49.814</v>
      </c>
      <c r="L5093">
        <v>61.183799999999998</v>
      </c>
      <c r="M5093">
        <v>32.455100000000002</v>
      </c>
      <c r="N5093">
        <v>3.4394999999999998</v>
      </c>
      <c r="O5093" t="s">
        <v>59</v>
      </c>
    </row>
    <row r="5094" spans="1:15" x14ac:dyDescent="0.2">
      <c r="A5094">
        <v>38404.587549999997</v>
      </c>
      <c r="B5094">
        <v>38404.587549999997</v>
      </c>
      <c r="C5094">
        <v>38404.587549999997</v>
      </c>
      <c r="D5094" s="1">
        <v>43864</v>
      </c>
      <c r="E5094" s="2">
        <f t="shared" si="82"/>
        <v>6.5612000000000004</v>
      </c>
      <c r="F5094">
        <v>6.5612000000000004</v>
      </c>
      <c r="G5094">
        <v>57.664999999999999</v>
      </c>
      <c r="H5094">
        <v>109.21250000000001</v>
      </c>
      <c r="I5094">
        <v>134.36840000000001</v>
      </c>
      <c r="J5094">
        <v>88.458600000000004</v>
      </c>
      <c r="K5094">
        <v>45.909799999999997</v>
      </c>
      <c r="L5094">
        <v>58.592700000000001</v>
      </c>
      <c r="M5094">
        <v>32.323399999999999</v>
      </c>
      <c r="N5094">
        <v>3.3786999999999998</v>
      </c>
      <c r="O5094" t="s">
        <v>59</v>
      </c>
    </row>
    <row r="5095" spans="1:15" x14ac:dyDescent="0.2">
      <c r="A5095">
        <v>38405.62455</v>
      </c>
      <c r="B5095">
        <v>38405.62455</v>
      </c>
      <c r="C5095">
        <v>38405.62455</v>
      </c>
      <c r="D5095" s="1">
        <v>43864</v>
      </c>
      <c r="E5095" s="2">
        <f t="shared" si="82"/>
        <v>6.5612000000000004</v>
      </c>
      <c r="F5095">
        <v>6.5612000000000004</v>
      </c>
      <c r="G5095">
        <v>57.176699999999997</v>
      </c>
      <c r="H5095">
        <v>108.4258</v>
      </c>
      <c r="I5095">
        <v>133.45650000000001</v>
      </c>
      <c r="J5095">
        <v>87.888599999999997</v>
      </c>
      <c r="K5095">
        <v>45.567799999999998</v>
      </c>
      <c r="L5095">
        <v>57.897500000000001</v>
      </c>
      <c r="M5095">
        <v>32.7532</v>
      </c>
      <c r="N5095">
        <v>3.3104</v>
      </c>
      <c r="O5095" t="s">
        <v>59</v>
      </c>
    </row>
    <row r="5096" spans="1:15" x14ac:dyDescent="0.2">
      <c r="A5096">
        <v>38406.678549999997</v>
      </c>
      <c r="B5096">
        <v>38406.678549999997</v>
      </c>
      <c r="C5096">
        <v>38406.678549999997</v>
      </c>
      <c r="D5096" s="1">
        <v>43864</v>
      </c>
      <c r="E5096" s="2">
        <f t="shared" si="82"/>
        <v>6.5612000000000004</v>
      </c>
      <c r="F5096">
        <v>6.5612000000000004</v>
      </c>
      <c r="G5096">
        <v>59.311700000000002</v>
      </c>
      <c r="H5096">
        <v>108.33580000000001</v>
      </c>
      <c r="I5096">
        <v>132.744</v>
      </c>
      <c r="J5096">
        <v>88.829099999999997</v>
      </c>
      <c r="K5096">
        <v>43.914900000000003</v>
      </c>
      <c r="L5096">
        <v>57.956200000000003</v>
      </c>
      <c r="M5096">
        <v>31.515999999999998</v>
      </c>
      <c r="N5096">
        <v>3.4375</v>
      </c>
      <c r="O5096" t="s">
        <v>59</v>
      </c>
    </row>
    <row r="5097" spans="1:15" x14ac:dyDescent="0.2">
      <c r="A5097">
        <v>38407.69255</v>
      </c>
      <c r="B5097">
        <v>38407.69255</v>
      </c>
      <c r="C5097">
        <v>38407.69255</v>
      </c>
      <c r="D5097" s="1">
        <v>43864</v>
      </c>
      <c r="E5097" s="2">
        <f t="shared" si="82"/>
        <v>6.5612000000000004</v>
      </c>
      <c r="F5097">
        <v>6.5612000000000004</v>
      </c>
      <c r="G5097">
        <v>57.620800000000003</v>
      </c>
      <c r="H5097">
        <v>107.72239999999999</v>
      </c>
      <c r="I5097">
        <v>132.1456</v>
      </c>
      <c r="J5097">
        <v>87.660700000000006</v>
      </c>
      <c r="K5097">
        <v>44.484900000000003</v>
      </c>
      <c r="L5097">
        <v>57.4786</v>
      </c>
      <c r="M5097">
        <v>32.525300000000001</v>
      </c>
      <c r="N5097">
        <v>3.3119999999999998</v>
      </c>
      <c r="O5097" t="s">
        <v>59</v>
      </c>
    </row>
    <row r="5098" spans="1:15" x14ac:dyDescent="0.2">
      <c r="A5098">
        <v>38408.738550000002</v>
      </c>
      <c r="B5098">
        <v>38408.738550000002</v>
      </c>
      <c r="C5098">
        <v>38408.738550000002</v>
      </c>
      <c r="D5098" s="1">
        <v>43864</v>
      </c>
      <c r="E5098" s="2">
        <f t="shared" si="82"/>
        <v>6.5612000000000004</v>
      </c>
      <c r="F5098">
        <v>6.5612000000000004</v>
      </c>
      <c r="G5098">
        <v>54.340299999999999</v>
      </c>
      <c r="H5098">
        <v>107.02</v>
      </c>
      <c r="I5098">
        <v>132.06010000000001</v>
      </c>
      <c r="J5098">
        <v>86.321299999999994</v>
      </c>
      <c r="K5098">
        <v>45.738799999999998</v>
      </c>
      <c r="L5098">
        <v>59.410600000000002</v>
      </c>
      <c r="M5098">
        <v>33.1496</v>
      </c>
      <c r="N5098">
        <v>3.2284000000000002</v>
      </c>
      <c r="O5098" t="s">
        <v>59</v>
      </c>
    </row>
    <row r="5099" spans="1:15" x14ac:dyDescent="0.2">
      <c r="A5099">
        <v>38409.846550000002</v>
      </c>
      <c r="B5099">
        <v>38409.846550000002</v>
      </c>
      <c r="C5099">
        <v>38409.846550000002</v>
      </c>
      <c r="D5099" s="1">
        <v>43864</v>
      </c>
      <c r="E5099" s="2">
        <f t="shared" si="82"/>
        <v>6.5612000000000004</v>
      </c>
      <c r="F5099">
        <v>6.5612000000000004</v>
      </c>
      <c r="G5099">
        <v>55.788200000000003</v>
      </c>
      <c r="H5099">
        <v>110.2454</v>
      </c>
      <c r="I5099">
        <v>131.60409999999999</v>
      </c>
      <c r="J5099">
        <v>100.3991</v>
      </c>
      <c r="K5099">
        <v>31.204999999999998</v>
      </c>
      <c r="L5099">
        <v>24.1554</v>
      </c>
      <c r="M5099">
        <v>81.809600000000003</v>
      </c>
      <c r="N5099">
        <v>1.3475999999999999</v>
      </c>
      <c r="O5099" t="s">
        <v>59</v>
      </c>
    </row>
    <row r="5100" spans="1:15" x14ac:dyDescent="0.2">
      <c r="A5100">
        <v>38412.095549999998</v>
      </c>
      <c r="B5100">
        <v>38412.095549999998</v>
      </c>
      <c r="C5100">
        <v>38412.095549999998</v>
      </c>
      <c r="D5100" s="1">
        <v>43864</v>
      </c>
      <c r="E5100" s="2" t="e">
        <f t="shared" si="82"/>
        <v>#NUM!</v>
      </c>
      <c r="F5100" t="e">
        <v>#NUM!</v>
      </c>
      <c r="G5100">
        <v>60.208500000000001</v>
      </c>
      <c r="H5100">
        <v>104.79600000000001</v>
      </c>
      <c r="I5100">
        <v>131.6611</v>
      </c>
      <c r="J5100">
        <v>89.171000000000006</v>
      </c>
      <c r="K5100">
        <v>42.490099999999998</v>
      </c>
      <c r="L5100">
        <v>29.781700000000001</v>
      </c>
      <c r="M5100">
        <v>58.443600000000004</v>
      </c>
      <c r="N5100">
        <v>1.7930999999999999</v>
      </c>
      <c r="O5100" t="s">
        <v>59</v>
      </c>
    </row>
    <row r="5101" spans="1:15" x14ac:dyDescent="0.2">
      <c r="A5101">
        <v>38412.903550000003</v>
      </c>
      <c r="B5101">
        <v>38412.903550000003</v>
      </c>
      <c r="C5101">
        <v>38412.903550000003</v>
      </c>
      <c r="D5101" s="1">
        <v>43864</v>
      </c>
      <c r="E5101" s="2" t="e">
        <f t="shared" si="82"/>
        <v>#NUM!</v>
      </c>
      <c r="F5101" t="e">
        <v>#NUM!</v>
      </c>
      <c r="G5101">
        <v>57.808199999999999</v>
      </c>
      <c r="H5101">
        <v>108.443</v>
      </c>
      <c r="I5101">
        <v>132.28809999999999</v>
      </c>
      <c r="J5101">
        <v>87.404200000000003</v>
      </c>
      <c r="K5101">
        <v>44.883899999999997</v>
      </c>
      <c r="L5101">
        <v>43.998199999999997</v>
      </c>
      <c r="M5101">
        <v>42.636200000000002</v>
      </c>
      <c r="N5101">
        <v>2.5434999999999999</v>
      </c>
      <c r="O5101" t="s">
        <v>59</v>
      </c>
    </row>
    <row r="5102" spans="1:15" x14ac:dyDescent="0.2">
      <c r="A5102">
        <v>38413.94455</v>
      </c>
      <c r="B5102">
        <v>38413.94455</v>
      </c>
      <c r="C5102">
        <v>38413.94455</v>
      </c>
      <c r="D5102" s="1">
        <v>43864</v>
      </c>
      <c r="E5102" s="2" t="e">
        <f t="shared" si="82"/>
        <v>#NUM!</v>
      </c>
      <c r="F5102" t="e">
        <v>#NUM!</v>
      </c>
      <c r="G5102">
        <v>60.313400000000001</v>
      </c>
      <c r="H5102">
        <v>109.3472</v>
      </c>
      <c r="I5102">
        <v>130.89169999999999</v>
      </c>
      <c r="J5102">
        <v>91.564800000000005</v>
      </c>
      <c r="K5102">
        <v>39.326799999999999</v>
      </c>
      <c r="L5102">
        <v>48.605400000000003</v>
      </c>
      <c r="M5102">
        <v>37.299999999999997</v>
      </c>
      <c r="N5102">
        <v>2.9316</v>
      </c>
      <c r="O5102" t="s">
        <v>59</v>
      </c>
    </row>
    <row r="5103" spans="1:15" x14ac:dyDescent="0.2">
      <c r="A5103">
        <v>38414.960550000003</v>
      </c>
      <c r="B5103">
        <v>38414.960550000003</v>
      </c>
      <c r="C5103">
        <v>38414.960550000003</v>
      </c>
      <c r="D5103" s="1">
        <v>43864</v>
      </c>
      <c r="E5103" s="2" t="e">
        <f t="shared" si="82"/>
        <v>#NUM!</v>
      </c>
      <c r="F5103" t="e">
        <v>#NUM!</v>
      </c>
      <c r="G5103">
        <v>61.903599999999997</v>
      </c>
      <c r="H5103">
        <v>108.02549999999999</v>
      </c>
      <c r="I5103">
        <v>133.39949999999999</v>
      </c>
      <c r="J5103">
        <v>91.564800000000005</v>
      </c>
      <c r="K5103">
        <v>41.834600000000002</v>
      </c>
      <c r="L5103">
        <v>47.569299999999998</v>
      </c>
      <c r="M5103">
        <v>36.684600000000003</v>
      </c>
      <c r="N5103">
        <v>2.9447000000000001</v>
      </c>
      <c r="O5103" t="s">
        <v>59</v>
      </c>
    </row>
    <row r="5104" spans="1:15" x14ac:dyDescent="0.2">
      <c r="A5104">
        <v>38415.929550000001</v>
      </c>
      <c r="B5104">
        <v>38415.929550000001</v>
      </c>
      <c r="C5104">
        <v>38415.929550000001</v>
      </c>
      <c r="D5104" s="1">
        <v>43864</v>
      </c>
      <c r="E5104" s="2" t="e">
        <f t="shared" si="82"/>
        <v>#NUM!</v>
      </c>
      <c r="F5104" t="e">
        <v>#NUM!</v>
      </c>
      <c r="G5104">
        <v>67.356499999999997</v>
      </c>
      <c r="H5104" t="e">
        <v>#NUM!</v>
      </c>
      <c r="I5104" t="e">
        <v>#NUM!</v>
      </c>
      <c r="J5104" t="e">
        <v>#NUM!</v>
      </c>
      <c r="K5104" t="e">
        <v>#NUM!</v>
      </c>
      <c r="L5104">
        <v>52.274799999999999</v>
      </c>
      <c r="M5104" t="e">
        <v>#NUM!</v>
      </c>
      <c r="N5104">
        <v>3.5209999999999999</v>
      </c>
      <c r="O5104" t="s">
        <v>59</v>
      </c>
    </row>
    <row r="5105" spans="1:15" x14ac:dyDescent="0.2">
      <c r="A5105">
        <v>38437.789409999998</v>
      </c>
      <c r="B5105">
        <v>38437.789409999998</v>
      </c>
      <c r="C5105">
        <v>38437.789409999998</v>
      </c>
      <c r="D5105" s="1">
        <v>43864</v>
      </c>
      <c r="E5105" s="2" t="e">
        <f t="shared" si="82"/>
        <v>#NUM!</v>
      </c>
      <c r="F5105" t="e">
        <v>#NUM!</v>
      </c>
      <c r="G5105" t="e">
        <v>#NUM!</v>
      </c>
      <c r="H5105">
        <v>115.3428</v>
      </c>
      <c r="I5105">
        <v>139.38399999999999</v>
      </c>
      <c r="J5105">
        <v>94.9846</v>
      </c>
      <c r="K5105">
        <v>44.3994</v>
      </c>
      <c r="L5105" t="e">
        <v>#NUM!</v>
      </c>
      <c r="M5105" t="e">
        <v>#NUM!</v>
      </c>
      <c r="N5105" t="e">
        <v>#NUM!</v>
      </c>
      <c r="O5105" t="s">
        <v>0</v>
      </c>
    </row>
    <row r="5106" spans="1:15" x14ac:dyDescent="0.2">
      <c r="A5106">
        <v>38438.739410000002</v>
      </c>
      <c r="B5106">
        <v>38438.739410000002</v>
      </c>
      <c r="C5106">
        <v>38438.739410000002</v>
      </c>
      <c r="D5106" s="1">
        <v>43864</v>
      </c>
      <c r="E5106" s="2" t="e">
        <f t="shared" si="82"/>
        <v>#NUM!</v>
      </c>
      <c r="F5106" t="e">
        <v>#NUM!</v>
      </c>
      <c r="G5106">
        <v>59.084200000000003</v>
      </c>
      <c r="H5106">
        <v>113.7321</v>
      </c>
      <c r="I5106">
        <v>139.441</v>
      </c>
      <c r="J5106">
        <v>91.251400000000004</v>
      </c>
      <c r="K5106">
        <v>48.189599999999999</v>
      </c>
      <c r="L5106">
        <v>47.536799999999999</v>
      </c>
      <c r="M5106">
        <v>40.493099999999998</v>
      </c>
      <c r="N5106">
        <v>2.8087</v>
      </c>
      <c r="O5106" t="s">
        <v>0</v>
      </c>
    </row>
    <row r="5107" spans="1:15" x14ac:dyDescent="0.2">
      <c r="A5107">
        <v>38439.757409999998</v>
      </c>
      <c r="B5107">
        <v>38439.757409999998</v>
      </c>
      <c r="C5107">
        <v>38439.757409999998</v>
      </c>
      <c r="D5107" s="1">
        <v>43864</v>
      </c>
      <c r="E5107" s="2" t="e">
        <f t="shared" si="82"/>
        <v>#NUM!</v>
      </c>
      <c r="F5107" t="e">
        <v>#NUM!</v>
      </c>
      <c r="G5107">
        <v>67.226699999999994</v>
      </c>
      <c r="H5107">
        <v>119.6221</v>
      </c>
      <c r="I5107">
        <v>144.4281</v>
      </c>
      <c r="J5107">
        <v>99.458699999999993</v>
      </c>
      <c r="K5107">
        <v>44.9694</v>
      </c>
      <c r="L5107">
        <v>48.5426</v>
      </c>
      <c r="M5107">
        <v>36.656100000000002</v>
      </c>
      <c r="N5107">
        <v>3.2633999999999999</v>
      </c>
      <c r="O5107" t="s">
        <v>0</v>
      </c>
    </row>
    <row r="5108" spans="1:15" x14ac:dyDescent="0.2">
      <c r="A5108">
        <v>38440.627410000001</v>
      </c>
      <c r="B5108">
        <v>38440.627410000001</v>
      </c>
      <c r="C5108">
        <v>38440.627410000001</v>
      </c>
      <c r="D5108" s="1">
        <v>43864</v>
      </c>
      <c r="F5108">
        <v>42.477899999999998</v>
      </c>
      <c r="G5108">
        <v>58.284500000000001</v>
      </c>
      <c r="H5108">
        <v>119.28579999999999</v>
      </c>
      <c r="I5108">
        <v>144.91249999999999</v>
      </c>
      <c r="J5108">
        <v>100.1996</v>
      </c>
      <c r="K5108">
        <v>44.712899999999998</v>
      </c>
      <c r="L5108">
        <v>43.485500000000002</v>
      </c>
      <c r="M5108">
        <v>47.064300000000003</v>
      </c>
      <c r="N5108">
        <v>2.5345</v>
      </c>
      <c r="O5108" t="s">
        <v>0</v>
      </c>
    </row>
    <row r="5109" spans="1:15" x14ac:dyDescent="0.2">
      <c r="A5109">
        <v>38441.670409999999</v>
      </c>
      <c r="B5109">
        <v>38441.670409999999</v>
      </c>
      <c r="C5109">
        <v>38441.670409999999</v>
      </c>
      <c r="D5109" s="1">
        <v>43864</v>
      </c>
      <c r="E5109" s="2" t="e">
        <f t="shared" si="82"/>
        <v>#NUM!</v>
      </c>
      <c r="F5109" t="e">
        <v>#NUM!</v>
      </c>
      <c r="G5109">
        <v>56.520299999999999</v>
      </c>
      <c r="H5109">
        <v>117.55889999999999</v>
      </c>
      <c r="I5109">
        <v>146.56540000000001</v>
      </c>
      <c r="J5109">
        <v>96.551900000000003</v>
      </c>
      <c r="K5109">
        <v>50.013500000000001</v>
      </c>
      <c r="L5109">
        <v>48.123600000000003</v>
      </c>
      <c r="M5109">
        <v>43.220799999999997</v>
      </c>
      <c r="N5109">
        <v>2.72</v>
      </c>
      <c r="O5109" t="s">
        <v>0</v>
      </c>
    </row>
    <row r="5110" spans="1:15" x14ac:dyDescent="0.2">
      <c r="A5110">
        <v>38442.717409999997</v>
      </c>
      <c r="B5110">
        <v>38442.717409999997</v>
      </c>
      <c r="C5110">
        <v>38442.717409999997</v>
      </c>
      <c r="D5110" s="1">
        <v>43864</v>
      </c>
      <c r="E5110" s="2" t="e">
        <f t="shared" si="82"/>
        <v>#NUM!</v>
      </c>
      <c r="F5110" t="e">
        <v>#NUM!</v>
      </c>
      <c r="G5110">
        <v>57.820300000000003</v>
      </c>
      <c r="H5110" t="e">
        <v>#NUM!</v>
      </c>
      <c r="I5110" t="e">
        <v>#NUM!</v>
      </c>
      <c r="J5110" t="e">
        <v>#NUM!</v>
      </c>
      <c r="K5110" t="e">
        <v>#NUM!</v>
      </c>
      <c r="L5110">
        <v>55.342199999999998</v>
      </c>
      <c r="M5110" t="e">
        <v>#NUM!</v>
      </c>
      <c r="N5110">
        <v>3.1999</v>
      </c>
      <c r="O5110" t="s">
        <v>0</v>
      </c>
    </row>
    <row r="5111" spans="1:15" x14ac:dyDescent="0.2">
      <c r="A5111">
        <v>38445.643779999999</v>
      </c>
      <c r="B5111">
        <v>38445.643779999999</v>
      </c>
      <c r="C5111">
        <v>38445.643779999999</v>
      </c>
      <c r="D5111" s="1">
        <v>43864</v>
      </c>
      <c r="E5111" s="2" t="e">
        <f t="shared" si="82"/>
        <v>#NUM!</v>
      </c>
      <c r="F5111" t="e">
        <v>#NUM!</v>
      </c>
      <c r="G5111" t="e">
        <v>#NUM!</v>
      </c>
      <c r="H5111">
        <v>119.7373</v>
      </c>
      <c r="I5111">
        <v>144.1431</v>
      </c>
      <c r="J5111">
        <v>100.45610000000001</v>
      </c>
      <c r="K5111">
        <v>43.686999999999998</v>
      </c>
      <c r="L5111" t="e">
        <v>#NUM!</v>
      </c>
      <c r="M5111">
        <v>33.739800000000002</v>
      </c>
      <c r="N5111">
        <v>3.5488</v>
      </c>
      <c r="O5111" t="s">
        <v>0</v>
      </c>
    </row>
    <row r="5112" spans="1:15" x14ac:dyDescent="0.2">
      <c r="A5112">
        <v>38446.497779999998</v>
      </c>
      <c r="B5112">
        <v>38446.497779999998</v>
      </c>
      <c r="C5112">
        <v>38446.497779999998</v>
      </c>
      <c r="D5112" s="1">
        <v>43864</v>
      </c>
      <c r="E5112" s="2" t="e">
        <f t="shared" si="82"/>
        <v>#NUM!</v>
      </c>
      <c r="F5112" t="e">
        <v>#NUM!</v>
      </c>
      <c r="G5112">
        <v>59.726399999999998</v>
      </c>
      <c r="H5112">
        <v>115.1365</v>
      </c>
      <c r="I5112">
        <v>144.3141</v>
      </c>
      <c r="J5112">
        <v>91.735799999999998</v>
      </c>
      <c r="K5112">
        <v>52.578200000000002</v>
      </c>
      <c r="L5112">
        <v>51.261899999999997</v>
      </c>
      <c r="M5112">
        <v>37.605600000000003</v>
      </c>
      <c r="N5112">
        <v>3.0617000000000001</v>
      </c>
      <c r="O5112" t="s">
        <v>0</v>
      </c>
    </row>
    <row r="5113" spans="1:15" x14ac:dyDescent="0.2">
      <c r="A5113">
        <v>38447.497779999998</v>
      </c>
      <c r="B5113">
        <v>38447.497779999998</v>
      </c>
      <c r="C5113">
        <v>38447.497779999998</v>
      </c>
      <c r="D5113" s="1">
        <v>43864</v>
      </c>
      <c r="E5113" s="2" t="e">
        <f t="shared" si="82"/>
        <v>#NUM!</v>
      </c>
      <c r="F5113" t="e">
        <v>#NUM!</v>
      </c>
      <c r="G5113">
        <v>64.196799999999996</v>
      </c>
      <c r="H5113">
        <v>113.21980000000001</v>
      </c>
      <c r="I5113">
        <v>139.41249999999999</v>
      </c>
      <c r="J5113">
        <v>93.873199999999997</v>
      </c>
      <c r="K5113">
        <v>45.539299999999997</v>
      </c>
      <c r="L5113">
        <v>53.733199999999997</v>
      </c>
      <c r="M5113">
        <v>32.822099999999999</v>
      </c>
      <c r="N5113">
        <v>3.4495</v>
      </c>
      <c r="O5113" t="s">
        <v>0</v>
      </c>
    </row>
    <row r="5114" spans="1:15" x14ac:dyDescent="0.2">
      <c r="A5114">
        <v>38448.45478</v>
      </c>
      <c r="B5114">
        <v>38448.45478</v>
      </c>
      <c r="C5114">
        <v>38448.45478</v>
      </c>
      <c r="D5114" s="1">
        <v>43864</v>
      </c>
      <c r="E5114" s="2" t="e">
        <f t="shared" si="82"/>
        <v>#NUM!</v>
      </c>
      <c r="F5114" t="e">
        <v>#NUM!</v>
      </c>
      <c r="G5114">
        <v>63.894199999999998</v>
      </c>
      <c r="H5114">
        <v>108.89279999999999</v>
      </c>
      <c r="I5114">
        <v>138.30109999999999</v>
      </c>
      <c r="J5114">
        <v>89.541499999999999</v>
      </c>
      <c r="K5114">
        <v>48.759500000000003</v>
      </c>
      <c r="L5114">
        <v>45.036200000000001</v>
      </c>
      <c r="M5114">
        <v>37.842100000000002</v>
      </c>
      <c r="N5114">
        <v>2.8776000000000002</v>
      </c>
      <c r="O5114" t="s">
        <v>0</v>
      </c>
    </row>
    <row r="5115" spans="1:15" x14ac:dyDescent="0.2">
      <c r="A5115">
        <v>38449.370779999997</v>
      </c>
      <c r="B5115">
        <v>38449.370779999997</v>
      </c>
      <c r="C5115">
        <v>38449.370779999997</v>
      </c>
      <c r="D5115" s="1">
        <v>43864</v>
      </c>
      <c r="E5115" s="2" t="e">
        <f t="shared" si="82"/>
        <v>#NUM!</v>
      </c>
      <c r="F5115" t="e">
        <v>#NUM!</v>
      </c>
      <c r="G5115">
        <v>65.789900000000003</v>
      </c>
      <c r="H5115">
        <v>112.9417</v>
      </c>
      <c r="I5115">
        <v>138.50049999999999</v>
      </c>
      <c r="J5115">
        <v>91.764300000000006</v>
      </c>
      <c r="K5115">
        <v>46.736199999999997</v>
      </c>
      <c r="L5115">
        <v>49.082099999999997</v>
      </c>
      <c r="M5115">
        <v>34.976100000000002</v>
      </c>
      <c r="N5115">
        <v>3.2290999999999999</v>
      </c>
      <c r="O5115" t="s">
        <v>0</v>
      </c>
    </row>
    <row r="5116" spans="1:15" x14ac:dyDescent="0.2">
      <c r="A5116">
        <v>38450.284780000002</v>
      </c>
      <c r="B5116">
        <v>38450.284780000002</v>
      </c>
      <c r="C5116">
        <v>38450.284780000002</v>
      </c>
      <c r="D5116" s="1">
        <v>43864</v>
      </c>
      <c r="E5116" s="2" t="e">
        <f t="shared" si="82"/>
        <v>#NUM!</v>
      </c>
      <c r="F5116" t="e">
        <v>#NUM!</v>
      </c>
      <c r="G5116">
        <v>64.333399999999997</v>
      </c>
      <c r="H5116">
        <v>112.08199999999999</v>
      </c>
      <c r="I5116">
        <v>137.7311</v>
      </c>
      <c r="J5116">
        <v>91.1374</v>
      </c>
      <c r="K5116">
        <v>46.593699999999998</v>
      </c>
      <c r="L5116">
        <v>53.006500000000003</v>
      </c>
      <c r="M5116">
        <v>32.867800000000003</v>
      </c>
      <c r="N5116">
        <v>3.4100999999999999</v>
      </c>
      <c r="O5116" t="s">
        <v>0</v>
      </c>
    </row>
    <row r="5117" spans="1:15" x14ac:dyDescent="0.2">
      <c r="A5117">
        <v>38451.213779999998</v>
      </c>
      <c r="B5117">
        <v>38451.213779999998</v>
      </c>
      <c r="C5117">
        <v>38451.213779999998</v>
      </c>
      <c r="D5117" s="1">
        <v>43864</v>
      </c>
      <c r="E5117" s="2" t="e">
        <f t="shared" si="82"/>
        <v>#NUM!</v>
      </c>
      <c r="F5117" t="e">
        <v>#NUM!</v>
      </c>
      <c r="G5117">
        <v>62.499000000000002</v>
      </c>
      <c r="H5117">
        <v>113.1164</v>
      </c>
      <c r="I5117">
        <v>138.4151</v>
      </c>
      <c r="J5117">
        <v>92.904200000000003</v>
      </c>
      <c r="K5117">
        <v>45.510800000000003</v>
      </c>
      <c r="L5117">
        <v>56.365000000000002</v>
      </c>
      <c r="M5117">
        <v>32.110300000000002</v>
      </c>
      <c r="N5117">
        <v>3.5228000000000002</v>
      </c>
      <c r="O5117" t="s">
        <v>0</v>
      </c>
    </row>
    <row r="5118" spans="1:15" x14ac:dyDescent="0.2">
      <c r="A5118">
        <v>38452.175779999998</v>
      </c>
      <c r="B5118">
        <v>38452.175779999998</v>
      </c>
      <c r="C5118">
        <v>38452.175779999998</v>
      </c>
      <c r="D5118" s="1">
        <v>43864</v>
      </c>
      <c r="E5118" s="2" t="e">
        <f t="shared" si="82"/>
        <v>#NUM!</v>
      </c>
      <c r="F5118" t="e">
        <v>#NUM!</v>
      </c>
      <c r="G5118">
        <v>62.147100000000002</v>
      </c>
      <c r="H5118">
        <v>113.62050000000001</v>
      </c>
      <c r="I5118">
        <v>139.15600000000001</v>
      </c>
      <c r="J5118">
        <v>92.362799999999993</v>
      </c>
      <c r="K5118">
        <v>46.793199999999999</v>
      </c>
      <c r="L5118">
        <v>57.693899999999999</v>
      </c>
      <c r="M5118">
        <v>31.688800000000001</v>
      </c>
      <c r="N5118">
        <v>3.5855000000000001</v>
      </c>
      <c r="O5118" t="s">
        <v>0</v>
      </c>
    </row>
    <row r="5119" spans="1:15" x14ac:dyDescent="0.2">
      <c r="A5119">
        <v>38453.141779999998</v>
      </c>
      <c r="B5119">
        <v>38453.141779999998</v>
      </c>
      <c r="C5119">
        <v>38453.141779999998</v>
      </c>
      <c r="D5119" s="1">
        <v>43864</v>
      </c>
      <c r="E5119" s="2" t="e">
        <f t="shared" si="82"/>
        <v>#NUM!</v>
      </c>
      <c r="F5119" t="e">
        <v>#NUM!</v>
      </c>
      <c r="G5119">
        <v>68.245099999999994</v>
      </c>
      <c r="H5119">
        <v>113.5181</v>
      </c>
      <c r="I5119">
        <v>136.9332</v>
      </c>
      <c r="J5119">
        <v>94.158100000000005</v>
      </c>
      <c r="K5119">
        <v>42.774999999999999</v>
      </c>
      <c r="L5119">
        <v>53.125700000000002</v>
      </c>
      <c r="M5119">
        <v>31.310400000000001</v>
      </c>
      <c r="N5119">
        <v>3.6255999999999999</v>
      </c>
      <c r="O5119" t="s">
        <v>0</v>
      </c>
    </row>
    <row r="5120" spans="1:15" x14ac:dyDescent="0.2">
      <c r="A5120">
        <v>38454.042780000003</v>
      </c>
      <c r="B5120">
        <v>38454.042780000003</v>
      </c>
      <c r="C5120">
        <v>38454.042780000003</v>
      </c>
      <c r="D5120" s="1">
        <v>43864</v>
      </c>
      <c r="E5120" s="2" t="e">
        <f t="shared" si="82"/>
        <v>#NUM!</v>
      </c>
      <c r="F5120" t="e">
        <v>#NUM!</v>
      </c>
      <c r="G5120">
        <v>72.327600000000004</v>
      </c>
      <c r="H5120">
        <v>116.49299999999999</v>
      </c>
      <c r="I5120">
        <v>147.39179999999999</v>
      </c>
      <c r="J5120">
        <v>100.1427</v>
      </c>
      <c r="K5120">
        <v>47.249200000000002</v>
      </c>
      <c r="L5120">
        <v>46.659599999999998</v>
      </c>
      <c r="M5120">
        <v>34.518700000000003</v>
      </c>
      <c r="N5120">
        <v>3.3748</v>
      </c>
      <c r="O5120" t="s">
        <v>0</v>
      </c>
    </row>
    <row r="5121" spans="1:15" x14ac:dyDescent="0.2">
      <c r="A5121">
        <v>38454.849779999997</v>
      </c>
      <c r="B5121">
        <v>38454.849779999997</v>
      </c>
      <c r="C5121">
        <v>38454.849779999997</v>
      </c>
      <c r="D5121" s="1">
        <v>43864</v>
      </c>
      <c r="E5121" s="2">
        <f t="shared" si="82"/>
        <v>9.7171000000000003</v>
      </c>
      <c r="F5121">
        <v>9.7171000000000003</v>
      </c>
      <c r="G5121">
        <v>54.125</v>
      </c>
      <c r="H5121">
        <v>116.92789999999999</v>
      </c>
      <c r="I5121">
        <v>147.76230000000001</v>
      </c>
      <c r="J5121">
        <v>91.165899999999993</v>
      </c>
      <c r="K5121">
        <v>56.596400000000003</v>
      </c>
      <c r="L5121">
        <v>58.920200000000001</v>
      </c>
      <c r="M5121">
        <v>36.665300000000002</v>
      </c>
      <c r="N5121">
        <v>3.1890999999999998</v>
      </c>
      <c r="O5121" t="s">
        <v>0</v>
      </c>
    </row>
    <row r="5122" spans="1:15" x14ac:dyDescent="0.2">
      <c r="A5122">
        <v>38455.953780000003</v>
      </c>
      <c r="B5122">
        <v>38455.953780000003</v>
      </c>
      <c r="C5122">
        <v>38455.953780000003</v>
      </c>
      <c r="D5122" s="1">
        <v>43864</v>
      </c>
      <c r="E5122" s="2">
        <f t="shared" si="82"/>
        <v>9.7171000000000003</v>
      </c>
      <c r="F5122">
        <v>9.7171000000000003</v>
      </c>
      <c r="G5122">
        <v>50.723100000000002</v>
      </c>
      <c r="H5122">
        <v>112.03749999999999</v>
      </c>
      <c r="I5122">
        <v>144.3141</v>
      </c>
      <c r="J5122">
        <v>87.261700000000005</v>
      </c>
      <c r="K5122">
        <v>57.052399999999999</v>
      </c>
      <c r="L5122">
        <v>62.140700000000002</v>
      </c>
      <c r="M5122">
        <v>35.545299999999997</v>
      </c>
      <c r="N5122">
        <v>3.1520000000000001</v>
      </c>
      <c r="O5122" t="s">
        <v>0</v>
      </c>
    </row>
    <row r="5123" spans="1:15" x14ac:dyDescent="0.2">
      <c r="A5123">
        <v>38457.139779999998</v>
      </c>
      <c r="B5123">
        <v>38457.139779999998</v>
      </c>
      <c r="C5123">
        <v>38457.139779999998</v>
      </c>
      <c r="D5123" s="1">
        <v>43864</v>
      </c>
      <c r="E5123" s="2">
        <f t="shared" si="82"/>
        <v>9.7171000000000003</v>
      </c>
      <c r="F5123">
        <v>9.7171000000000003</v>
      </c>
      <c r="G5123">
        <v>60.142000000000003</v>
      </c>
      <c r="H5123">
        <v>113.0243</v>
      </c>
      <c r="I5123">
        <v>137.6456</v>
      </c>
      <c r="J5123">
        <v>91.479399999999998</v>
      </c>
      <c r="K5123">
        <v>46.1663</v>
      </c>
      <c r="L5123">
        <v>60.868000000000002</v>
      </c>
      <c r="M5123">
        <v>30.8748</v>
      </c>
      <c r="N5123">
        <v>3.6606999999999998</v>
      </c>
      <c r="O5123" t="s">
        <v>0</v>
      </c>
    </row>
    <row r="5124" spans="1:15" x14ac:dyDescent="0.2">
      <c r="A5124">
        <v>38458.144780000002</v>
      </c>
      <c r="B5124">
        <v>38458.144780000002</v>
      </c>
      <c r="C5124">
        <v>38458.144780000002</v>
      </c>
      <c r="D5124" s="1">
        <v>43864</v>
      </c>
      <c r="E5124" s="2">
        <f t="shared" si="82"/>
        <v>9.7171000000000003</v>
      </c>
      <c r="F5124">
        <v>9.7171000000000003</v>
      </c>
      <c r="G5124">
        <v>58.518300000000004</v>
      </c>
      <c r="H5124">
        <v>110.4533</v>
      </c>
      <c r="I5124">
        <v>137.81659999999999</v>
      </c>
      <c r="J5124">
        <v>89.000100000000003</v>
      </c>
      <c r="K5124">
        <v>48.816600000000001</v>
      </c>
      <c r="L5124">
        <v>56.849699999999999</v>
      </c>
      <c r="M5124">
        <v>33.201599999999999</v>
      </c>
      <c r="N5124">
        <v>3.3267000000000002</v>
      </c>
      <c r="O5124" t="s">
        <v>0</v>
      </c>
    </row>
    <row r="5125" spans="1:15" x14ac:dyDescent="0.2">
      <c r="A5125">
        <v>38459.173779999997</v>
      </c>
      <c r="B5125">
        <v>38459.173779999997</v>
      </c>
      <c r="C5125">
        <v>38459.173779999997</v>
      </c>
      <c r="D5125" s="1">
        <v>43864</v>
      </c>
      <c r="E5125" s="2">
        <f t="shared" si="82"/>
        <v>9.7171000000000003</v>
      </c>
      <c r="F5125">
        <v>9.7171000000000003</v>
      </c>
      <c r="G5125">
        <v>59.376899999999999</v>
      </c>
      <c r="H5125">
        <v>108.29859999999999</v>
      </c>
      <c r="I5125">
        <v>135.90729999999999</v>
      </c>
      <c r="J5125">
        <v>85.209900000000005</v>
      </c>
      <c r="K5125">
        <v>50.697400000000002</v>
      </c>
      <c r="L5125">
        <v>58.367899999999999</v>
      </c>
      <c r="M5125">
        <v>31.248699999999999</v>
      </c>
      <c r="N5125">
        <v>3.4657</v>
      </c>
      <c r="O5125" t="s">
        <v>0</v>
      </c>
    </row>
    <row r="5126" spans="1:15" x14ac:dyDescent="0.2">
      <c r="A5126">
        <v>38460.201780000003</v>
      </c>
      <c r="B5126">
        <v>38460.201780000003</v>
      </c>
      <c r="C5126">
        <v>38460.201780000003</v>
      </c>
      <c r="D5126" s="1">
        <v>43864</v>
      </c>
      <c r="E5126" s="2">
        <f t="shared" si="82"/>
        <v>9.7171000000000003</v>
      </c>
      <c r="F5126">
        <v>9.7171000000000003</v>
      </c>
      <c r="G5126">
        <v>67.898399999999995</v>
      </c>
      <c r="H5126">
        <v>111.1738</v>
      </c>
      <c r="I5126">
        <v>134.9383</v>
      </c>
      <c r="J5126">
        <v>92.049300000000002</v>
      </c>
      <c r="K5126">
        <v>42.889000000000003</v>
      </c>
      <c r="L5126">
        <v>56.748100000000001</v>
      </c>
      <c r="M5126">
        <v>28.853000000000002</v>
      </c>
      <c r="N5126">
        <v>3.8531</v>
      </c>
      <c r="O5126" t="s">
        <v>0</v>
      </c>
    </row>
    <row r="5127" spans="1:15" x14ac:dyDescent="0.2">
      <c r="A5127">
        <v>38461.071779999998</v>
      </c>
      <c r="B5127">
        <v>38461.071779999998</v>
      </c>
      <c r="C5127">
        <v>38461.071779999998</v>
      </c>
      <c r="D5127" s="1">
        <v>43864</v>
      </c>
      <c r="E5127" s="2">
        <f t="shared" ref="E5127:E5190" si="83">IF(AND(3 &lt; F5127, F5127 &lt; 16), F5127, 0)</f>
        <v>13.7601</v>
      </c>
      <c r="F5127">
        <v>13.7601</v>
      </c>
      <c r="G5127">
        <v>59.361600000000003</v>
      </c>
      <c r="H5127">
        <v>107.84950000000001</v>
      </c>
      <c r="I5127">
        <v>134.99529999999999</v>
      </c>
      <c r="J5127">
        <v>86.805700000000002</v>
      </c>
      <c r="K5127">
        <v>48.189599999999999</v>
      </c>
      <c r="L5127">
        <v>54.875500000000002</v>
      </c>
      <c r="M5127">
        <v>33.107999999999997</v>
      </c>
      <c r="N5127">
        <v>3.2574999999999998</v>
      </c>
      <c r="O5127" t="s">
        <v>0</v>
      </c>
    </row>
    <row r="5128" spans="1:15" x14ac:dyDescent="0.2">
      <c r="A5128">
        <v>38462.071779999998</v>
      </c>
      <c r="B5128">
        <v>38462.071779999998</v>
      </c>
      <c r="C5128">
        <v>38462.071779999998</v>
      </c>
      <c r="D5128" s="1">
        <v>43864</v>
      </c>
      <c r="E5128" s="2">
        <f t="shared" si="83"/>
        <v>13.7601</v>
      </c>
      <c r="F5128">
        <v>13.7601</v>
      </c>
      <c r="G5128">
        <v>56.272399999999998</v>
      </c>
      <c r="H5128">
        <v>106.7657</v>
      </c>
      <c r="I5128">
        <v>133.6559</v>
      </c>
      <c r="J5128">
        <v>85.181399999999996</v>
      </c>
      <c r="K5128">
        <v>48.474600000000002</v>
      </c>
      <c r="L5128">
        <v>60.627899999999997</v>
      </c>
      <c r="M5128">
        <v>31.2942</v>
      </c>
      <c r="N5128">
        <v>3.4117000000000002</v>
      </c>
      <c r="O5128" t="s">
        <v>0</v>
      </c>
    </row>
    <row r="5129" spans="1:15" x14ac:dyDescent="0.2">
      <c r="A5129">
        <v>38463.140780000002</v>
      </c>
      <c r="B5129">
        <v>38463.140780000002</v>
      </c>
      <c r="C5129">
        <v>38463.140780000002</v>
      </c>
      <c r="D5129" s="1">
        <v>43864</v>
      </c>
      <c r="E5129" s="2">
        <f t="shared" si="83"/>
        <v>13.7601</v>
      </c>
      <c r="F5129">
        <v>13.7601</v>
      </c>
      <c r="G5129">
        <v>61.243899999999996</v>
      </c>
      <c r="H5129">
        <v>116.12779999999999</v>
      </c>
      <c r="I5129">
        <v>181.1901</v>
      </c>
      <c r="J5129">
        <v>87.603700000000003</v>
      </c>
      <c r="K5129">
        <v>93.586399999999998</v>
      </c>
      <c r="L5129">
        <v>32.1113</v>
      </c>
      <c r="M5129">
        <v>59.049399999999999</v>
      </c>
      <c r="N5129">
        <v>1.9665999999999999</v>
      </c>
      <c r="O5129" t="s">
        <v>0</v>
      </c>
    </row>
    <row r="5130" spans="1:15" x14ac:dyDescent="0.2">
      <c r="A5130">
        <v>38465.321779999998</v>
      </c>
      <c r="B5130">
        <v>38465.321779999998</v>
      </c>
      <c r="C5130">
        <v>38465.321779999998</v>
      </c>
      <c r="D5130" s="1">
        <v>43864</v>
      </c>
      <c r="E5130" s="2">
        <f t="shared" si="83"/>
        <v>6.4541000000000004</v>
      </c>
      <c r="F5130">
        <v>6.4541000000000004</v>
      </c>
      <c r="G5130">
        <v>64.633600000000001</v>
      </c>
      <c r="H5130">
        <v>111.3369</v>
      </c>
      <c r="I5130">
        <v>181.53210000000001</v>
      </c>
      <c r="J5130">
        <v>79.367800000000003</v>
      </c>
      <c r="K5130">
        <v>102.16419999999999</v>
      </c>
      <c r="L5130">
        <v>55.1965</v>
      </c>
      <c r="M5130">
        <v>31.208300000000001</v>
      </c>
      <c r="N5130">
        <v>3.5674999999999999</v>
      </c>
      <c r="O5130" t="s">
        <v>0</v>
      </c>
    </row>
    <row r="5131" spans="1:15" x14ac:dyDescent="0.2">
      <c r="A5131">
        <v>38465.93578</v>
      </c>
      <c r="B5131">
        <v>38465.93578</v>
      </c>
      <c r="C5131">
        <v>38465.93578</v>
      </c>
      <c r="D5131" s="1">
        <v>43864</v>
      </c>
      <c r="E5131" s="2">
        <f t="shared" si="83"/>
        <v>6.4541000000000004</v>
      </c>
      <c r="F5131">
        <v>6.4541000000000004</v>
      </c>
      <c r="G5131">
        <v>67.082300000000004</v>
      </c>
      <c r="H5131">
        <v>105.6919</v>
      </c>
      <c r="I5131">
        <v>131.09110000000001</v>
      </c>
      <c r="J5131">
        <v>86.862700000000004</v>
      </c>
      <c r="K5131">
        <v>44.228400000000001</v>
      </c>
      <c r="L5131">
        <v>40.461300000000001</v>
      </c>
      <c r="M5131">
        <v>38.939799999999998</v>
      </c>
      <c r="N5131">
        <v>2.7141999999999999</v>
      </c>
      <c r="O5131" t="s">
        <v>0</v>
      </c>
    </row>
    <row r="5132" spans="1:15" x14ac:dyDescent="0.2">
      <c r="A5132">
        <v>38466.830779999997</v>
      </c>
      <c r="B5132">
        <v>38466.830779999997</v>
      </c>
      <c r="C5132">
        <v>38466.830779999997</v>
      </c>
      <c r="D5132" s="1">
        <v>43864</v>
      </c>
      <c r="E5132" s="2">
        <f t="shared" si="83"/>
        <v>6.4541000000000004</v>
      </c>
      <c r="F5132">
        <v>6.4541000000000004</v>
      </c>
      <c r="G5132">
        <v>69.307699999999997</v>
      </c>
      <c r="H5132">
        <v>107.32170000000001</v>
      </c>
      <c r="I5132">
        <v>131.88910000000001</v>
      </c>
      <c r="J5132">
        <v>87.1477</v>
      </c>
      <c r="K5132">
        <v>44.741399999999999</v>
      </c>
      <c r="L5132">
        <v>45.203099999999999</v>
      </c>
      <c r="M5132">
        <v>34.256100000000004</v>
      </c>
      <c r="N5132">
        <v>3.1328999999999998</v>
      </c>
      <c r="O5132" t="s">
        <v>0</v>
      </c>
    </row>
    <row r="5133" spans="1:15" x14ac:dyDescent="0.2">
      <c r="A5133">
        <v>38467.70278</v>
      </c>
      <c r="B5133">
        <v>38467.70278</v>
      </c>
      <c r="C5133">
        <v>38467.70278</v>
      </c>
      <c r="D5133" s="1">
        <v>43864</v>
      </c>
      <c r="E5133" s="2">
        <f t="shared" si="83"/>
        <v>6.4541000000000004</v>
      </c>
      <c r="F5133">
        <v>6.4541000000000004</v>
      </c>
      <c r="G5133">
        <v>67.836799999999997</v>
      </c>
      <c r="H5133">
        <v>106.6627</v>
      </c>
      <c r="I5133">
        <v>132.345</v>
      </c>
      <c r="J5133">
        <v>87.1477</v>
      </c>
      <c r="K5133">
        <v>45.197299999999998</v>
      </c>
      <c r="L5133">
        <v>50.3172</v>
      </c>
      <c r="M5133">
        <v>31.2486</v>
      </c>
      <c r="N5133">
        <v>3.4134000000000002</v>
      </c>
      <c r="O5133" t="s">
        <v>0</v>
      </c>
    </row>
    <row r="5134" spans="1:15" x14ac:dyDescent="0.2">
      <c r="A5134">
        <v>38468.585780000001</v>
      </c>
      <c r="B5134">
        <v>38468.585780000001</v>
      </c>
      <c r="C5134">
        <v>38468.585780000001</v>
      </c>
      <c r="D5134" s="1">
        <v>43864</v>
      </c>
      <c r="E5134" s="2">
        <f t="shared" si="83"/>
        <v>6.4541000000000004</v>
      </c>
      <c r="F5134">
        <v>6.4541000000000004</v>
      </c>
      <c r="G5134">
        <v>66.826300000000003</v>
      </c>
      <c r="H5134">
        <v>105.8074</v>
      </c>
      <c r="I5134">
        <v>132.8295</v>
      </c>
      <c r="J5134">
        <v>87.404200000000003</v>
      </c>
      <c r="K5134">
        <v>45.4253</v>
      </c>
      <c r="L5134">
        <v>51.599600000000002</v>
      </c>
      <c r="M5134">
        <v>30.684799999999999</v>
      </c>
      <c r="N5134">
        <v>3.4481999999999999</v>
      </c>
      <c r="O5134" t="s">
        <v>0</v>
      </c>
    </row>
    <row r="5135" spans="1:15" x14ac:dyDescent="0.2">
      <c r="A5135">
        <v>38469.481780000002</v>
      </c>
      <c r="B5135">
        <v>38469.481780000002</v>
      </c>
      <c r="C5135">
        <v>38469.481780000002</v>
      </c>
      <c r="D5135" s="1">
        <v>43864</v>
      </c>
      <c r="E5135" s="2">
        <f t="shared" si="83"/>
        <v>6.4541000000000004</v>
      </c>
      <c r="F5135">
        <v>6.4541000000000004</v>
      </c>
      <c r="G5135">
        <v>66.728800000000007</v>
      </c>
      <c r="H5135">
        <v>104.4075</v>
      </c>
      <c r="I5135">
        <v>132.9435</v>
      </c>
      <c r="J5135">
        <v>84.554400000000001</v>
      </c>
      <c r="K5135">
        <v>48.389099999999999</v>
      </c>
      <c r="L5135">
        <v>51.9617</v>
      </c>
      <c r="M5135">
        <v>30.111699999999999</v>
      </c>
      <c r="N5135">
        <v>3.4672999999999998</v>
      </c>
      <c r="O5135" t="s">
        <v>0</v>
      </c>
    </row>
    <row r="5136" spans="1:15" x14ac:dyDescent="0.2">
      <c r="A5136">
        <v>38470.377780000003</v>
      </c>
      <c r="B5136">
        <v>38470.377780000003</v>
      </c>
      <c r="C5136">
        <v>38470.377780000003</v>
      </c>
      <c r="D5136" s="1">
        <v>43864</v>
      </c>
      <c r="E5136" s="2">
        <f t="shared" si="83"/>
        <v>6.4541000000000004</v>
      </c>
      <c r="F5136">
        <v>6.4541000000000004</v>
      </c>
      <c r="G5136">
        <v>65.841099999999997</v>
      </c>
      <c r="H5136">
        <v>104.5449</v>
      </c>
      <c r="I5136">
        <v>132.9435</v>
      </c>
      <c r="J5136">
        <v>84.753900000000002</v>
      </c>
      <c r="K5136">
        <v>48.189599999999999</v>
      </c>
      <c r="L5136">
        <v>57.061700000000002</v>
      </c>
      <c r="M5136">
        <v>27.826699999999999</v>
      </c>
      <c r="N5136">
        <v>3.7570000000000001</v>
      </c>
      <c r="O5136" t="s">
        <v>0</v>
      </c>
    </row>
    <row r="5137" spans="1:15" x14ac:dyDescent="0.2">
      <c r="A5137">
        <v>38471.285779999998</v>
      </c>
      <c r="B5137">
        <v>38471.285779999998</v>
      </c>
      <c r="C5137">
        <v>38471.285779999998</v>
      </c>
      <c r="D5137" s="1">
        <v>43864</v>
      </c>
      <c r="E5137" s="2">
        <f t="shared" si="83"/>
        <v>6.4541000000000004</v>
      </c>
      <c r="F5137">
        <v>6.4541000000000004</v>
      </c>
      <c r="G5137">
        <v>63.811500000000002</v>
      </c>
      <c r="H5137">
        <v>103.9858</v>
      </c>
      <c r="I5137">
        <v>131.7466</v>
      </c>
      <c r="J5137">
        <v>83.813500000000005</v>
      </c>
      <c r="K5137">
        <v>47.933100000000003</v>
      </c>
      <c r="L5137">
        <v>58.0366</v>
      </c>
      <c r="M5137">
        <v>28.078399999999998</v>
      </c>
      <c r="N5137">
        <v>3.7033999999999998</v>
      </c>
      <c r="O5137" t="s">
        <v>0</v>
      </c>
    </row>
    <row r="5138" spans="1:15" x14ac:dyDescent="0.2">
      <c r="A5138">
        <v>38472.234779999999</v>
      </c>
      <c r="B5138">
        <v>38472.234779999999</v>
      </c>
      <c r="C5138">
        <v>38472.234779999999</v>
      </c>
      <c r="D5138" s="1">
        <v>43864</v>
      </c>
      <c r="E5138" s="2">
        <f t="shared" si="83"/>
        <v>6.4541000000000004</v>
      </c>
      <c r="F5138">
        <v>6.4541000000000004</v>
      </c>
      <c r="G5138">
        <v>63.814300000000003</v>
      </c>
      <c r="H5138">
        <v>103.18640000000001</v>
      </c>
      <c r="I5138">
        <v>130.92019999999999</v>
      </c>
      <c r="J5138">
        <v>84.098399999999998</v>
      </c>
      <c r="K5138">
        <v>46.8217</v>
      </c>
      <c r="L5138">
        <v>59.867600000000003</v>
      </c>
      <c r="M5138">
        <v>27.0093</v>
      </c>
      <c r="N5138">
        <v>3.8203999999999998</v>
      </c>
      <c r="O5138" t="s">
        <v>0</v>
      </c>
    </row>
    <row r="5139" spans="1:15" x14ac:dyDescent="0.2">
      <c r="A5139">
        <v>38473.16678</v>
      </c>
      <c r="B5139">
        <v>38473.16678</v>
      </c>
      <c r="C5139">
        <v>38473.16678</v>
      </c>
      <c r="D5139" s="1">
        <v>43864</v>
      </c>
      <c r="E5139" s="2">
        <f t="shared" si="83"/>
        <v>6.4541000000000004</v>
      </c>
      <c r="F5139">
        <v>6.4541000000000004</v>
      </c>
      <c r="G5139">
        <v>63.369</v>
      </c>
      <c r="H5139">
        <v>103.7612</v>
      </c>
      <c r="I5139">
        <v>130.69220000000001</v>
      </c>
      <c r="J5139">
        <v>84.497399999999999</v>
      </c>
      <c r="K5139">
        <v>46.194800000000001</v>
      </c>
      <c r="L5139">
        <v>60.723100000000002</v>
      </c>
      <c r="M5139">
        <v>26.965199999999999</v>
      </c>
      <c r="N5139">
        <v>3.8479999999999999</v>
      </c>
      <c r="O5139" t="s">
        <v>0</v>
      </c>
    </row>
    <row r="5140" spans="1:15" x14ac:dyDescent="0.2">
      <c r="A5140">
        <v>38474.114780000004</v>
      </c>
      <c r="B5140">
        <v>38474.114780000004</v>
      </c>
      <c r="C5140">
        <v>38474.114780000004</v>
      </c>
      <c r="D5140" s="1">
        <v>43864</v>
      </c>
      <c r="E5140" s="2">
        <f t="shared" si="83"/>
        <v>10.2066</v>
      </c>
      <c r="F5140">
        <v>10.2066</v>
      </c>
      <c r="G5140">
        <v>61.603000000000002</v>
      </c>
      <c r="H5140">
        <v>103.75360000000001</v>
      </c>
      <c r="I5140">
        <v>130.97720000000001</v>
      </c>
      <c r="J5140">
        <v>84.041499999999999</v>
      </c>
      <c r="K5140">
        <v>46.935699999999997</v>
      </c>
      <c r="L5140">
        <v>61.9831</v>
      </c>
      <c r="M5140">
        <v>27.1724</v>
      </c>
      <c r="N5140">
        <v>3.8182999999999998</v>
      </c>
      <c r="O5140" t="s">
        <v>0</v>
      </c>
    </row>
    <row r="5141" spans="1:15" x14ac:dyDescent="0.2">
      <c r="A5141">
        <v>38475.085780000001</v>
      </c>
      <c r="B5141">
        <v>38475.085780000001</v>
      </c>
      <c r="C5141">
        <v>38475.085780000001</v>
      </c>
      <c r="D5141" s="1">
        <v>43864</v>
      </c>
      <c r="E5141" s="2">
        <f t="shared" si="83"/>
        <v>10.2066</v>
      </c>
      <c r="F5141">
        <v>10.2066</v>
      </c>
      <c r="G5141">
        <v>61.363599999999998</v>
      </c>
      <c r="H5141">
        <v>104.93559999999999</v>
      </c>
      <c r="I5141">
        <v>131.77510000000001</v>
      </c>
      <c r="J5141">
        <v>85.380799999999994</v>
      </c>
      <c r="K5141">
        <v>46.394199999999998</v>
      </c>
      <c r="L5141">
        <v>63.228000000000002</v>
      </c>
      <c r="M5141">
        <v>27.045999999999999</v>
      </c>
      <c r="N5141">
        <v>3.8799000000000001</v>
      </c>
      <c r="O5141" t="s">
        <v>0</v>
      </c>
    </row>
    <row r="5142" spans="1:15" x14ac:dyDescent="0.2">
      <c r="A5142">
        <v>38476.076780000003</v>
      </c>
      <c r="B5142">
        <v>38476.076780000003</v>
      </c>
      <c r="C5142">
        <v>38476.076780000003</v>
      </c>
      <c r="D5142" s="1">
        <v>43864</v>
      </c>
      <c r="E5142" s="2">
        <f t="shared" si="83"/>
        <v>10.2066</v>
      </c>
      <c r="F5142">
        <v>10.2066</v>
      </c>
      <c r="G5142">
        <v>59.613100000000003</v>
      </c>
      <c r="H5142">
        <v>104.70780000000001</v>
      </c>
      <c r="I5142">
        <v>132.11709999999999</v>
      </c>
      <c r="J5142">
        <v>85.380799999999994</v>
      </c>
      <c r="K5142">
        <v>46.736199999999997</v>
      </c>
      <c r="L5142">
        <v>63.789700000000003</v>
      </c>
      <c r="M5142">
        <v>27.5351</v>
      </c>
      <c r="N5142">
        <v>3.8027000000000002</v>
      </c>
      <c r="O5142" t="s">
        <v>0</v>
      </c>
    </row>
    <row r="5143" spans="1:15" x14ac:dyDescent="0.2">
      <c r="A5143">
        <v>38477.070780000002</v>
      </c>
      <c r="B5143">
        <v>38477.070780000002</v>
      </c>
      <c r="C5143">
        <v>38477.070780000002</v>
      </c>
      <c r="D5143" s="1">
        <v>43864</v>
      </c>
      <c r="E5143" s="2">
        <f t="shared" si="83"/>
        <v>10.2066</v>
      </c>
      <c r="F5143">
        <v>10.2066</v>
      </c>
      <c r="G5143">
        <v>61.338500000000003</v>
      </c>
      <c r="H5143">
        <v>106.422</v>
      </c>
      <c r="I5143">
        <v>132.20259999999999</v>
      </c>
      <c r="J5143">
        <v>86.748699999999999</v>
      </c>
      <c r="K5143">
        <v>45.453800000000001</v>
      </c>
      <c r="L5143">
        <v>63.524900000000002</v>
      </c>
      <c r="M5143">
        <v>27.312100000000001</v>
      </c>
      <c r="N5143">
        <v>3.8965000000000001</v>
      </c>
      <c r="O5143" t="s">
        <v>0</v>
      </c>
    </row>
    <row r="5144" spans="1:15" x14ac:dyDescent="0.2">
      <c r="A5144">
        <v>38478.057780000003</v>
      </c>
      <c r="B5144">
        <v>38478.057780000003</v>
      </c>
      <c r="C5144">
        <v>38478.057780000003</v>
      </c>
      <c r="D5144" s="1">
        <v>43864</v>
      </c>
      <c r="E5144" s="2">
        <f t="shared" si="83"/>
        <v>10.2066</v>
      </c>
      <c r="F5144">
        <v>10.2066</v>
      </c>
      <c r="G5144">
        <v>65.920699999999997</v>
      </c>
      <c r="H5144">
        <v>106.8652</v>
      </c>
      <c r="I5144">
        <v>132.0316</v>
      </c>
      <c r="J5144">
        <v>87.831599999999995</v>
      </c>
      <c r="K5144">
        <v>44.1999</v>
      </c>
      <c r="L5144">
        <v>59.374899999999997</v>
      </c>
      <c r="M5144">
        <v>27.303100000000001</v>
      </c>
      <c r="N5144">
        <v>3.9140000000000001</v>
      </c>
      <c r="O5144" t="s">
        <v>0</v>
      </c>
    </row>
    <row r="5145" spans="1:15" x14ac:dyDescent="0.2">
      <c r="A5145">
        <v>38478.985780000003</v>
      </c>
      <c r="B5145">
        <v>38478.985780000003</v>
      </c>
      <c r="C5145">
        <v>38478.985780000003</v>
      </c>
      <c r="D5145" s="1">
        <v>43864</v>
      </c>
      <c r="E5145" s="2">
        <f t="shared" si="83"/>
        <v>10.2066</v>
      </c>
      <c r="F5145">
        <v>10.2066</v>
      </c>
      <c r="G5145">
        <v>71.940399999999997</v>
      </c>
      <c r="H5145">
        <v>106.4885</v>
      </c>
      <c r="I5145">
        <v>133.143</v>
      </c>
      <c r="J5145">
        <v>89.855000000000004</v>
      </c>
      <c r="K5145">
        <v>43.287999999999997</v>
      </c>
      <c r="L5145">
        <v>51.895400000000002</v>
      </c>
      <c r="M5145">
        <v>28.523399999999999</v>
      </c>
      <c r="N5145">
        <v>3.7334000000000001</v>
      </c>
      <c r="O5145" t="s">
        <v>0</v>
      </c>
    </row>
    <row r="5146" spans="1:15" x14ac:dyDescent="0.2">
      <c r="A5146">
        <v>38479.806779999999</v>
      </c>
      <c r="B5146">
        <v>38479.806779999999</v>
      </c>
      <c r="C5146">
        <v>38479.806779999999</v>
      </c>
      <c r="D5146" s="1">
        <v>43864</v>
      </c>
      <c r="E5146" s="2">
        <f t="shared" si="83"/>
        <v>10.2066</v>
      </c>
      <c r="F5146">
        <v>10.2066</v>
      </c>
      <c r="G5146">
        <v>74.383799999999994</v>
      </c>
      <c r="H5146">
        <v>110.74939999999999</v>
      </c>
      <c r="I5146">
        <v>137.95910000000001</v>
      </c>
      <c r="J5146">
        <v>92.961200000000005</v>
      </c>
      <c r="K5146">
        <v>44.997900000000001</v>
      </c>
      <c r="L5146">
        <v>54.794800000000002</v>
      </c>
      <c r="M5146">
        <v>27.1721</v>
      </c>
      <c r="N5146">
        <v>4.0758000000000001</v>
      </c>
      <c r="O5146" t="s">
        <v>0</v>
      </c>
    </row>
    <row r="5147" spans="1:15" x14ac:dyDescent="0.2">
      <c r="A5147">
        <v>38480.599779999997</v>
      </c>
      <c r="B5147">
        <v>38480.599779999997</v>
      </c>
      <c r="C5147">
        <v>38480.599779999997</v>
      </c>
      <c r="D5147" s="1">
        <v>43864</v>
      </c>
      <c r="E5147" s="2">
        <f t="shared" si="83"/>
        <v>8.4010999999999996</v>
      </c>
      <c r="F5147">
        <v>8.4010999999999996</v>
      </c>
      <c r="G5147">
        <v>64.625100000000003</v>
      </c>
      <c r="H5147">
        <v>116.7757</v>
      </c>
      <c r="I5147">
        <v>138.15860000000001</v>
      </c>
      <c r="J5147">
        <v>108.0365</v>
      </c>
      <c r="K5147">
        <v>30.1221</v>
      </c>
      <c r="L5147">
        <v>22.053899999999999</v>
      </c>
      <c r="M5147">
        <v>81.934100000000001</v>
      </c>
      <c r="N5147">
        <v>1.4252</v>
      </c>
      <c r="O5147" t="s">
        <v>0</v>
      </c>
    </row>
    <row r="5148" spans="1:15" x14ac:dyDescent="0.2">
      <c r="A5148">
        <v>38482.79178</v>
      </c>
      <c r="B5148">
        <v>38482.79178</v>
      </c>
      <c r="C5148">
        <v>38482.79178</v>
      </c>
      <c r="D5148" s="1">
        <v>43864</v>
      </c>
      <c r="E5148" s="2">
        <f t="shared" si="83"/>
        <v>8.4010999999999996</v>
      </c>
      <c r="F5148">
        <v>8.4010999999999996</v>
      </c>
      <c r="G5148">
        <v>55.1357</v>
      </c>
      <c r="H5148">
        <v>108.3844</v>
      </c>
      <c r="I5148">
        <v>144.45660000000001</v>
      </c>
      <c r="J5148">
        <v>89.912000000000006</v>
      </c>
      <c r="K5148">
        <v>54.544600000000003</v>
      </c>
      <c r="L5148">
        <v>29.609400000000001</v>
      </c>
      <c r="M5148">
        <v>66.390199999999993</v>
      </c>
      <c r="N5148">
        <v>1.6325000000000001</v>
      </c>
      <c r="O5148" t="s">
        <v>0</v>
      </c>
    </row>
    <row r="5149" spans="1:15" x14ac:dyDescent="0.2">
      <c r="A5149">
        <v>38483.708780000001</v>
      </c>
      <c r="B5149">
        <v>38483.708780000001</v>
      </c>
      <c r="C5149">
        <v>38483.708780000001</v>
      </c>
      <c r="D5149" s="1">
        <v>43864</v>
      </c>
      <c r="E5149" s="2">
        <f t="shared" si="83"/>
        <v>8.4010999999999996</v>
      </c>
      <c r="F5149">
        <v>8.4010999999999996</v>
      </c>
      <c r="G5149">
        <v>56.864899999999999</v>
      </c>
      <c r="H5149">
        <v>112.7689</v>
      </c>
      <c r="I5149">
        <v>144.48509999999999</v>
      </c>
      <c r="J5149">
        <v>88.430099999999996</v>
      </c>
      <c r="K5149">
        <v>56.055</v>
      </c>
      <c r="L5149">
        <v>49.082299999999996</v>
      </c>
      <c r="M5149">
        <v>40.403599999999997</v>
      </c>
      <c r="N5149">
        <v>2.7911000000000001</v>
      </c>
      <c r="O5149" t="s">
        <v>0</v>
      </c>
    </row>
    <row r="5150" spans="1:15" x14ac:dyDescent="0.2">
      <c r="A5150">
        <v>38484.770779999999</v>
      </c>
      <c r="B5150">
        <v>38484.770779999999</v>
      </c>
      <c r="C5150">
        <v>38484.770779999999</v>
      </c>
      <c r="D5150" s="1">
        <v>43864</v>
      </c>
      <c r="E5150" s="2">
        <f t="shared" si="83"/>
        <v>8.4010999999999996</v>
      </c>
      <c r="F5150">
        <v>8.4010999999999996</v>
      </c>
      <c r="G5150">
        <v>60.481999999999999</v>
      </c>
      <c r="H5150">
        <v>110.19880000000001</v>
      </c>
      <c r="I5150">
        <v>136.59119999999999</v>
      </c>
      <c r="J5150">
        <v>89.227999999999994</v>
      </c>
      <c r="K5150">
        <v>47.363199999999999</v>
      </c>
      <c r="L5150">
        <v>48.587400000000002</v>
      </c>
      <c r="M5150">
        <v>37.499699999999997</v>
      </c>
      <c r="N5150">
        <v>2.9386999999999999</v>
      </c>
      <c r="O5150" t="s">
        <v>0</v>
      </c>
    </row>
    <row r="5151" spans="1:15" x14ac:dyDescent="0.2">
      <c r="A5151">
        <v>38485.778780000001</v>
      </c>
      <c r="B5151">
        <v>38485.778780000001</v>
      </c>
      <c r="C5151">
        <v>38485.778780000001</v>
      </c>
      <c r="D5151" s="1">
        <v>43864</v>
      </c>
      <c r="E5151" s="2">
        <f t="shared" si="83"/>
        <v>8.4010999999999996</v>
      </c>
      <c r="F5151">
        <v>8.4010999999999996</v>
      </c>
      <c r="G5151">
        <v>65.594899999999996</v>
      </c>
      <c r="H5151">
        <v>108.8703</v>
      </c>
      <c r="I5151">
        <v>134.4254</v>
      </c>
      <c r="J5151">
        <v>90.966399999999993</v>
      </c>
      <c r="K5151">
        <v>43.459000000000003</v>
      </c>
      <c r="L5151">
        <v>46.675199999999997</v>
      </c>
      <c r="M5151">
        <v>35.5593</v>
      </c>
      <c r="N5151">
        <v>3.0617000000000001</v>
      </c>
      <c r="O5151" t="s">
        <v>0</v>
      </c>
    </row>
    <row r="5152" spans="1:15" x14ac:dyDescent="0.2">
      <c r="A5152">
        <v>38486.68778</v>
      </c>
      <c r="B5152">
        <v>38486.68778</v>
      </c>
      <c r="C5152">
        <v>38486.68778</v>
      </c>
      <c r="D5152" s="1">
        <v>43864</v>
      </c>
      <c r="E5152" s="2">
        <f t="shared" si="83"/>
        <v>8.4010999999999996</v>
      </c>
      <c r="F5152">
        <v>8.4010999999999996</v>
      </c>
      <c r="G5152">
        <v>68.397599999999997</v>
      </c>
      <c r="H5152">
        <v>111.50749999999999</v>
      </c>
      <c r="I5152">
        <v>137.70259999999999</v>
      </c>
      <c r="J5152">
        <v>93.417199999999994</v>
      </c>
      <c r="K5152">
        <v>44.285400000000003</v>
      </c>
      <c r="L5152">
        <v>49.873800000000003</v>
      </c>
      <c r="M5152">
        <v>32.688200000000002</v>
      </c>
      <c r="N5152">
        <v>3.4112</v>
      </c>
      <c r="O5152" t="s">
        <v>0</v>
      </c>
    </row>
    <row r="5153" spans="1:15" x14ac:dyDescent="0.2">
      <c r="A5153">
        <v>38487.555780000002</v>
      </c>
      <c r="B5153">
        <v>38487.555780000002</v>
      </c>
      <c r="C5153">
        <v>38487.555780000002</v>
      </c>
      <c r="D5153" s="1">
        <v>43864</v>
      </c>
      <c r="E5153" s="2">
        <f t="shared" si="83"/>
        <v>10.0846</v>
      </c>
      <c r="F5153">
        <v>10.0846</v>
      </c>
      <c r="G5153">
        <v>60.495100000000001</v>
      </c>
      <c r="H5153">
        <v>112.0724</v>
      </c>
      <c r="I5153">
        <v>139.78290000000001</v>
      </c>
      <c r="J5153">
        <v>91.108900000000006</v>
      </c>
      <c r="K5153">
        <v>48.674100000000003</v>
      </c>
      <c r="L5153">
        <v>54.730600000000003</v>
      </c>
      <c r="M5153">
        <v>33.8491</v>
      </c>
      <c r="N5153">
        <v>3.3109000000000002</v>
      </c>
      <c r="O5153" t="s">
        <v>0</v>
      </c>
    </row>
    <row r="5154" spans="1:15" x14ac:dyDescent="0.2">
      <c r="A5154">
        <v>38488.540780000003</v>
      </c>
      <c r="B5154">
        <v>38488.540780000003</v>
      </c>
      <c r="C5154">
        <v>38488.540780000003</v>
      </c>
      <c r="D5154" s="1">
        <v>43864</v>
      </c>
      <c r="E5154" s="2">
        <f t="shared" si="83"/>
        <v>10.0846</v>
      </c>
      <c r="F5154">
        <v>10.0846</v>
      </c>
      <c r="G5154">
        <v>48.511099999999999</v>
      </c>
      <c r="H5154">
        <v>109.6917</v>
      </c>
      <c r="I5154">
        <v>139.86840000000001</v>
      </c>
      <c r="J5154">
        <v>85.865300000000005</v>
      </c>
      <c r="K5154">
        <v>54.003100000000003</v>
      </c>
      <c r="L5154">
        <v>62.709400000000002</v>
      </c>
      <c r="M5154">
        <v>36.057899999999997</v>
      </c>
      <c r="N5154">
        <v>3.0421</v>
      </c>
      <c r="O5154" t="s">
        <v>0</v>
      </c>
    </row>
    <row r="5155" spans="1:15" x14ac:dyDescent="0.2">
      <c r="A5155">
        <v>38489.770779999999</v>
      </c>
      <c r="B5155">
        <v>38489.770779999999</v>
      </c>
      <c r="C5155">
        <v>38489.770779999999</v>
      </c>
      <c r="D5155" s="1">
        <v>43864</v>
      </c>
      <c r="E5155" s="2">
        <f t="shared" si="83"/>
        <v>10.0846</v>
      </c>
      <c r="F5155">
        <v>10.0846</v>
      </c>
      <c r="G5155">
        <v>49.291699999999999</v>
      </c>
      <c r="H5155">
        <v>109.1596</v>
      </c>
      <c r="I5155">
        <v>138.10159999999999</v>
      </c>
      <c r="J5155">
        <v>85.295400000000001</v>
      </c>
      <c r="K5155">
        <v>52.806199999999997</v>
      </c>
      <c r="L5155">
        <v>67.219300000000004</v>
      </c>
      <c r="M5155">
        <v>32.945399999999999</v>
      </c>
      <c r="N5155">
        <v>3.3134000000000001</v>
      </c>
      <c r="O5155" t="s">
        <v>0</v>
      </c>
    </row>
    <row r="5156" spans="1:15" x14ac:dyDescent="0.2">
      <c r="A5156">
        <v>38490.99278</v>
      </c>
      <c r="B5156">
        <v>38490.99278</v>
      </c>
      <c r="C5156">
        <v>38490.99278</v>
      </c>
      <c r="D5156" s="1">
        <v>43864</v>
      </c>
      <c r="E5156" s="2">
        <f t="shared" si="83"/>
        <v>10.0846</v>
      </c>
      <c r="F5156">
        <v>10.0846</v>
      </c>
      <c r="G5156">
        <v>51.256700000000002</v>
      </c>
      <c r="H5156">
        <v>107.9273</v>
      </c>
      <c r="I5156">
        <v>135.76480000000001</v>
      </c>
      <c r="J5156">
        <v>85.3523</v>
      </c>
      <c r="K5156">
        <v>50.412399999999998</v>
      </c>
      <c r="L5156">
        <v>65.237099999999998</v>
      </c>
      <c r="M5156">
        <v>32.276499999999999</v>
      </c>
      <c r="N5156">
        <v>3.3437999999999999</v>
      </c>
      <c r="O5156" t="s">
        <v>0</v>
      </c>
    </row>
    <row r="5157" spans="1:15" x14ac:dyDescent="0.2">
      <c r="A5157">
        <v>38492.179779999999</v>
      </c>
      <c r="B5157">
        <v>38492.179779999999</v>
      </c>
      <c r="C5157">
        <v>38492.179779999999</v>
      </c>
      <c r="D5157" s="1">
        <v>43864</v>
      </c>
      <c r="E5157" s="2">
        <f t="shared" si="83"/>
        <v>10.0846</v>
      </c>
      <c r="F5157">
        <v>10.0846</v>
      </c>
      <c r="G5157">
        <v>57.417400000000001</v>
      </c>
      <c r="H5157">
        <v>107.61279999999999</v>
      </c>
      <c r="I5157">
        <v>133.25700000000001</v>
      </c>
      <c r="J5157">
        <v>87.974100000000007</v>
      </c>
      <c r="K5157">
        <v>45.282800000000002</v>
      </c>
      <c r="L5157">
        <v>61.437899999999999</v>
      </c>
      <c r="M5157">
        <v>30.5059</v>
      </c>
      <c r="N5157">
        <v>3.5276000000000001</v>
      </c>
      <c r="O5157" t="s">
        <v>0</v>
      </c>
    </row>
    <row r="5158" spans="1:15" x14ac:dyDescent="0.2">
      <c r="A5158">
        <v>38493.232779999998</v>
      </c>
      <c r="B5158">
        <v>38493.232779999998</v>
      </c>
      <c r="C5158">
        <v>38493.232779999998</v>
      </c>
      <c r="D5158" s="1">
        <v>43864</v>
      </c>
      <c r="E5158" s="2">
        <f t="shared" si="83"/>
        <v>6.0312000000000001</v>
      </c>
      <c r="F5158">
        <v>6.0312000000000001</v>
      </c>
      <c r="G5158">
        <v>55.204900000000002</v>
      </c>
      <c r="H5158">
        <v>103.85290000000001</v>
      </c>
      <c r="I5158">
        <v>131.68960000000001</v>
      </c>
      <c r="J5158">
        <v>84.725399999999993</v>
      </c>
      <c r="K5158">
        <v>46.964199999999998</v>
      </c>
      <c r="L5158">
        <v>54.664700000000003</v>
      </c>
      <c r="M5158">
        <v>34.413899999999998</v>
      </c>
      <c r="N5158">
        <v>3.0177999999999998</v>
      </c>
      <c r="O5158" t="s">
        <v>0</v>
      </c>
    </row>
    <row r="5159" spans="1:15" x14ac:dyDescent="0.2">
      <c r="A5159">
        <v>38494.301780000002</v>
      </c>
      <c r="B5159">
        <v>38494.301780000002</v>
      </c>
      <c r="C5159">
        <v>38494.301780000002</v>
      </c>
      <c r="D5159" s="1">
        <v>43864</v>
      </c>
      <c r="E5159" s="2">
        <f t="shared" si="83"/>
        <v>6.0312000000000001</v>
      </c>
      <c r="F5159">
        <v>6.0312000000000001</v>
      </c>
      <c r="G5159">
        <v>52.947600000000001</v>
      </c>
      <c r="H5159">
        <v>105.2076</v>
      </c>
      <c r="I5159">
        <v>132.00309999999999</v>
      </c>
      <c r="J5159">
        <v>83.756500000000003</v>
      </c>
      <c r="K5159">
        <v>48.246600000000001</v>
      </c>
      <c r="L5159">
        <v>63.933999999999997</v>
      </c>
      <c r="M5159">
        <v>31.0791</v>
      </c>
      <c r="N5159">
        <v>3.3852000000000002</v>
      </c>
      <c r="O5159" t="s">
        <v>0</v>
      </c>
    </row>
    <row r="5160" spans="1:15" x14ac:dyDescent="0.2">
      <c r="A5160">
        <v>38495.43578</v>
      </c>
      <c r="B5160">
        <v>38495.43578</v>
      </c>
      <c r="C5160">
        <v>38495.43578</v>
      </c>
      <c r="D5160" s="1">
        <v>43864</v>
      </c>
      <c r="E5160" s="2">
        <f t="shared" si="83"/>
        <v>6.0312000000000001</v>
      </c>
      <c r="F5160">
        <v>6.0312000000000001</v>
      </c>
      <c r="G5160">
        <v>52.596699999999998</v>
      </c>
      <c r="H5160">
        <v>104.4</v>
      </c>
      <c r="I5160">
        <v>131.0341</v>
      </c>
      <c r="J5160">
        <v>83.243499999999997</v>
      </c>
      <c r="K5160">
        <v>47.790599999999998</v>
      </c>
      <c r="L5160">
        <v>63.452100000000002</v>
      </c>
      <c r="M5160">
        <v>31.2821</v>
      </c>
      <c r="N5160">
        <v>3.3374000000000001</v>
      </c>
      <c r="O5160" t="s">
        <v>0</v>
      </c>
    </row>
    <row r="5161" spans="1:15" x14ac:dyDescent="0.2">
      <c r="A5161">
        <v>38496.578780000003</v>
      </c>
      <c r="B5161">
        <v>38496.578780000003</v>
      </c>
      <c r="C5161">
        <v>38496.578780000003</v>
      </c>
      <c r="D5161" s="1">
        <v>43864</v>
      </c>
      <c r="E5161" s="2">
        <f t="shared" si="83"/>
        <v>6.0312000000000001</v>
      </c>
      <c r="F5161">
        <v>6.0312000000000001</v>
      </c>
      <c r="G5161">
        <v>52.641199999999998</v>
      </c>
      <c r="H5161">
        <v>103.5269</v>
      </c>
      <c r="I5161">
        <v>129.89420000000001</v>
      </c>
      <c r="J5161">
        <v>82.8446</v>
      </c>
      <c r="K5161">
        <v>47.049700000000001</v>
      </c>
      <c r="L5161">
        <v>63.413499999999999</v>
      </c>
      <c r="M5161">
        <v>31.013100000000001</v>
      </c>
      <c r="N5161">
        <v>3.3382000000000001</v>
      </c>
      <c r="O5161" t="s">
        <v>0</v>
      </c>
    </row>
    <row r="5162" spans="1:15" x14ac:dyDescent="0.2">
      <c r="A5162">
        <v>38497.728779999998</v>
      </c>
      <c r="B5162">
        <v>38497.728779999998</v>
      </c>
      <c r="C5162">
        <v>38497.728779999998</v>
      </c>
      <c r="D5162" s="1">
        <v>43864</v>
      </c>
      <c r="E5162" s="2">
        <f t="shared" si="83"/>
        <v>6.0312000000000001</v>
      </c>
      <c r="F5162">
        <v>6.0312000000000001</v>
      </c>
      <c r="G5162">
        <v>55.467500000000001</v>
      </c>
      <c r="H5162">
        <v>103.5249</v>
      </c>
      <c r="I5162">
        <v>128.41239999999999</v>
      </c>
      <c r="J5162">
        <v>84.269400000000005</v>
      </c>
      <c r="K5162">
        <v>44.142899999999997</v>
      </c>
      <c r="L5162">
        <v>62.538699999999999</v>
      </c>
      <c r="M5162">
        <v>29.844000000000001</v>
      </c>
      <c r="N5162">
        <v>3.4689000000000001</v>
      </c>
      <c r="O5162" t="s">
        <v>0</v>
      </c>
    </row>
    <row r="5163" spans="1:15" x14ac:dyDescent="0.2">
      <c r="A5163">
        <v>38498.807780000003</v>
      </c>
      <c r="B5163">
        <v>38498.807780000003</v>
      </c>
      <c r="C5163">
        <v>38498.807780000003</v>
      </c>
      <c r="D5163" s="1">
        <v>43864</v>
      </c>
      <c r="E5163" s="2">
        <f t="shared" si="83"/>
        <v>6.0312000000000001</v>
      </c>
      <c r="F5163">
        <v>6.0312000000000001</v>
      </c>
      <c r="G5163">
        <v>55.7318</v>
      </c>
      <c r="H5163">
        <v>104.0707</v>
      </c>
      <c r="I5163">
        <v>128.58330000000001</v>
      </c>
      <c r="J5163">
        <v>84.839399999999998</v>
      </c>
      <c r="K5163">
        <v>43.743899999999996</v>
      </c>
      <c r="L5163">
        <v>61.604900000000001</v>
      </c>
      <c r="M5163">
        <v>30.311699999999998</v>
      </c>
      <c r="N5163">
        <v>3.4333999999999998</v>
      </c>
      <c r="O5163" t="s">
        <v>0</v>
      </c>
    </row>
    <row r="5164" spans="1:15" x14ac:dyDescent="0.2">
      <c r="A5164">
        <v>38499.890780000002</v>
      </c>
      <c r="B5164">
        <v>38499.890780000002</v>
      </c>
      <c r="C5164">
        <v>38499.890780000002</v>
      </c>
      <c r="D5164" s="1">
        <v>43864</v>
      </c>
      <c r="E5164" s="2">
        <f t="shared" si="83"/>
        <v>6.0312000000000001</v>
      </c>
      <c r="F5164">
        <v>6.0312000000000001</v>
      </c>
      <c r="G5164">
        <v>58.820999999999998</v>
      </c>
      <c r="H5164">
        <v>105.29730000000001</v>
      </c>
      <c r="I5164">
        <v>129.12479999999999</v>
      </c>
      <c r="J5164">
        <v>86.463800000000006</v>
      </c>
      <c r="K5164">
        <v>42.661000000000001</v>
      </c>
      <c r="L5164">
        <v>61.480800000000002</v>
      </c>
      <c r="M5164">
        <v>29.116900000000001</v>
      </c>
      <c r="N5164">
        <v>3.6164000000000001</v>
      </c>
      <c r="O5164" t="s">
        <v>0</v>
      </c>
    </row>
    <row r="5165" spans="1:15" x14ac:dyDescent="0.2">
      <c r="A5165">
        <v>38500.906779999998</v>
      </c>
      <c r="B5165">
        <v>38500.906779999998</v>
      </c>
      <c r="C5165">
        <v>38500.906779999998</v>
      </c>
      <c r="D5165" s="1">
        <v>43864</v>
      </c>
      <c r="E5165" s="2">
        <f t="shared" si="83"/>
        <v>6.0312000000000001</v>
      </c>
      <c r="F5165">
        <v>6.0312000000000001</v>
      </c>
      <c r="G5165">
        <v>58.5047</v>
      </c>
      <c r="H5165">
        <v>106.92449999999999</v>
      </c>
      <c r="I5165">
        <v>131.1481</v>
      </c>
      <c r="J5165">
        <v>88.401600000000002</v>
      </c>
      <c r="K5165">
        <v>42.746499999999997</v>
      </c>
      <c r="L5165">
        <v>61.340499999999999</v>
      </c>
      <c r="M5165">
        <v>29.794699999999999</v>
      </c>
      <c r="N5165">
        <v>3.5886999999999998</v>
      </c>
      <c r="O5165" t="s">
        <v>0</v>
      </c>
    </row>
    <row r="5166" spans="1:15" x14ac:dyDescent="0.2">
      <c r="A5166">
        <v>38501.934780000003</v>
      </c>
      <c r="B5166">
        <v>38501.934780000003</v>
      </c>
      <c r="C5166">
        <v>38501.934780000003</v>
      </c>
      <c r="D5166" s="1">
        <v>43864</v>
      </c>
      <c r="E5166" s="2">
        <f t="shared" si="83"/>
        <v>6.0312000000000001</v>
      </c>
      <c r="F5166">
        <v>6.0312000000000001</v>
      </c>
      <c r="G5166">
        <v>59.080599999999997</v>
      </c>
      <c r="H5166">
        <v>108.6182</v>
      </c>
      <c r="I5166">
        <v>131.17660000000001</v>
      </c>
      <c r="J5166">
        <v>90.282399999999996</v>
      </c>
      <c r="K5166">
        <v>40.894199999999998</v>
      </c>
      <c r="L5166">
        <v>61.278399999999998</v>
      </c>
      <c r="M5166">
        <v>30.001999999999999</v>
      </c>
      <c r="N5166">
        <v>3.6204000000000001</v>
      </c>
      <c r="O5166" t="s">
        <v>0</v>
      </c>
    </row>
    <row r="5167" spans="1:15" x14ac:dyDescent="0.2">
      <c r="A5167">
        <v>38502.947780000002</v>
      </c>
      <c r="B5167">
        <v>38502.947780000002</v>
      </c>
      <c r="C5167">
        <v>38502.947780000002</v>
      </c>
      <c r="D5167" s="1">
        <v>43864</v>
      </c>
      <c r="E5167" s="2">
        <f t="shared" si="83"/>
        <v>14.177199999999999</v>
      </c>
      <c r="F5167">
        <v>14.177199999999999</v>
      </c>
      <c r="G5167">
        <v>64.571399999999997</v>
      </c>
      <c r="H5167">
        <v>111.7756</v>
      </c>
      <c r="I5167">
        <v>136.9332</v>
      </c>
      <c r="J5167">
        <v>94.842100000000002</v>
      </c>
      <c r="K5167">
        <v>42.091099999999997</v>
      </c>
      <c r="L5167">
        <v>56.839199999999998</v>
      </c>
      <c r="M5167">
        <v>30.454999999999998</v>
      </c>
      <c r="N5167">
        <v>3.6701999999999999</v>
      </c>
      <c r="O5167" t="s">
        <v>0</v>
      </c>
    </row>
    <row r="5168" spans="1:15" x14ac:dyDescent="0.2">
      <c r="A5168">
        <v>38503.879780000003</v>
      </c>
      <c r="B5168">
        <v>38503.879780000003</v>
      </c>
      <c r="C5168">
        <v>38503.879780000003</v>
      </c>
      <c r="D5168" s="1">
        <v>43864</v>
      </c>
      <c r="E5168" s="2">
        <f t="shared" si="83"/>
        <v>14.177199999999999</v>
      </c>
      <c r="F5168">
        <v>14.177199999999999</v>
      </c>
      <c r="G5168">
        <v>56.898600000000002</v>
      </c>
      <c r="H5168">
        <v>113.0162</v>
      </c>
      <c r="I5168">
        <v>137.98759999999999</v>
      </c>
      <c r="J5168">
        <v>92.476799999999997</v>
      </c>
      <c r="K5168">
        <v>45.510800000000003</v>
      </c>
      <c r="L5168">
        <v>61.9527</v>
      </c>
      <c r="M5168">
        <v>32.061100000000003</v>
      </c>
      <c r="N5168">
        <v>3.5249999999999999</v>
      </c>
      <c r="O5168" t="s">
        <v>0</v>
      </c>
    </row>
    <row r="5169" spans="1:15" x14ac:dyDescent="0.2">
      <c r="A5169">
        <v>38504.92078</v>
      </c>
      <c r="B5169">
        <v>38504.92078</v>
      </c>
      <c r="C5169">
        <v>38504.92078</v>
      </c>
      <c r="D5169" s="1">
        <v>43864</v>
      </c>
      <c r="E5169" s="2">
        <f t="shared" si="83"/>
        <v>14.177199999999999</v>
      </c>
      <c r="F5169">
        <v>14.177199999999999</v>
      </c>
      <c r="G5169">
        <v>60.348100000000002</v>
      </c>
      <c r="H5169">
        <v>116.759</v>
      </c>
      <c r="I5169">
        <v>138.1301</v>
      </c>
      <c r="J5169">
        <v>96.865399999999994</v>
      </c>
      <c r="K5169">
        <v>41.264699999999998</v>
      </c>
      <c r="L5169">
        <v>61.180500000000002</v>
      </c>
      <c r="M5169">
        <v>31.623799999999999</v>
      </c>
      <c r="N5169">
        <v>3.6920999999999999</v>
      </c>
      <c r="O5169" t="s">
        <v>0</v>
      </c>
    </row>
    <row r="5170" spans="1:15" x14ac:dyDescent="0.2">
      <c r="A5170">
        <v>38505.927779999998</v>
      </c>
      <c r="B5170">
        <v>38505.927779999998</v>
      </c>
      <c r="C5170">
        <v>38505.927779999998</v>
      </c>
      <c r="D5170" s="1">
        <v>43864</v>
      </c>
      <c r="E5170" s="2">
        <f t="shared" si="83"/>
        <v>14.177199999999999</v>
      </c>
      <c r="F5170">
        <v>14.177199999999999</v>
      </c>
      <c r="G5170">
        <v>64.4636</v>
      </c>
      <c r="H5170">
        <v>116.2675</v>
      </c>
      <c r="I5170">
        <v>139.38399999999999</v>
      </c>
      <c r="J5170">
        <v>97.862799999999993</v>
      </c>
      <c r="K5170">
        <v>41.521099999999997</v>
      </c>
      <c r="L5170">
        <v>52.121600000000001</v>
      </c>
      <c r="M5170">
        <v>34.603999999999999</v>
      </c>
      <c r="N5170">
        <v>3.3599000000000001</v>
      </c>
      <c r="O5170" t="s">
        <v>0</v>
      </c>
    </row>
    <row r="5171" spans="1:15" x14ac:dyDescent="0.2">
      <c r="A5171">
        <v>38506.859779999999</v>
      </c>
      <c r="B5171">
        <v>38506.859779999999</v>
      </c>
      <c r="C5171">
        <v>38506.859779999999</v>
      </c>
      <c r="D5171" s="1">
        <v>43864</v>
      </c>
      <c r="E5171" s="2">
        <f t="shared" si="83"/>
        <v>14.177199999999999</v>
      </c>
      <c r="F5171">
        <v>14.177199999999999</v>
      </c>
      <c r="G5171">
        <v>63.965000000000003</v>
      </c>
      <c r="H5171">
        <v>118.0664</v>
      </c>
      <c r="I5171">
        <v>142.68969999999999</v>
      </c>
      <c r="J5171">
        <v>98.860299999999995</v>
      </c>
      <c r="K5171">
        <v>43.829500000000003</v>
      </c>
      <c r="L5171">
        <v>54.477600000000002</v>
      </c>
      <c r="M5171">
        <v>33.881799999999998</v>
      </c>
      <c r="N5171">
        <v>3.4847000000000001</v>
      </c>
      <c r="O5171" t="s">
        <v>0</v>
      </c>
    </row>
    <row r="5172" spans="1:15" x14ac:dyDescent="0.2">
      <c r="A5172">
        <v>38507.789779999999</v>
      </c>
      <c r="B5172">
        <v>38507.789779999999</v>
      </c>
      <c r="C5172">
        <v>38507.789779999999</v>
      </c>
      <c r="D5172" s="1">
        <v>43864</v>
      </c>
      <c r="E5172" s="2">
        <f t="shared" si="83"/>
        <v>11.616</v>
      </c>
      <c r="F5172">
        <v>11.616</v>
      </c>
      <c r="G5172">
        <v>45.465800000000002</v>
      </c>
      <c r="H5172">
        <v>112.7034</v>
      </c>
      <c r="I5172">
        <v>143.2312</v>
      </c>
      <c r="J5172">
        <v>88.914599999999993</v>
      </c>
      <c r="K5172">
        <v>54.316600000000001</v>
      </c>
      <c r="L5172">
        <v>57.457700000000003</v>
      </c>
      <c r="M5172">
        <v>43.142400000000002</v>
      </c>
      <c r="N5172">
        <v>2.6124000000000001</v>
      </c>
      <c r="O5172" t="s">
        <v>0</v>
      </c>
    </row>
    <row r="5173" spans="1:15" x14ac:dyDescent="0.2">
      <c r="A5173">
        <v>38509.100780000001</v>
      </c>
      <c r="B5173">
        <v>38509.100780000001</v>
      </c>
      <c r="C5173">
        <v>38509.100780000001</v>
      </c>
      <c r="D5173" s="1">
        <v>43864</v>
      </c>
      <c r="E5173" s="2">
        <f t="shared" si="83"/>
        <v>11.616</v>
      </c>
      <c r="F5173">
        <v>11.616</v>
      </c>
      <c r="G5173">
        <v>47.18</v>
      </c>
      <c r="H5173">
        <v>112.99979999999999</v>
      </c>
      <c r="I5173">
        <v>141.2363</v>
      </c>
      <c r="J5173">
        <v>89.313500000000005</v>
      </c>
      <c r="K5173">
        <v>51.922800000000002</v>
      </c>
      <c r="L5173">
        <v>66.316100000000006</v>
      </c>
      <c r="M5173">
        <v>36.116100000000003</v>
      </c>
      <c r="N5173">
        <v>3.1288</v>
      </c>
      <c r="O5173" t="s">
        <v>0</v>
      </c>
    </row>
    <row r="5174" spans="1:15" x14ac:dyDescent="0.2">
      <c r="A5174">
        <v>38510.377780000003</v>
      </c>
      <c r="B5174">
        <v>38510.377780000003</v>
      </c>
      <c r="C5174">
        <v>38510.377780000003</v>
      </c>
      <c r="D5174" s="1">
        <v>43864</v>
      </c>
      <c r="E5174" s="2">
        <f t="shared" si="83"/>
        <v>11.616</v>
      </c>
      <c r="F5174">
        <v>11.616</v>
      </c>
      <c r="G5174">
        <v>48.186799999999998</v>
      </c>
      <c r="H5174">
        <v>110.9796</v>
      </c>
      <c r="I5174">
        <v>139.69739999999999</v>
      </c>
      <c r="J5174">
        <v>87.945599999999999</v>
      </c>
      <c r="K5174">
        <v>51.751800000000003</v>
      </c>
      <c r="L5174">
        <v>63.440800000000003</v>
      </c>
      <c r="M5174">
        <v>36.303400000000003</v>
      </c>
      <c r="N5174">
        <v>3.0569999999999999</v>
      </c>
      <c r="O5174" t="s">
        <v>0</v>
      </c>
    </row>
    <row r="5175" spans="1:15" x14ac:dyDescent="0.2">
      <c r="A5175">
        <v>38511.621780000001</v>
      </c>
      <c r="B5175">
        <v>38511.621780000001</v>
      </c>
      <c r="C5175">
        <v>38511.621780000001</v>
      </c>
      <c r="D5175" s="1">
        <v>43864</v>
      </c>
      <c r="E5175" s="2">
        <f t="shared" si="83"/>
        <v>11.616</v>
      </c>
      <c r="F5175">
        <v>11.616</v>
      </c>
      <c r="G5175">
        <v>52.499699999999997</v>
      </c>
      <c r="H5175">
        <v>110.4868</v>
      </c>
      <c r="I5175">
        <v>137.0472</v>
      </c>
      <c r="J5175">
        <v>89.313500000000005</v>
      </c>
      <c r="K5175">
        <v>47.733600000000003</v>
      </c>
      <c r="L5175">
        <v>61.834600000000002</v>
      </c>
      <c r="M5175">
        <v>34.034700000000001</v>
      </c>
      <c r="N5175">
        <v>3.2463000000000002</v>
      </c>
      <c r="O5175" t="s">
        <v>0</v>
      </c>
    </row>
    <row r="5176" spans="1:15" x14ac:dyDescent="0.2">
      <c r="A5176">
        <v>38512.77478</v>
      </c>
      <c r="B5176">
        <v>38512.77478</v>
      </c>
      <c r="C5176">
        <v>38512.77478</v>
      </c>
      <c r="D5176" s="1">
        <v>43864</v>
      </c>
      <c r="E5176" s="2">
        <f t="shared" si="83"/>
        <v>7.9320000000000004</v>
      </c>
      <c r="F5176">
        <v>7.9320000000000004</v>
      </c>
      <c r="G5176">
        <v>53.6736</v>
      </c>
      <c r="H5176">
        <v>107.92100000000001</v>
      </c>
      <c r="I5176">
        <v>136.1352</v>
      </c>
      <c r="J5176">
        <v>87.432699999999997</v>
      </c>
      <c r="K5176">
        <v>48.702599999999997</v>
      </c>
      <c r="L5176">
        <v>55.706099999999999</v>
      </c>
      <c r="M5176">
        <v>36.0946</v>
      </c>
      <c r="N5176">
        <v>2.9899</v>
      </c>
      <c r="O5176" t="s">
        <v>0</v>
      </c>
    </row>
    <row r="5177" spans="1:15" x14ac:dyDescent="0.2">
      <c r="A5177">
        <v>38513.88478</v>
      </c>
      <c r="B5177">
        <v>38513.88478</v>
      </c>
      <c r="C5177">
        <v>38513.88478</v>
      </c>
      <c r="D5177" s="1">
        <v>43864</v>
      </c>
      <c r="E5177" s="2">
        <f t="shared" si="83"/>
        <v>7.9320000000000004</v>
      </c>
      <c r="F5177">
        <v>7.9320000000000004</v>
      </c>
      <c r="G5177">
        <v>54.291400000000003</v>
      </c>
      <c r="H5177">
        <v>110.3206</v>
      </c>
      <c r="I5177">
        <v>136.50569999999999</v>
      </c>
      <c r="J5177">
        <v>88.772099999999995</v>
      </c>
      <c r="K5177">
        <v>47.733600000000003</v>
      </c>
      <c r="L5177">
        <v>62.7072</v>
      </c>
      <c r="M5177">
        <v>32.404800000000002</v>
      </c>
      <c r="N5177">
        <v>3.4045000000000001</v>
      </c>
      <c r="O5177" t="s">
        <v>0</v>
      </c>
    </row>
    <row r="5178" spans="1:15" x14ac:dyDescent="0.2">
      <c r="A5178">
        <v>38514.99278</v>
      </c>
      <c r="B5178">
        <v>38514.99278</v>
      </c>
      <c r="C5178">
        <v>38514.99278</v>
      </c>
      <c r="D5178" s="1">
        <v>43864</v>
      </c>
      <c r="E5178" s="2">
        <f t="shared" si="83"/>
        <v>7.9320000000000004</v>
      </c>
      <c r="F5178">
        <v>7.9320000000000004</v>
      </c>
      <c r="G5178">
        <v>54.967799999999997</v>
      </c>
      <c r="H5178">
        <v>110.80110000000001</v>
      </c>
      <c r="I5178">
        <v>136.76220000000001</v>
      </c>
      <c r="J5178">
        <v>89.855000000000004</v>
      </c>
      <c r="K5178">
        <v>46.907200000000003</v>
      </c>
      <c r="L5178">
        <v>61.865699999999997</v>
      </c>
      <c r="M5178">
        <v>32.582599999999999</v>
      </c>
      <c r="N5178">
        <v>3.4005999999999998</v>
      </c>
      <c r="O5178" t="s">
        <v>0</v>
      </c>
    </row>
    <row r="5179" spans="1:15" x14ac:dyDescent="0.2">
      <c r="A5179">
        <v>38516.084779999997</v>
      </c>
      <c r="B5179">
        <v>38516.084779999997</v>
      </c>
      <c r="C5179">
        <v>38516.084779999997</v>
      </c>
      <c r="D5179" s="1">
        <v>43864</v>
      </c>
      <c r="E5179" s="2">
        <f t="shared" si="83"/>
        <v>7.9320000000000004</v>
      </c>
      <c r="F5179">
        <v>7.9320000000000004</v>
      </c>
      <c r="G5179">
        <v>56.724699999999999</v>
      </c>
      <c r="H5179">
        <v>112.00620000000001</v>
      </c>
      <c r="I5179">
        <v>136.56270000000001</v>
      </c>
      <c r="J5179">
        <v>92.134799999999998</v>
      </c>
      <c r="K5179">
        <v>44.427900000000001</v>
      </c>
      <c r="L5179">
        <v>60.2575</v>
      </c>
      <c r="M5179">
        <v>32.768700000000003</v>
      </c>
      <c r="N5179">
        <v>3.4180999999999999</v>
      </c>
      <c r="O5179" t="s">
        <v>0</v>
      </c>
    </row>
    <row r="5180" spans="1:15" x14ac:dyDescent="0.2">
      <c r="A5180">
        <v>38517.140780000002</v>
      </c>
      <c r="B5180">
        <v>38517.140780000002</v>
      </c>
      <c r="C5180">
        <v>38517.140780000002</v>
      </c>
      <c r="D5180" s="1">
        <v>43864</v>
      </c>
      <c r="E5180" s="2">
        <f t="shared" si="83"/>
        <v>7.9320000000000004</v>
      </c>
      <c r="F5180">
        <v>7.9320000000000004</v>
      </c>
      <c r="G5180">
        <v>55.661200000000001</v>
      </c>
      <c r="H5180">
        <v>110.6986</v>
      </c>
      <c r="I5180">
        <v>136.70519999999999</v>
      </c>
      <c r="J5180">
        <v>90.624399999999994</v>
      </c>
      <c r="K5180">
        <v>46.080800000000004</v>
      </c>
      <c r="L5180">
        <v>55.97</v>
      </c>
      <c r="M5180">
        <v>35.533200000000001</v>
      </c>
      <c r="N5180">
        <v>3.1154000000000002</v>
      </c>
      <c r="O5180" t="s">
        <v>0</v>
      </c>
    </row>
    <row r="5181" spans="1:15" x14ac:dyDescent="0.2">
      <c r="A5181">
        <v>38518.224779999997</v>
      </c>
      <c r="B5181">
        <v>38518.224779999997</v>
      </c>
      <c r="C5181">
        <v>38518.224779999997</v>
      </c>
      <c r="D5181" s="1">
        <v>43864</v>
      </c>
      <c r="E5181" s="2">
        <f t="shared" si="83"/>
        <v>7.9320000000000004</v>
      </c>
      <c r="F5181">
        <v>7.9320000000000004</v>
      </c>
      <c r="G5181">
        <v>61.179499999999997</v>
      </c>
      <c r="H5181">
        <v>111.4611</v>
      </c>
      <c r="I5181">
        <v>135.28030000000001</v>
      </c>
      <c r="J5181">
        <v>92.761700000000005</v>
      </c>
      <c r="K5181">
        <v>42.518599999999999</v>
      </c>
      <c r="L5181">
        <v>54.347999999999999</v>
      </c>
      <c r="M5181">
        <v>33.522300000000001</v>
      </c>
      <c r="N5181">
        <v>3.3250000000000002</v>
      </c>
      <c r="O5181" t="s">
        <v>0</v>
      </c>
    </row>
    <row r="5182" spans="1:15" x14ac:dyDescent="0.2">
      <c r="A5182">
        <v>38519.20278</v>
      </c>
      <c r="B5182">
        <v>38519.20278</v>
      </c>
      <c r="C5182">
        <v>38519.20278</v>
      </c>
      <c r="D5182" s="1">
        <v>43864</v>
      </c>
      <c r="E5182" s="2">
        <f t="shared" si="83"/>
        <v>7.9320000000000004</v>
      </c>
      <c r="F5182">
        <v>7.9320000000000004</v>
      </c>
      <c r="G5182">
        <v>65.207599999999999</v>
      </c>
      <c r="H5182">
        <v>112.0809</v>
      </c>
      <c r="I5182">
        <v>137.2466</v>
      </c>
      <c r="J5182">
        <v>93.987200000000001</v>
      </c>
      <c r="K5182">
        <v>43.259500000000003</v>
      </c>
      <c r="L5182">
        <v>51.021000000000001</v>
      </c>
      <c r="M5182">
        <v>33.688699999999997</v>
      </c>
      <c r="N5182">
        <v>3.327</v>
      </c>
      <c r="O5182" t="s">
        <v>0</v>
      </c>
    </row>
    <row r="5183" spans="1:15" x14ac:dyDescent="0.2">
      <c r="A5183">
        <v>38520.112780000003</v>
      </c>
      <c r="B5183">
        <v>38520.112780000003</v>
      </c>
      <c r="C5183">
        <v>38520.112780000003</v>
      </c>
      <c r="D5183" s="1">
        <v>43864</v>
      </c>
      <c r="E5183" s="2">
        <f t="shared" si="83"/>
        <v>8.5303000000000004</v>
      </c>
      <c r="F5183">
        <v>8.5303000000000004</v>
      </c>
      <c r="G5183">
        <v>61.275599999999997</v>
      </c>
      <c r="H5183">
        <v>113.92100000000001</v>
      </c>
      <c r="I5183">
        <v>139.9254</v>
      </c>
      <c r="J5183">
        <v>93.445700000000002</v>
      </c>
      <c r="K5183">
        <v>46.479700000000001</v>
      </c>
      <c r="L5183">
        <v>54.781599999999997</v>
      </c>
      <c r="M5183">
        <v>33.937600000000003</v>
      </c>
      <c r="N5183">
        <v>3.3567999999999998</v>
      </c>
      <c r="O5183" t="s">
        <v>0</v>
      </c>
    </row>
    <row r="5184" spans="1:15" x14ac:dyDescent="0.2">
      <c r="A5184">
        <v>38521.095780000003</v>
      </c>
      <c r="B5184">
        <v>38521.095780000003</v>
      </c>
      <c r="C5184">
        <v>38521.095780000003</v>
      </c>
      <c r="D5184" s="1">
        <v>43864</v>
      </c>
      <c r="E5184" s="2">
        <f t="shared" si="83"/>
        <v>8.5303000000000004</v>
      </c>
      <c r="F5184">
        <v>8.5303000000000004</v>
      </c>
      <c r="G5184">
        <v>44.520400000000002</v>
      </c>
      <c r="H5184">
        <v>109.2478</v>
      </c>
      <c r="I5184">
        <v>140.09639999999999</v>
      </c>
      <c r="J5184">
        <v>85.608800000000002</v>
      </c>
      <c r="K5184">
        <v>54.4876</v>
      </c>
      <c r="L5184">
        <v>61.698</v>
      </c>
      <c r="M5184">
        <v>39.772399999999998</v>
      </c>
      <c r="N5184">
        <v>2.7467999999999999</v>
      </c>
      <c r="O5184" t="s">
        <v>0</v>
      </c>
    </row>
    <row r="5185" spans="1:15" x14ac:dyDescent="0.2">
      <c r="A5185">
        <v>38522.436780000004</v>
      </c>
      <c r="B5185">
        <v>38522.436780000004</v>
      </c>
      <c r="C5185">
        <v>38522.436780000004</v>
      </c>
      <c r="D5185" s="1">
        <v>43864</v>
      </c>
      <c r="E5185" s="2">
        <f t="shared" si="83"/>
        <v>8.5303000000000004</v>
      </c>
      <c r="F5185">
        <v>8.5303000000000004</v>
      </c>
      <c r="G5185">
        <v>48.850999999999999</v>
      </c>
      <c r="H5185">
        <v>109.56910000000001</v>
      </c>
      <c r="I5185">
        <v>138.2441</v>
      </c>
      <c r="J5185">
        <v>86.606200000000001</v>
      </c>
      <c r="K5185">
        <v>51.637799999999999</v>
      </c>
      <c r="L5185">
        <v>68.383799999999994</v>
      </c>
      <c r="M5185">
        <v>32.799100000000003</v>
      </c>
      <c r="N5185">
        <v>3.3405999999999998</v>
      </c>
      <c r="O5185" t="s">
        <v>0</v>
      </c>
    </row>
    <row r="5186" spans="1:15" x14ac:dyDescent="0.2">
      <c r="A5186">
        <v>38523.663780000003</v>
      </c>
      <c r="B5186">
        <v>38523.663780000003</v>
      </c>
      <c r="C5186">
        <v>38523.663780000003</v>
      </c>
      <c r="D5186" s="1">
        <v>43864</v>
      </c>
      <c r="E5186" s="2">
        <f t="shared" si="83"/>
        <v>8.5303000000000004</v>
      </c>
      <c r="F5186">
        <v>8.5303000000000004</v>
      </c>
      <c r="G5186">
        <v>49.887300000000003</v>
      </c>
      <c r="H5186">
        <v>107.88500000000001</v>
      </c>
      <c r="I5186">
        <v>135.90729999999999</v>
      </c>
      <c r="J5186">
        <v>85.209900000000005</v>
      </c>
      <c r="K5186">
        <v>50.697400000000002</v>
      </c>
      <c r="L5186">
        <v>64.423400000000001</v>
      </c>
      <c r="M5186">
        <v>33.568199999999997</v>
      </c>
      <c r="N5186">
        <v>3.2139000000000002</v>
      </c>
      <c r="O5186" t="s">
        <v>0</v>
      </c>
    </row>
    <row r="5187" spans="1:15" x14ac:dyDescent="0.2">
      <c r="A5187">
        <v>38524.877780000003</v>
      </c>
      <c r="B5187">
        <v>38524.877780000003</v>
      </c>
      <c r="C5187">
        <v>38524.877780000003</v>
      </c>
      <c r="D5187" s="1">
        <v>43864</v>
      </c>
      <c r="E5187" s="2">
        <f t="shared" si="83"/>
        <v>8.5303000000000004</v>
      </c>
      <c r="F5187">
        <v>8.5303000000000004</v>
      </c>
      <c r="G5187">
        <v>56.337299999999999</v>
      </c>
      <c r="H5187">
        <v>107.5474</v>
      </c>
      <c r="I5187">
        <v>133.029</v>
      </c>
      <c r="J5187">
        <v>87.204700000000003</v>
      </c>
      <c r="K5187">
        <v>45.824300000000001</v>
      </c>
      <c r="L5187">
        <v>61.680799999999998</v>
      </c>
      <c r="M5187">
        <v>30.9495</v>
      </c>
      <c r="N5187">
        <v>3.4748999999999999</v>
      </c>
      <c r="O5187" t="s">
        <v>0</v>
      </c>
    </row>
    <row r="5188" spans="1:15" x14ac:dyDescent="0.2">
      <c r="A5188">
        <v>38525.962780000002</v>
      </c>
      <c r="B5188">
        <v>38525.962780000002</v>
      </c>
      <c r="C5188">
        <v>38525.962780000002</v>
      </c>
      <c r="D5188" s="1">
        <v>43864</v>
      </c>
      <c r="E5188" s="2">
        <f t="shared" si="83"/>
        <v>8.5303000000000004</v>
      </c>
      <c r="F5188">
        <v>8.5303000000000004</v>
      </c>
      <c r="G5188">
        <v>64.152600000000007</v>
      </c>
      <c r="H5188">
        <v>107.3409</v>
      </c>
      <c r="I5188">
        <v>132.43049999999999</v>
      </c>
      <c r="J5188">
        <v>90.311000000000007</v>
      </c>
      <c r="K5188">
        <v>42.119599999999998</v>
      </c>
      <c r="L5188">
        <v>53.657800000000002</v>
      </c>
      <c r="M5188">
        <v>31.183</v>
      </c>
      <c r="N5188">
        <v>3.4422999999999999</v>
      </c>
      <c r="O5188" t="s">
        <v>0</v>
      </c>
    </row>
    <row r="5189" spans="1:15" x14ac:dyDescent="0.2">
      <c r="A5189">
        <v>38526.887779999997</v>
      </c>
      <c r="B5189">
        <v>38526.887779999997</v>
      </c>
      <c r="C5189">
        <v>38526.887779999997</v>
      </c>
      <c r="D5189" s="1">
        <v>43864</v>
      </c>
      <c r="E5189" s="2">
        <f t="shared" si="83"/>
        <v>8.5303000000000004</v>
      </c>
      <c r="F5189">
        <v>8.5303000000000004</v>
      </c>
      <c r="G5189">
        <v>69.990300000000005</v>
      </c>
      <c r="H5189">
        <v>111.7433</v>
      </c>
      <c r="I5189">
        <v>138.38659999999999</v>
      </c>
      <c r="J5189">
        <v>94.386099999999999</v>
      </c>
      <c r="K5189">
        <v>44.000399999999999</v>
      </c>
      <c r="L5189">
        <v>54.809600000000003</v>
      </c>
      <c r="M5189">
        <v>29.129100000000001</v>
      </c>
      <c r="N5189">
        <v>3.8361000000000001</v>
      </c>
      <c r="O5189" t="s">
        <v>0</v>
      </c>
    </row>
    <row r="5190" spans="1:15" x14ac:dyDescent="0.2">
      <c r="A5190">
        <v>38527.719779999999</v>
      </c>
      <c r="B5190">
        <v>38527.719779999999</v>
      </c>
      <c r="C5190">
        <v>38527.719779999999</v>
      </c>
      <c r="D5190" s="1">
        <v>43864</v>
      </c>
      <c r="E5190" s="2">
        <f t="shared" si="83"/>
        <v>14.1219</v>
      </c>
      <c r="F5190">
        <v>14.1219</v>
      </c>
      <c r="G5190">
        <v>74.459000000000003</v>
      </c>
      <c r="H5190">
        <v>119.0211</v>
      </c>
      <c r="I5190">
        <v>141.89179999999999</v>
      </c>
      <c r="J5190">
        <v>99.344700000000003</v>
      </c>
      <c r="K5190">
        <v>42.5471</v>
      </c>
      <c r="L5190">
        <v>50.404000000000003</v>
      </c>
      <c r="M5190">
        <v>31.7133</v>
      </c>
      <c r="N5190">
        <v>3.7530000000000001</v>
      </c>
      <c r="O5190" t="s">
        <v>0</v>
      </c>
    </row>
    <row r="5191" spans="1:15" x14ac:dyDescent="0.2">
      <c r="A5191">
        <v>38528.531779999998</v>
      </c>
      <c r="B5191">
        <v>38528.531779999998</v>
      </c>
      <c r="C5191">
        <v>38528.531779999998</v>
      </c>
      <c r="D5191" s="1">
        <v>43864</v>
      </c>
      <c r="E5191" s="2">
        <f t="shared" ref="E5191:E5254" si="84">IF(AND(3 &lt; F5191, F5191 &lt; 16), F5191, 0)</f>
        <v>14.1219</v>
      </c>
      <c r="F5191">
        <v>14.1219</v>
      </c>
      <c r="G5191">
        <v>43.483400000000003</v>
      </c>
      <c r="H5191">
        <v>108.9841</v>
      </c>
      <c r="I5191">
        <v>142.26220000000001</v>
      </c>
      <c r="J5191">
        <v>84.924899999999994</v>
      </c>
      <c r="K5191">
        <v>57.337400000000002</v>
      </c>
      <c r="L5191">
        <v>57.395200000000003</v>
      </c>
      <c r="M5191">
        <v>43.667999999999999</v>
      </c>
      <c r="N5191">
        <v>2.4956999999999998</v>
      </c>
      <c r="O5191" t="s">
        <v>0</v>
      </c>
    </row>
    <row r="5192" spans="1:15" x14ac:dyDescent="0.2">
      <c r="A5192">
        <v>38529.905780000001</v>
      </c>
      <c r="B5192">
        <v>38529.905780000001</v>
      </c>
      <c r="C5192">
        <v>38529.905780000001</v>
      </c>
      <c r="D5192" s="1">
        <v>43864</v>
      </c>
      <c r="E5192" s="2">
        <f t="shared" si="84"/>
        <v>14.1219</v>
      </c>
      <c r="F5192">
        <v>14.1219</v>
      </c>
      <c r="G5192">
        <v>62.1111</v>
      </c>
      <c r="H5192">
        <v>112.7118</v>
      </c>
      <c r="I5192">
        <v>137.78809999999999</v>
      </c>
      <c r="J5192">
        <v>93.018199999999993</v>
      </c>
      <c r="K5192">
        <v>44.7699</v>
      </c>
      <c r="L5192">
        <v>55.232399999999998</v>
      </c>
      <c r="M5192">
        <v>32.8553</v>
      </c>
      <c r="N5192">
        <v>3.4304999999999999</v>
      </c>
      <c r="O5192" t="s">
        <v>0</v>
      </c>
    </row>
    <row r="5193" spans="1:15" x14ac:dyDescent="0.2">
      <c r="A5193">
        <v>38530.898780000003</v>
      </c>
      <c r="B5193">
        <v>38530.898780000003</v>
      </c>
      <c r="C5193">
        <v>38530.898780000003</v>
      </c>
      <c r="D5193" s="1">
        <v>43864</v>
      </c>
      <c r="E5193" s="2">
        <f t="shared" si="84"/>
        <v>14.1219</v>
      </c>
      <c r="F5193">
        <v>14.1219</v>
      </c>
      <c r="G5193">
        <v>72.464100000000002</v>
      </c>
      <c r="H5193">
        <v>113.5239</v>
      </c>
      <c r="I5193">
        <v>140.86590000000001</v>
      </c>
      <c r="J5193">
        <v>97.178899999999999</v>
      </c>
      <c r="K5193">
        <v>43.686999999999998</v>
      </c>
      <c r="L5193">
        <v>44.258899999999997</v>
      </c>
      <c r="M5193">
        <v>35.396799999999999</v>
      </c>
      <c r="N5193">
        <v>3.2071999999999998</v>
      </c>
      <c r="O5193" t="s">
        <v>0</v>
      </c>
    </row>
    <row r="5194" spans="1:15" x14ac:dyDescent="0.2">
      <c r="A5194">
        <v>38531.713779999998</v>
      </c>
      <c r="B5194">
        <v>38531.713779999998</v>
      </c>
      <c r="C5194">
        <v>38531.713779999998</v>
      </c>
      <c r="D5194" s="1">
        <v>43864</v>
      </c>
      <c r="E5194" s="2">
        <f t="shared" si="84"/>
        <v>11.67</v>
      </c>
      <c r="F5194">
        <v>11.67</v>
      </c>
      <c r="G5194">
        <v>65.138599999999997</v>
      </c>
      <c r="H5194">
        <v>117.4936</v>
      </c>
      <c r="I5194">
        <v>142.66120000000001</v>
      </c>
      <c r="J5194">
        <v>97.378399999999999</v>
      </c>
      <c r="K5194">
        <v>45.282800000000002</v>
      </c>
      <c r="L5194">
        <v>54.0122</v>
      </c>
      <c r="M5194">
        <v>33.395200000000003</v>
      </c>
      <c r="N5194">
        <v>3.5183</v>
      </c>
      <c r="O5194" t="s">
        <v>0</v>
      </c>
    </row>
    <row r="5195" spans="1:15" x14ac:dyDescent="0.2">
      <c r="A5195">
        <v>38532.628779999999</v>
      </c>
      <c r="B5195">
        <v>38532.628779999999</v>
      </c>
      <c r="C5195">
        <v>38532.628779999999</v>
      </c>
      <c r="D5195" s="1">
        <v>43864</v>
      </c>
      <c r="E5195" s="2">
        <f t="shared" si="84"/>
        <v>11.67</v>
      </c>
      <c r="F5195">
        <v>11.67</v>
      </c>
      <c r="G5195">
        <v>45.227499999999999</v>
      </c>
      <c r="H5195">
        <v>111.3503</v>
      </c>
      <c r="I5195">
        <v>142.88919999999999</v>
      </c>
      <c r="J5195">
        <v>86.207300000000004</v>
      </c>
      <c r="K5195">
        <v>56.681899999999999</v>
      </c>
      <c r="L5195">
        <v>59.690100000000001</v>
      </c>
      <c r="M5195">
        <v>41.246400000000001</v>
      </c>
      <c r="N5195">
        <v>2.6996000000000002</v>
      </c>
      <c r="O5195" t="s">
        <v>0</v>
      </c>
    </row>
    <row r="5196" spans="1:15" x14ac:dyDescent="0.2">
      <c r="A5196">
        <v>38533.95278</v>
      </c>
      <c r="B5196">
        <v>38533.95278</v>
      </c>
      <c r="C5196">
        <v>38533.95278</v>
      </c>
      <c r="D5196" s="1">
        <v>43864</v>
      </c>
      <c r="E5196" s="2">
        <f t="shared" si="84"/>
        <v>11.67</v>
      </c>
      <c r="F5196">
        <v>11.67</v>
      </c>
      <c r="G5196">
        <v>49.815300000000001</v>
      </c>
      <c r="H5196">
        <v>110.6317</v>
      </c>
      <c r="I5196">
        <v>139.441</v>
      </c>
      <c r="J5196">
        <v>87.119200000000006</v>
      </c>
      <c r="K5196">
        <v>52.321800000000003</v>
      </c>
      <c r="L5196">
        <v>66.275999999999996</v>
      </c>
      <c r="M5196">
        <v>33.508899999999997</v>
      </c>
      <c r="N5196">
        <v>3.3016000000000001</v>
      </c>
      <c r="O5196" t="s">
        <v>0</v>
      </c>
    </row>
    <row r="5197" spans="1:15" x14ac:dyDescent="0.2">
      <c r="A5197">
        <v>38535.163780000003</v>
      </c>
      <c r="B5197">
        <v>38535.163780000003</v>
      </c>
      <c r="C5197">
        <v>38535.163780000003</v>
      </c>
      <c r="D5197" s="1">
        <v>43864</v>
      </c>
      <c r="E5197" s="2">
        <f t="shared" si="84"/>
        <v>11.67</v>
      </c>
      <c r="F5197">
        <v>11.67</v>
      </c>
      <c r="G5197">
        <v>65.613100000000003</v>
      </c>
      <c r="H5197">
        <v>112.1242</v>
      </c>
      <c r="I5197">
        <v>135.30879999999999</v>
      </c>
      <c r="J5197">
        <v>93.759200000000007</v>
      </c>
      <c r="K5197">
        <v>41.549599999999998</v>
      </c>
      <c r="L5197">
        <v>56.9407</v>
      </c>
      <c r="M5197">
        <v>30.011399999999998</v>
      </c>
      <c r="N5197">
        <v>3.7361</v>
      </c>
      <c r="O5197" t="s">
        <v>0</v>
      </c>
    </row>
    <row r="5198" spans="1:15" x14ac:dyDescent="0.2">
      <c r="A5198">
        <v>38536.09678</v>
      </c>
      <c r="B5198">
        <v>38536.09678</v>
      </c>
      <c r="C5198">
        <v>38536.09678</v>
      </c>
      <c r="D5198" s="1">
        <v>43864</v>
      </c>
      <c r="E5198" s="2">
        <f t="shared" si="84"/>
        <v>11.67</v>
      </c>
      <c r="F5198">
        <v>11.67</v>
      </c>
      <c r="G5198">
        <v>69.689700000000002</v>
      </c>
      <c r="H5198">
        <v>112.8742</v>
      </c>
      <c r="I5198">
        <v>139.38399999999999</v>
      </c>
      <c r="J5198">
        <v>95.070099999999996</v>
      </c>
      <c r="K5198">
        <v>44.313899999999997</v>
      </c>
      <c r="L5198">
        <v>50.969000000000001</v>
      </c>
      <c r="M5198">
        <v>31.7775</v>
      </c>
      <c r="N5198">
        <v>3.552</v>
      </c>
      <c r="O5198" t="s">
        <v>0</v>
      </c>
    </row>
    <row r="5199" spans="1:15" x14ac:dyDescent="0.2">
      <c r="A5199">
        <v>38536.941780000001</v>
      </c>
      <c r="B5199">
        <v>38536.941780000001</v>
      </c>
      <c r="C5199">
        <v>38536.941780000001</v>
      </c>
      <c r="D5199" s="1">
        <v>43864</v>
      </c>
      <c r="E5199" s="2">
        <f t="shared" si="84"/>
        <v>11.402200000000001</v>
      </c>
      <c r="F5199">
        <v>11.402200000000001</v>
      </c>
      <c r="G5199">
        <v>62.718400000000003</v>
      </c>
      <c r="H5199">
        <v>114.82170000000001</v>
      </c>
      <c r="I5199">
        <v>140.60939999999999</v>
      </c>
      <c r="J5199">
        <v>94.186599999999999</v>
      </c>
      <c r="K5199">
        <v>46.422699999999999</v>
      </c>
      <c r="L5199">
        <v>57.662700000000001</v>
      </c>
      <c r="M5199">
        <v>31.749300000000002</v>
      </c>
      <c r="N5199">
        <v>3.6164999999999998</v>
      </c>
      <c r="O5199" t="s">
        <v>0</v>
      </c>
    </row>
    <row r="5200" spans="1:15" x14ac:dyDescent="0.2">
      <c r="A5200">
        <v>38537.886780000001</v>
      </c>
      <c r="B5200">
        <v>38537.886780000001</v>
      </c>
      <c r="C5200">
        <v>38537.886780000001</v>
      </c>
      <c r="D5200" s="1">
        <v>43864</v>
      </c>
      <c r="E5200" s="2">
        <f t="shared" si="84"/>
        <v>11.402200000000001</v>
      </c>
      <c r="F5200">
        <v>11.402200000000001</v>
      </c>
      <c r="G5200">
        <v>46.076599999999999</v>
      </c>
      <c r="H5200">
        <v>110.0127</v>
      </c>
      <c r="I5200">
        <v>140.78039999999999</v>
      </c>
      <c r="J5200">
        <v>85.950800000000001</v>
      </c>
      <c r="K5200">
        <v>54.829599999999999</v>
      </c>
      <c r="L5200">
        <v>62.549300000000002</v>
      </c>
      <c r="M5200">
        <v>38.171599999999998</v>
      </c>
      <c r="N5200">
        <v>2.8820999999999999</v>
      </c>
      <c r="O5200" t="s">
        <v>0</v>
      </c>
    </row>
    <row r="5201" spans="1:15" x14ac:dyDescent="0.2">
      <c r="A5201">
        <v>38539.192779999998</v>
      </c>
      <c r="B5201">
        <v>38539.192779999998</v>
      </c>
      <c r="C5201">
        <v>38539.192779999998</v>
      </c>
      <c r="D5201" s="1">
        <v>43864</v>
      </c>
      <c r="E5201" s="2">
        <f t="shared" si="84"/>
        <v>11.402200000000001</v>
      </c>
      <c r="F5201">
        <v>11.402200000000001</v>
      </c>
      <c r="G5201">
        <v>53.091999999999999</v>
      </c>
      <c r="H5201">
        <v>110.9273</v>
      </c>
      <c r="I5201">
        <v>137.98759999999999</v>
      </c>
      <c r="J5201">
        <v>88.145099999999999</v>
      </c>
      <c r="K5201">
        <v>49.842500000000001</v>
      </c>
      <c r="L5201">
        <v>66.938100000000006</v>
      </c>
      <c r="M5201">
        <v>31.213000000000001</v>
      </c>
      <c r="N5201">
        <v>3.5539000000000001</v>
      </c>
      <c r="O5201" t="s">
        <v>0</v>
      </c>
    </row>
    <row r="5202" spans="1:15" x14ac:dyDescent="0.2">
      <c r="A5202">
        <v>38540.332779999997</v>
      </c>
      <c r="B5202">
        <v>38540.332779999997</v>
      </c>
      <c r="C5202">
        <v>38540.332779999997</v>
      </c>
      <c r="D5202" s="1">
        <v>43864</v>
      </c>
      <c r="E5202" s="2">
        <f t="shared" si="84"/>
        <v>11.402200000000001</v>
      </c>
      <c r="F5202">
        <v>11.402200000000001</v>
      </c>
      <c r="G5202">
        <v>67.354699999999994</v>
      </c>
      <c r="H5202">
        <v>111.2101</v>
      </c>
      <c r="I5202">
        <v>135.0523</v>
      </c>
      <c r="J5202">
        <v>93.816199999999995</v>
      </c>
      <c r="K5202">
        <v>41.236199999999997</v>
      </c>
      <c r="L5202">
        <v>54.087400000000002</v>
      </c>
      <c r="M5202">
        <v>30.526700000000002</v>
      </c>
      <c r="N5202">
        <v>3.6429999999999998</v>
      </c>
      <c r="O5202" t="s">
        <v>0</v>
      </c>
    </row>
    <row r="5203" spans="1:15" x14ac:dyDescent="0.2">
      <c r="A5203">
        <v>38541.230779999998</v>
      </c>
      <c r="B5203">
        <v>38541.230779999998</v>
      </c>
      <c r="C5203">
        <v>38541.230779999998</v>
      </c>
      <c r="D5203" s="1">
        <v>43864</v>
      </c>
      <c r="E5203" s="2">
        <f t="shared" si="84"/>
        <v>11.402200000000001</v>
      </c>
      <c r="F5203">
        <v>11.402200000000001</v>
      </c>
      <c r="G5203">
        <v>72.502700000000004</v>
      </c>
      <c r="H5203">
        <v>114.4593</v>
      </c>
      <c r="I5203">
        <v>140.66640000000001</v>
      </c>
      <c r="J5203">
        <v>96.523399999999995</v>
      </c>
      <c r="K5203">
        <v>44.142899999999997</v>
      </c>
      <c r="L5203">
        <v>51.944099999999999</v>
      </c>
      <c r="M5203">
        <v>30.392099999999999</v>
      </c>
      <c r="N5203">
        <v>3.7660999999999998</v>
      </c>
      <c r="O5203" t="s">
        <v>0</v>
      </c>
    </row>
    <row r="5204" spans="1:15" x14ac:dyDescent="0.2">
      <c r="A5204">
        <v>38542.055780000002</v>
      </c>
      <c r="B5204">
        <v>38542.055780000002</v>
      </c>
      <c r="C5204">
        <v>38542.055780000002</v>
      </c>
      <c r="D5204" s="1">
        <v>43864</v>
      </c>
      <c r="E5204" s="2">
        <f t="shared" si="84"/>
        <v>6.8132999999999999</v>
      </c>
      <c r="F5204">
        <v>6.8132999999999999</v>
      </c>
      <c r="G5204">
        <v>62.986199999999997</v>
      </c>
      <c r="H5204">
        <v>115.4456</v>
      </c>
      <c r="I5204">
        <v>142.3477</v>
      </c>
      <c r="J5204">
        <v>94.870599999999996</v>
      </c>
      <c r="K5204">
        <v>47.4771</v>
      </c>
      <c r="L5204">
        <v>57.5473</v>
      </c>
      <c r="M5204">
        <v>31.849799999999998</v>
      </c>
      <c r="N5204">
        <v>3.6246999999999998</v>
      </c>
      <c r="O5204" t="s">
        <v>0</v>
      </c>
    </row>
    <row r="5205" spans="1:15" x14ac:dyDescent="0.2">
      <c r="A5205">
        <v>38542.987780000003</v>
      </c>
      <c r="B5205">
        <v>38542.987780000003</v>
      </c>
      <c r="C5205">
        <v>38542.987780000003</v>
      </c>
      <c r="D5205" s="1">
        <v>43864</v>
      </c>
      <c r="E5205" s="2">
        <f t="shared" si="84"/>
        <v>6.8132999999999999</v>
      </c>
      <c r="F5205">
        <v>6.8132999999999999</v>
      </c>
      <c r="G5205">
        <v>49.4968</v>
      </c>
      <c r="H5205">
        <v>112.1675</v>
      </c>
      <c r="I5205">
        <v>142.4332</v>
      </c>
      <c r="J5205">
        <v>88.002600000000001</v>
      </c>
      <c r="K5205">
        <v>54.430599999999998</v>
      </c>
      <c r="L5205">
        <v>63.546599999999998</v>
      </c>
      <c r="M5205">
        <v>35.661299999999997</v>
      </c>
      <c r="N5205">
        <v>3.1454</v>
      </c>
      <c r="O5205" t="s">
        <v>0</v>
      </c>
    </row>
    <row r="5206" spans="1:15" x14ac:dyDescent="0.2">
      <c r="A5206">
        <v>38544.197780000002</v>
      </c>
      <c r="B5206">
        <v>38544.197780000002</v>
      </c>
      <c r="C5206">
        <v>38544.197780000002</v>
      </c>
      <c r="D5206" s="1">
        <v>43864</v>
      </c>
      <c r="E5206" s="2">
        <f t="shared" si="84"/>
        <v>6.8132999999999999</v>
      </c>
      <c r="F5206">
        <v>6.8132999999999999</v>
      </c>
      <c r="G5206">
        <v>53.037199999999999</v>
      </c>
      <c r="H5206">
        <v>112.6961</v>
      </c>
      <c r="I5206">
        <v>140.60939999999999</v>
      </c>
      <c r="J5206">
        <v>88.886099999999999</v>
      </c>
      <c r="K5206">
        <v>51.723300000000002</v>
      </c>
      <c r="L5206">
        <v>67.500799999999998</v>
      </c>
      <c r="M5206">
        <v>31.478899999999999</v>
      </c>
      <c r="N5206">
        <v>3.5800999999999998</v>
      </c>
      <c r="O5206" t="s">
        <v>0</v>
      </c>
    </row>
    <row r="5207" spans="1:15" x14ac:dyDescent="0.2">
      <c r="A5207">
        <v>38545.345780000003</v>
      </c>
      <c r="B5207">
        <v>38545.345780000003</v>
      </c>
      <c r="C5207">
        <v>38545.345780000003</v>
      </c>
      <c r="D5207" s="1">
        <v>43864</v>
      </c>
      <c r="E5207" s="2">
        <f t="shared" si="84"/>
        <v>6.8132999999999999</v>
      </c>
      <c r="F5207">
        <v>6.8132999999999999</v>
      </c>
      <c r="G5207">
        <v>52.659599999999998</v>
      </c>
      <c r="H5207">
        <v>110.517</v>
      </c>
      <c r="I5207">
        <v>138.67150000000001</v>
      </c>
      <c r="J5207">
        <v>87.233199999999997</v>
      </c>
      <c r="K5207">
        <v>51.438299999999998</v>
      </c>
      <c r="L5207">
        <v>64.333600000000004</v>
      </c>
      <c r="M5207">
        <v>32.622199999999999</v>
      </c>
      <c r="N5207">
        <v>3.3877999999999999</v>
      </c>
      <c r="O5207" t="s">
        <v>0</v>
      </c>
    </row>
    <row r="5208" spans="1:15" x14ac:dyDescent="0.2">
      <c r="A5208">
        <v>38546.481780000002</v>
      </c>
      <c r="B5208">
        <v>38546.481780000002</v>
      </c>
      <c r="C5208">
        <v>38546.481780000002</v>
      </c>
      <c r="D5208" s="1">
        <v>43864</v>
      </c>
      <c r="E5208" s="2">
        <f t="shared" si="84"/>
        <v>6.8132999999999999</v>
      </c>
      <c r="F5208">
        <v>6.8132999999999999</v>
      </c>
      <c r="G5208">
        <v>54.467599999999997</v>
      </c>
      <c r="H5208">
        <v>109.27630000000001</v>
      </c>
      <c r="I5208">
        <v>136.61969999999999</v>
      </c>
      <c r="J5208">
        <v>87.860100000000003</v>
      </c>
      <c r="K5208">
        <v>48.759599999999999</v>
      </c>
      <c r="L5208">
        <v>62.529499999999999</v>
      </c>
      <c r="M5208">
        <v>32.085099999999997</v>
      </c>
      <c r="N5208">
        <v>3.4058000000000002</v>
      </c>
      <c r="O5208" t="s">
        <v>0</v>
      </c>
    </row>
    <row r="5209" spans="1:15" x14ac:dyDescent="0.2">
      <c r="A5209">
        <v>38547.582779999997</v>
      </c>
      <c r="B5209">
        <v>38547.582779999997</v>
      </c>
      <c r="C5209">
        <v>38547.582779999997</v>
      </c>
      <c r="D5209" s="1">
        <v>43864</v>
      </c>
      <c r="E5209" s="2">
        <f t="shared" si="84"/>
        <v>6.8132999999999999</v>
      </c>
      <c r="F5209">
        <v>6.8132999999999999</v>
      </c>
      <c r="G5209">
        <v>54.256999999999998</v>
      </c>
      <c r="H5209">
        <v>107.815</v>
      </c>
      <c r="I5209">
        <v>136.3347</v>
      </c>
      <c r="J5209">
        <v>86.093299999999999</v>
      </c>
      <c r="K5209">
        <v>50.241399999999999</v>
      </c>
      <c r="L5209">
        <v>60.849600000000002</v>
      </c>
      <c r="M5209">
        <v>32.656199999999998</v>
      </c>
      <c r="N5209">
        <v>3.3014999999999999</v>
      </c>
      <c r="O5209" t="s">
        <v>0</v>
      </c>
    </row>
    <row r="5210" spans="1:15" x14ac:dyDescent="0.2">
      <c r="A5210">
        <v>38548.688779999997</v>
      </c>
      <c r="B5210">
        <v>38548.688779999997</v>
      </c>
      <c r="C5210">
        <v>38548.688779999997</v>
      </c>
      <c r="D5210" s="1">
        <v>43864</v>
      </c>
      <c r="E5210" s="2">
        <f t="shared" si="84"/>
        <v>6.8132999999999999</v>
      </c>
      <c r="F5210">
        <v>6.8132999999999999</v>
      </c>
      <c r="G5210">
        <v>60.746499999999997</v>
      </c>
      <c r="H5210">
        <v>107.3904</v>
      </c>
      <c r="I5210">
        <v>134.0549</v>
      </c>
      <c r="J5210">
        <v>87.603700000000003</v>
      </c>
      <c r="K5210">
        <v>46.4512</v>
      </c>
      <c r="L5210">
        <v>58.569800000000001</v>
      </c>
      <c r="M5210">
        <v>30.183599999999998</v>
      </c>
      <c r="N5210">
        <v>3.5579000000000001</v>
      </c>
      <c r="O5210" t="s">
        <v>0</v>
      </c>
    </row>
    <row r="5211" spans="1:15" x14ac:dyDescent="0.2">
      <c r="A5211">
        <v>38549.688779999997</v>
      </c>
      <c r="B5211">
        <v>38549.688779999997</v>
      </c>
      <c r="C5211">
        <v>38549.688779999997</v>
      </c>
      <c r="D5211" s="1">
        <v>43864</v>
      </c>
      <c r="E5211" s="2">
        <f t="shared" si="84"/>
        <v>6.8132999999999999</v>
      </c>
      <c r="F5211">
        <v>6.8132999999999999</v>
      </c>
      <c r="G5211">
        <v>68.789400000000001</v>
      </c>
      <c r="H5211">
        <v>106.50360000000001</v>
      </c>
      <c r="I5211">
        <v>135.3373</v>
      </c>
      <c r="J5211">
        <v>90.453400000000002</v>
      </c>
      <c r="K5211">
        <v>44.883899999999997</v>
      </c>
      <c r="L5211">
        <v>47.676900000000003</v>
      </c>
      <c r="M5211">
        <v>32.4739</v>
      </c>
      <c r="N5211">
        <v>3.2797000000000001</v>
      </c>
      <c r="O5211" t="s">
        <v>0</v>
      </c>
    </row>
    <row r="5212" spans="1:15" x14ac:dyDescent="0.2">
      <c r="A5212">
        <v>38550.556779999999</v>
      </c>
      <c r="B5212">
        <v>38550.556779999999</v>
      </c>
      <c r="C5212">
        <v>38550.556779999999</v>
      </c>
      <c r="D5212" s="1">
        <v>43864</v>
      </c>
      <c r="E5212" s="2">
        <f t="shared" si="84"/>
        <v>6.0933000000000002</v>
      </c>
      <c r="F5212">
        <v>6.0933000000000002</v>
      </c>
      <c r="G5212">
        <v>70.462900000000005</v>
      </c>
      <c r="H5212">
        <v>111.1935</v>
      </c>
      <c r="I5212">
        <v>140.0394</v>
      </c>
      <c r="J5212">
        <v>92.191800000000001</v>
      </c>
      <c r="K5212">
        <v>47.8476</v>
      </c>
      <c r="L5212">
        <v>54.374400000000001</v>
      </c>
      <c r="M5212">
        <v>29.021799999999999</v>
      </c>
      <c r="N5212">
        <v>3.8313999999999999</v>
      </c>
      <c r="O5212" t="s">
        <v>60</v>
      </c>
    </row>
    <row r="5213" spans="1:15" x14ac:dyDescent="0.2">
      <c r="A5213">
        <v>38551.386780000001</v>
      </c>
      <c r="B5213">
        <v>38551.386780000001</v>
      </c>
      <c r="C5213">
        <v>38551.386780000001</v>
      </c>
      <c r="D5213" s="1">
        <v>43864</v>
      </c>
      <c r="E5213" s="2">
        <f t="shared" si="84"/>
        <v>6.0933000000000002</v>
      </c>
      <c r="F5213">
        <v>6.0933000000000002</v>
      </c>
      <c r="G5213">
        <v>74.458600000000004</v>
      </c>
      <c r="H5213">
        <v>118.8398</v>
      </c>
      <c r="I5213">
        <v>143.2312</v>
      </c>
      <c r="J5213">
        <v>98.518299999999996</v>
      </c>
      <c r="K5213">
        <v>44.712899999999998</v>
      </c>
      <c r="L5213">
        <v>54.146999999999998</v>
      </c>
      <c r="M5213">
        <v>29.476299999999998</v>
      </c>
      <c r="N5213">
        <v>4.0316999999999998</v>
      </c>
      <c r="O5213" t="s">
        <v>60</v>
      </c>
    </row>
    <row r="5214" spans="1:15" x14ac:dyDescent="0.2">
      <c r="A5214">
        <v>38552.198779999999</v>
      </c>
      <c r="B5214">
        <v>38552.198779999999</v>
      </c>
      <c r="C5214">
        <v>38552.198779999999</v>
      </c>
      <c r="D5214" s="1">
        <v>43864</v>
      </c>
      <c r="E5214" s="2">
        <f t="shared" si="84"/>
        <v>6.0933000000000002</v>
      </c>
      <c r="F5214">
        <v>6.0933000000000002</v>
      </c>
      <c r="G5214">
        <v>47.763199999999998</v>
      </c>
      <c r="H5214">
        <v>111.1159</v>
      </c>
      <c r="I5214">
        <v>143.40209999999999</v>
      </c>
      <c r="J5214">
        <v>86.919700000000006</v>
      </c>
      <c r="K5214">
        <v>56.482399999999998</v>
      </c>
      <c r="L5214">
        <v>59.2682</v>
      </c>
      <c r="M5214">
        <v>39.251899999999999</v>
      </c>
      <c r="N5214">
        <v>2.8308</v>
      </c>
      <c r="O5214" t="s">
        <v>60</v>
      </c>
    </row>
    <row r="5215" spans="1:15" x14ac:dyDescent="0.2">
      <c r="A5215">
        <v>38553.442779999998</v>
      </c>
      <c r="B5215">
        <v>38553.442779999998</v>
      </c>
      <c r="C5215">
        <v>38553.442779999998</v>
      </c>
      <c r="D5215" s="1">
        <v>43864</v>
      </c>
      <c r="E5215" s="2">
        <f t="shared" si="84"/>
        <v>6.0933000000000002</v>
      </c>
      <c r="F5215">
        <v>6.0933000000000002</v>
      </c>
      <c r="G5215">
        <v>57.242100000000001</v>
      </c>
      <c r="H5215">
        <v>114.2992</v>
      </c>
      <c r="I5215">
        <v>140.3244</v>
      </c>
      <c r="J5215">
        <v>91.821299999999994</v>
      </c>
      <c r="K5215">
        <v>48.503100000000003</v>
      </c>
      <c r="L5215">
        <v>66.185500000000005</v>
      </c>
      <c r="M5215">
        <v>30.1693</v>
      </c>
      <c r="N5215">
        <v>3.7886000000000002</v>
      </c>
      <c r="O5215" t="s">
        <v>60</v>
      </c>
    </row>
    <row r="5216" spans="1:15" x14ac:dyDescent="0.2">
      <c r="A5216">
        <v>38554.50778</v>
      </c>
      <c r="B5216">
        <v>38554.50778</v>
      </c>
      <c r="C5216">
        <v>38554.50778</v>
      </c>
      <c r="D5216" s="1">
        <v>43864</v>
      </c>
      <c r="E5216" s="2">
        <f t="shared" si="84"/>
        <v>6.0933000000000002</v>
      </c>
      <c r="F5216">
        <v>6.0933000000000002</v>
      </c>
      <c r="G5216">
        <v>63.617100000000001</v>
      </c>
      <c r="H5216">
        <v>115.33199999999999</v>
      </c>
      <c r="I5216">
        <v>139.61199999999999</v>
      </c>
      <c r="J5216">
        <v>94.614099999999993</v>
      </c>
      <c r="K5216">
        <v>44.997900000000001</v>
      </c>
      <c r="L5216">
        <v>58.340600000000002</v>
      </c>
      <c r="M5216">
        <v>31.0746</v>
      </c>
      <c r="N5216">
        <v>3.7115</v>
      </c>
      <c r="O5216" t="s">
        <v>60</v>
      </c>
    </row>
    <row r="5217" spans="1:15" x14ac:dyDescent="0.2">
      <c r="A5217">
        <v>38555.461779999998</v>
      </c>
      <c r="B5217">
        <v>38555.461779999998</v>
      </c>
      <c r="C5217">
        <v>38555.461779999998</v>
      </c>
      <c r="D5217" s="1">
        <v>43864</v>
      </c>
      <c r="E5217" s="2">
        <f t="shared" si="84"/>
        <v>6.0933000000000002</v>
      </c>
      <c r="F5217">
        <v>6.0933000000000002</v>
      </c>
      <c r="G5217">
        <v>57.158499999999997</v>
      </c>
      <c r="H5217">
        <v>111.7152</v>
      </c>
      <c r="I5217">
        <v>138.8425</v>
      </c>
      <c r="J5217">
        <v>90.424899999999994</v>
      </c>
      <c r="K5217">
        <v>48.4176</v>
      </c>
      <c r="L5217">
        <v>55.799799999999998</v>
      </c>
      <c r="M5217">
        <v>35.026699999999998</v>
      </c>
      <c r="N5217">
        <v>3.1894</v>
      </c>
      <c r="O5217" t="s">
        <v>60</v>
      </c>
    </row>
    <row r="5218" spans="1:15" x14ac:dyDescent="0.2">
      <c r="A5218">
        <v>38556.506780000003</v>
      </c>
      <c r="B5218">
        <v>38556.506780000003</v>
      </c>
      <c r="C5218">
        <v>38556.506780000003</v>
      </c>
      <c r="D5218" s="1">
        <v>43864</v>
      </c>
      <c r="E5218" s="2">
        <f t="shared" si="84"/>
        <v>6.0933000000000002</v>
      </c>
      <c r="F5218">
        <v>6.0933000000000002</v>
      </c>
      <c r="G5218">
        <v>56.335700000000003</v>
      </c>
      <c r="K5218">
        <v>32.344900000000003</v>
      </c>
      <c r="L5218">
        <v>17.1023</v>
      </c>
      <c r="M5218">
        <v>120.82129999999999</v>
      </c>
      <c r="N5218">
        <v>0.96350000000000002</v>
      </c>
      <c r="O5218" t="s">
        <v>27</v>
      </c>
    </row>
    <row r="5219" spans="1:15" x14ac:dyDescent="0.2">
      <c r="A5219">
        <v>38558.79578</v>
      </c>
      <c r="B5219">
        <v>38558.79578</v>
      </c>
      <c r="C5219">
        <v>38558.79578</v>
      </c>
      <c r="D5219" s="1">
        <v>43864</v>
      </c>
      <c r="E5219" s="2">
        <f t="shared" si="84"/>
        <v>6.0933000000000002</v>
      </c>
      <c r="F5219">
        <v>6.0933000000000002</v>
      </c>
      <c r="G5219">
        <v>55.3996</v>
      </c>
      <c r="H5219">
        <v>104.7796</v>
      </c>
      <c r="I5219">
        <v>132.63</v>
      </c>
      <c r="J5219">
        <v>86.463800000000006</v>
      </c>
      <c r="K5219">
        <v>46.1663</v>
      </c>
      <c r="L5219">
        <v>17.391300000000001</v>
      </c>
      <c r="M5219">
        <v>108.7521</v>
      </c>
      <c r="N5219">
        <v>0.96350000000000002</v>
      </c>
      <c r="O5219" t="s">
        <v>61</v>
      </c>
    </row>
    <row r="5220" spans="1:15" x14ac:dyDescent="0.2">
      <c r="A5220">
        <v>38559.712780000002</v>
      </c>
      <c r="B5220">
        <v>38559.712780000002</v>
      </c>
      <c r="C5220">
        <v>38559.712780000002</v>
      </c>
      <c r="D5220" s="1">
        <v>43864</v>
      </c>
      <c r="E5220" s="2">
        <f t="shared" si="84"/>
        <v>6.0933000000000002</v>
      </c>
      <c r="F5220">
        <v>6.0933000000000002</v>
      </c>
      <c r="G5220">
        <v>64.4559</v>
      </c>
      <c r="H5220">
        <v>108.2735</v>
      </c>
      <c r="I5220">
        <v>135.02379999999999</v>
      </c>
      <c r="J5220">
        <v>90.795400000000001</v>
      </c>
      <c r="K5220">
        <v>44.228400000000001</v>
      </c>
      <c r="L5220">
        <v>41.118000000000002</v>
      </c>
      <c r="M5220">
        <v>40.853299999999997</v>
      </c>
      <c r="N5220">
        <v>2.6503000000000001</v>
      </c>
      <c r="O5220" t="s">
        <v>61</v>
      </c>
    </row>
    <row r="5221" spans="1:15" x14ac:dyDescent="0.2">
      <c r="A5221">
        <v>38560.63478</v>
      </c>
      <c r="B5221">
        <v>38560.63478</v>
      </c>
      <c r="C5221">
        <v>38560.63478</v>
      </c>
      <c r="D5221" s="1">
        <v>43864</v>
      </c>
      <c r="E5221" s="2">
        <f t="shared" si="84"/>
        <v>12.606999999999999</v>
      </c>
      <c r="F5221">
        <v>12.606999999999999</v>
      </c>
      <c r="G5221">
        <v>60.188099999999999</v>
      </c>
      <c r="H5221">
        <v>108.91970000000001</v>
      </c>
      <c r="I5221">
        <v>137.0472</v>
      </c>
      <c r="J5221">
        <v>88.202100000000002</v>
      </c>
      <c r="K5221">
        <v>48.844999999999999</v>
      </c>
      <c r="L5221">
        <v>43.644599999999997</v>
      </c>
      <c r="M5221">
        <v>41.463500000000003</v>
      </c>
      <c r="N5221">
        <v>2.6269</v>
      </c>
      <c r="O5221" t="s">
        <v>0</v>
      </c>
    </row>
    <row r="5222" spans="1:15" x14ac:dyDescent="0.2">
      <c r="A5222">
        <v>38561.63078</v>
      </c>
      <c r="B5222">
        <v>38561.63078</v>
      </c>
      <c r="C5222">
        <v>38561.63078</v>
      </c>
      <c r="D5222" s="1">
        <v>43864</v>
      </c>
      <c r="E5222" s="2">
        <f t="shared" si="84"/>
        <v>12.606999999999999</v>
      </c>
      <c r="F5222">
        <v>12.606999999999999</v>
      </c>
      <c r="G5222">
        <v>50.5261</v>
      </c>
      <c r="H5222">
        <v>107.3038</v>
      </c>
      <c r="I5222">
        <v>137.58860000000001</v>
      </c>
      <c r="J5222">
        <v>83.727999999999994</v>
      </c>
      <c r="K5222">
        <v>53.860599999999998</v>
      </c>
      <c r="L5222">
        <v>56.778599999999997</v>
      </c>
      <c r="M5222">
        <v>37.403700000000001</v>
      </c>
      <c r="N5222">
        <v>2.8687999999999998</v>
      </c>
      <c r="O5222" t="s">
        <v>0</v>
      </c>
    </row>
    <row r="5223" spans="1:15" x14ac:dyDescent="0.2">
      <c r="A5223">
        <v>38562.81278</v>
      </c>
      <c r="B5223">
        <v>38562.81278</v>
      </c>
      <c r="C5223">
        <v>38562.81278</v>
      </c>
      <c r="D5223" s="1">
        <v>43864</v>
      </c>
      <c r="E5223" s="2">
        <f t="shared" si="84"/>
        <v>12.606999999999999</v>
      </c>
      <c r="F5223">
        <v>12.606999999999999</v>
      </c>
      <c r="G5223">
        <v>49.771999999999998</v>
      </c>
      <c r="H5223">
        <v>105.9569</v>
      </c>
      <c r="I5223">
        <v>135.67930000000001</v>
      </c>
      <c r="J5223">
        <v>83.129499999999993</v>
      </c>
      <c r="K5223">
        <v>52.549700000000001</v>
      </c>
      <c r="L5223">
        <v>62.6905</v>
      </c>
      <c r="M5223">
        <v>33.958100000000002</v>
      </c>
      <c r="N5223">
        <v>3.1202000000000001</v>
      </c>
      <c r="O5223" t="s">
        <v>0</v>
      </c>
    </row>
    <row r="5224" spans="1:15" x14ac:dyDescent="0.2">
      <c r="A5224">
        <v>38564.018779999999</v>
      </c>
      <c r="B5224">
        <v>38564.018779999999</v>
      </c>
      <c r="C5224">
        <v>38564.018779999999</v>
      </c>
      <c r="D5224" s="1">
        <v>43864</v>
      </c>
      <c r="E5224" s="2">
        <f t="shared" si="84"/>
        <v>12.606999999999999</v>
      </c>
      <c r="F5224">
        <v>12.606999999999999</v>
      </c>
      <c r="G5224">
        <v>52.258899999999997</v>
      </c>
      <c r="H5224">
        <v>104.7675</v>
      </c>
      <c r="I5224">
        <v>133.39949999999999</v>
      </c>
      <c r="J5224">
        <v>83.186499999999995</v>
      </c>
      <c r="K5224">
        <v>50.212899999999998</v>
      </c>
      <c r="L5224">
        <v>62.591900000000003</v>
      </c>
      <c r="M5224">
        <v>32.029299999999999</v>
      </c>
      <c r="N5224">
        <v>3.2709999999999999</v>
      </c>
      <c r="O5224" t="s">
        <v>0</v>
      </c>
    </row>
    <row r="5225" spans="1:15" x14ac:dyDescent="0.2">
      <c r="A5225">
        <v>38565.18578</v>
      </c>
      <c r="B5225">
        <v>38565.18578</v>
      </c>
      <c r="C5225">
        <v>38565.18578</v>
      </c>
      <c r="D5225" s="1">
        <v>43864</v>
      </c>
      <c r="E5225" s="2">
        <f t="shared" si="84"/>
        <v>12.2668</v>
      </c>
      <c r="F5225">
        <v>12.2668</v>
      </c>
      <c r="G5225">
        <v>54.383800000000001</v>
      </c>
      <c r="H5225">
        <v>102.9064</v>
      </c>
      <c r="I5225">
        <v>131.4331</v>
      </c>
      <c r="J5225">
        <v>83.186499999999995</v>
      </c>
      <c r="K5225">
        <v>48.246600000000001</v>
      </c>
      <c r="L5225">
        <v>59.4636</v>
      </c>
      <c r="M5225">
        <v>31.8216</v>
      </c>
      <c r="N5225">
        <v>3.2339000000000002</v>
      </c>
      <c r="O5225" t="s">
        <v>0</v>
      </c>
    </row>
    <row r="5226" spans="1:15" x14ac:dyDescent="0.2">
      <c r="A5226">
        <v>38566.286780000002</v>
      </c>
      <c r="B5226">
        <v>38566.286780000002</v>
      </c>
      <c r="C5226">
        <v>38566.286780000002</v>
      </c>
      <c r="D5226" s="1">
        <v>43864</v>
      </c>
      <c r="E5226" s="2">
        <f t="shared" si="84"/>
        <v>12.2668</v>
      </c>
      <c r="F5226">
        <v>12.2668</v>
      </c>
      <c r="G5226">
        <v>51.985199999999999</v>
      </c>
      <c r="H5226">
        <v>103.16200000000001</v>
      </c>
      <c r="I5226">
        <v>131.4331</v>
      </c>
      <c r="J5226">
        <v>82.189099999999996</v>
      </c>
      <c r="K5226">
        <v>49.244</v>
      </c>
      <c r="L5226">
        <v>64.375699999999995</v>
      </c>
      <c r="M5226">
        <v>30.826000000000001</v>
      </c>
      <c r="N5226">
        <v>3.3466</v>
      </c>
      <c r="O5226" t="s">
        <v>0</v>
      </c>
    </row>
    <row r="5227" spans="1:15" x14ac:dyDescent="0.2">
      <c r="A5227">
        <v>38567.426780000002</v>
      </c>
      <c r="B5227">
        <v>38567.426780000002</v>
      </c>
      <c r="C5227">
        <v>38567.426780000002</v>
      </c>
      <c r="D5227" s="1">
        <v>43864</v>
      </c>
      <c r="E5227" s="2">
        <f t="shared" si="84"/>
        <v>12.2668</v>
      </c>
      <c r="F5227">
        <v>12.2668</v>
      </c>
      <c r="G5227">
        <v>55.691899999999997</v>
      </c>
      <c r="H5227">
        <v>104.41500000000001</v>
      </c>
      <c r="I5227">
        <v>130.80619999999999</v>
      </c>
      <c r="J5227">
        <v>84.383399999999995</v>
      </c>
      <c r="K5227">
        <v>46.422699999999999</v>
      </c>
      <c r="L5227">
        <v>64.009</v>
      </c>
      <c r="M5227">
        <v>29.290700000000001</v>
      </c>
      <c r="N5227">
        <v>3.5648</v>
      </c>
      <c r="O5227" t="s">
        <v>0</v>
      </c>
    </row>
    <row r="5228" spans="1:15" x14ac:dyDescent="0.2">
      <c r="A5228">
        <v>38568.52678</v>
      </c>
      <c r="B5228">
        <v>38568.52678</v>
      </c>
      <c r="C5228">
        <v>38568.52678</v>
      </c>
      <c r="D5228" s="1">
        <v>43864</v>
      </c>
      <c r="E5228" s="2">
        <f t="shared" si="84"/>
        <v>12.2668</v>
      </c>
      <c r="F5228">
        <v>12.2668</v>
      </c>
      <c r="G5228">
        <v>64.635800000000003</v>
      </c>
      <c r="H5228">
        <v>106.6498</v>
      </c>
      <c r="I5228">
        <v>131.86060000000001</v>
      </c>
      <c r="J5228">
        <v>89.370500000000007</v>
      </c>
      <c r="K5228">
        <v>42.490099999999998</v>
      </c>
      <c r="L5228">
        <v>57.828099999999999</v>
      </c>
      <c r="M5228">
        <v>28.533000000000001</v>
      </c>
      <c r="N5228">
        <v>3.7378</v>
      </c>
      <c r="O5228" t="s">
        <v>0</v>
      </c>
    </row>
    <row r="5229" spans="1:15" x14ac:dyDescent="0.2">
      <c r="A5229">
        <v>38569.453780000003</v>
      </c>
      <c r="B5229">
        <v>38569.453780000003</v>
      </c>
      <c r="C5229">
        <v>38569.453780000003</v>
      </c>
      <c r="D5229" s="1">
        <v>43864</v>
      </c>
      <c r="E5229" s="2">
        <f t="shared" si="84"/>
        <v>12.2668</v>
      </c>
      <c r="F5229">
        <v>12.2668</v>
      </c>
      <c r="G5229">
        <v>68.807500000000005</v>
      </c>
      <c r="H5229">
        <v>111.00579999999999</v>
      </c>
      <c r="I5229">
        <v>137.4461</v>
      </c>
      <c r="J5229">
        <v>94.614099999999993</v>
      </c>
      <c r="K5229">
        <v>42.832000000000001</v>
      </c>
      <c r="L5229">
        <v>56.168500000000002</v>
      </c>
      <c r="M5229">
        <v>28.722100000000001</v>
      </c>
      <c r="N5229">
        <v>3.8647999999999998</v>
      </c>
      <c r="O5229" t="s">
        <v>0</v>
      </c>
    </row>
    <row r="5230" spans="1:15" x14ac:dyDescent="0.2">
      <c r="A5230">
        <v>38570.318780000001</v>
      </c>
      <c r="B5230">
        <v>38570.318780000001</v>
      </c>
      <c r="C5230">
        <v>38570.318780000001</v>
      </c>
      <c r="D5230" s="1">
        <v>43864</v>
      </c>
      <c r="E5230" s="2">
        <f t="shared" si="84"/>
        <v>10.873200000000001</v>
      </c>
      <c r="F5230">
        <v>10.873200000000001</v>
      </c>
      <c r="G5230">
        <v>61.558100000000003</v>
      </c>
      <c r="H5230">
        <v>113.47369999999999</v>
      </c>
      <c r="I5230">
        <v>140.9229</v>
      </c>
      <c r="J5230">
        <v>94.101100000000002</v>
      </c>
      <c r="K5230">
        <v>46.8217</v>
      </c>
      <c r="L5230">
        <v>60.345500000000001</v>
      </c>
      <c r="M5230">
        <v>30.546800000000001</v>
      </c>
      <c r="N5230">
        <v>3.7147999999999999</v>
      </c>
      <c r="O5230" t="s">
        <v>0</v>
      </c>
    </row>
    <row r="5231" spans="1:15" x14ac:dyDescent="0.2">
      <c r="A5231">
        <v>38571.277779999997</v>
      </c>
      <c r="B5231">
        <v>38571.277779999997</v>
      </c>
      <c r="C5231">
        <v>38571.277779999997</v>
      </c>
      <c r="D5231" s="1">
        <v>43864</v>
      </c>
      <c r="E5231" s="2">
        <f t="shared" si="84"/>
        <v>10.873200000000001</v>
      </c>
      <c r="F5231">
        <v>10.873200000000001</v>
      </c>
      <c r="G5231">
        <v>46.809899999999999</v>
      </c>
      <c r="H5231">
        <v>111.4855</v>
      </c>
      <c r="I5231">
        <v>140.97980000000001</v>
      </c>
      <c r="J5231">
        <v>87.461200000000005</v>
      </c>
      <c r="K5231">
        <v>53.518700000000003</v>
      </c>
      <c r="L5231">
        <v>66.352699999999999</v>
      </c>
      <c r="M5231">
        <v>35.893999999999998</v>
      </c>
      <c r="N5231">
        <v>3.1059999999999999</v>
      </c>
      <c r="O5231" t="s">
        <v>0</v>
      </c>
    </row>
    <row r="5232" spans="1:15" x14ac:dyDescent="0.2">
      <c r="A5232">
        <v>38572.556779999999</v>
      </c>
      <c r="B5232">
        <v>38572.556779999999</v>
      </c>
      <c r="C5232">
        <v>38572.556779999999</v>
      </c>
      <c r="D5232" s="1">
        <v>43864</v>
      </c>
      <c r="E5232" s="2">
        <f t="shared" si="84"/>
        <v>10.873200000000001</v>
      </c>
      <c r="F5232">
        <v>10.873200000000001</v>
      </c>
      <c r="G5232">
        <v>45.253100000000003</v>
      </c>
      <c r="H5232">
        <v>110.3993</v>
      </c>
      <c r="I5232">
        <v>138.87100000000001</v>
      </c>
      <c r="J5232">
        <v>86.520799999999994</v>
      </c>
      <c r="K5232">
        <v>52.350299999999997</v>
      </c>
      <c r="L5232">
        <v>69.727000000000004</v>
      </c>
      <c r="M5232">
        <v>34.987900000000003</v>
      </c>
      <c r="N5232">
        <v>3.1554000000000002</v>
      </c>
      <c r="O5232" t="s">
        <v>0</v>
      </c>
    </row>
    <row r="5233" spans="1:15" x14ac:dyDescent="0.2">
      <c r="A5233">
        <v>38573.895779999999</v>
      </c>
      <c r="B5233">
        <v>38573.895779999999</v>
      </c>
      <c r="C5233">
        <v>38573.895779999999</v>
      </c>
      <c r="D5233" s="1">
        <v>43864</v>
      </c>
      <c r="E5233" s="2">
        <f t="shared" si="84"/>
        <v>10.873200000000001</v>
      </c>
      <c r="F5233">
        <v>10.873200000000001</v>
      </c>
      <c r="G5233">
        <v>50.592100000000002</v>
      </c>
      <c r="H5233">
        <v>109.9823</v>
      </c>
      <c r="I5233">
        <v>137.27510000000001</v>
      </c>
      <c r="J5233">
        <v>87.546700000000001</v>
      </c>
      <c r="K5233">
        <v>49.728499999999997</v>
      </c>
      <c r="L5233">
        <v>65.942099999999996</v>
      </c>
      <c r="M5233">
        <v>32.966900000000003</v>
      </c>
      <c r="N5233">
        <v>3.3361000000000001</v>
      </c>
      <c r="O5233" t="s">
        <v>0</v>
      </c>
    </row>
    <row r="5234" spans="1:15" x14ac:dyDescent="0.2">
      <c r="A5234">
        <v>38575.092779999999</v>
      </c>
      <c r="B5234">
        <v>38575.092779999999</v>
      </c>
      <c r="C5234">
        <v>38575.092779999999</v>
      </c>
      <c r="D5234" s="1">
        <v>43864</v>
      </c>
      <c r="E5234" s="2">
        <f t="shared" si="84"/>
        <v>10.873200000000001</v>
      </c>
      <c r="F5234">
        <v>10.873200000000001</v>
      </c>
      <c r="G5234">
        <v>61.484200000000001</v>
      </c>
      <c r="H5234">
        <v>111.42270000000001</v>
      </c>
      <c r="I5234">
        <v>136.87620000000001</v>
      </c>
      <c r="J5234">
        <v>92.362799999999993</v>
      </c>
      <c r="K5234">
        <v>44.513399999999997</v>
      </c>
      <c r="L5234">
        <v>59.258499999999998</v>
      </c>
      <c r="M5234">
        <v>30.581600000000002</v>
      </c>
      <c r="N5234">
        <v>3.6435</v>
      </c>
      <c r="O5234" t="s">
        <v>0</v>
      </c>
    </row>
    <row r="5235" spans="1:15" x14ac:dyDescent="0.2">
      <c r="A5235">
        <v>38576.06078</v>
      </c>
      <c r="B5235">
        <v>38576.06078</v>
      </c>
      <c r="C5235">
        <v>38576.06078</v>
      </c>
      <c r="D5235" s="1">
        <v>43864</v>
      </c>
      <c r="E5235" s="2">
        <f t="shared" si="84"/>
        <v>13.7742</v>
      </c>
      <c r="F5235">
        <v>13.7742</v>
      </c>
      <c r="G5235">
        <v>56.242899999999999</v>
      </c>
      <c r="H5235">
        <v>111.51090000000001</v>
      </c>
      <c r="I5235">
        <v>138.30109999999999</v>
      </c>
      <c r="J5235">
        <v>90.168499999999995</v>
      </c>
      <c r="K5235">
        <v>48.132599999999996</v>
      </c>
      <c r="L5235">
        <v>60.057200000000002</v>
      </c>
      <c r="M5235">
        <v>33.012900000000002</v>
      </c>
      <c r="N5235">
        <v>3.3778000000000001</v>
      </c>
      <c r="O5235" t="s">
        <v>0</v>
      </c>
    </row>
    <row r="5236" spans="1:15" x14ac:dyDescent="0.2">
      <c r="A5236">
        <v>38577.121780000001</v>
      </c>
      <c r="B5236">
        <v>38577.121780000001</v>
      </c>
      <c r="C5236">
        <v>38577.121780000001</v>
      </c>
      <c r="D5236" s="1">
        <v>43864</v>
      </c>
      <c r="E5236" s="2">
        <f t="shared" si="84"/>
        <v>13.7742</v>
      </c>
      <c r="F5236">
        <v>13.7742</v>
      </c>
      <c r="G5236">
        <v>50.158099999999997</v>
      </c>
      <c r="H5236">
        <v>110.94889999999999</v>
      </c>
      <c r="I5236">
        <v>138.67150000000001</v>
      </c>
      <c r="J5236">
        <v>88.430099999999996</v>
      </c>
      <c r="K5236">
        <v>50.241399999999999</v>
      </c>
      <c r="L5236">
        <v>63.52</v>
      </c>
      <c r="M5236">
        <v>34.823399999999999</v>
      </c>
      <c r="N5236">
        <v>3.1859999999999999</v>
      </c>
      <c r="O5236" t="s">
        <v>0</v>
      </c>
    </row>
    <row r="5237" spans="1:15" x14ac:dyDescent="0.2">
      <c r="A5237">
        <v>38578.315779999997</v>
      </c>
      <c r="B5237">
        <v>38578.315779999997</v>
      </c>
      <c r="C5237">
        <v>38578.315779999997</v>
      </c>
      <c r="D5237" s="1">
        <v>43864</v>
      </c>
      <c r="E5237" s="2">
        <f t="shared" si="84"/>
        <v>13.7742</v>
      </c>
      <c r="F5237">
        <v>13.7742</v>
      </c>
      <c r="G5237">
        <v>54.258200000000002</v>
      </c>
      <c r="H5237">
        <v>111.2778</v>
      </c>
      <c r="I5237">
        <v>137.56010000000001</v>
      </c>
      <c r="J5237">
        <v>89.712500000000006</v>
      </c>
      <c r="K5237">
        <v>47.8476</v>
      </c>
      <c r="L5237">
        <v>62.2988</v>
      </c>
      <c r="M5237">
        <v>32.920299999999997</v>
      </c>
      <c r="N5237">
        <v>3.3801999999999999</v>
      </c>
      <c r="O5237" t="s">
        <v>0</v>
      </c>
    </row>
    <row r="5238" spans="1:15" x14ac:dyDescent="0.2">
      <c r="A5238">
        <v>38579.430780000002</v>
      </c>
      <c r="B5238">
        <v>38579.430780000002</v>
      </c>
      <c r="C5238">
        <v>38579.430780000002</v>
      </c>
      <c r="D5238" s="1">
        <v>43864</v>
      </c>
      <c r="E5238" s="2">
        <f t="shared" si="84"/>
        <v>13.7742</v>
      </c>
      <c r="F5238">
        <v>13.7742</v>
      </c>
      <c r="G5238">
        <v>63.066600000000001</v>
      </c>
      <c r="H5238">
        <v>111.896</v>
      </c>
      <c r="I5238">
        <v>137.78809999999999</v>
      </c>
      <c r="J5238">
        <v>94.243600000000001</v>
      </c>
      <c r="K5238">
        <v>43.544499999999999</v>
      </c>
      <c r="L5238">
        <v>54.134900000000002</v>
      </c>
      <c r="M5238">
        <v>32.774700000000003</v>
      </c>
      <c r="N5238">
        <v>3.4140999999999999</v>
      </c>
      <c r="O5238" t="s">
        <v>0</v>
      </c>
    </row>
    <row r="5239" spans="1:15" x14ac:dyDescent="0.2">
      <c r="A5239">
        <v>38580.379780000003</v>
      </c>
      <c r="B5239">
        <v>38580.379780000003</v>
      </c>
      <c r="C5239">
        <v>38580.379780000003</v>
      </c>
      <c r="D5239" s="1">
        <v>43864</v>
      </c>
      <c r="E5239" s="2">
        <f t="shared" si="84"/>
        <v>9.3651999999999997</v>
      </c>
      <c r="F5239">
        <v>9.3651999999999997</v>
      </c>
      <c r="G5239">
        <v>54.338000000000001</v>
      </c>
      <c r="H5239">
        <v>112.4659</v>
      </c>
      <c r="I5239">
        <v>139.8399</v>
      </c>
      <c r="J5239">
        <v>90.510400000000004</v>
      </c>
      <c r="K5239">
        <v>49.329500000000003</v>
      </c>
      <c r="L5239">
        <v>57.865499999999997</v>
      </c>
      <c r="M5239">
        <v>35.7682</v>
      </c>
      <c r="N5239">
        <v>3.1442999999999999</v>
      </c>
      <c r="O5239" t="s">
        <v>0</v>
      </c>
    </row>
    <row r="5240" spans="1:15" x14ac:dyDescent="0.2">
      <c r="A5240">
        <v>38581.478779999998</v>
      </c>
      <c r="B5240">
        <v>38581.478779999998</v>
      </c>
      <c r="C5240">
        <v>38581.478779999998</v>
      </c>
      <c r="D5240" s="1">
        <v>43864</v>
      </c>
      <c r="E5240" s="2">
        <f t="shared" si="84"/>
        <v>9.3651999999999997</v>
      </c>
      <c r="F5240">
        <v>9.3651999999999997</v>
      </c>
      <c r="G5240">
        <v>44.832900000000002</v>
      </c>
      <c r="H5240">
        <v>110.2779</v>
      </c>
      <c r="I5240">
        <v>140.0394</v>
      </c>
      <c r="J5240">
        <v>87.033699999999996</v>
      </c>
      <c r="K5240">
        <v>53.005699999999997</v>
      </c>
      <c r="L5240">
        <v>64.445700000000002</v>
      </c>
      <c r="M5240">
        <v>38.1678</v>
      </c>
      <c r="N5240">
        <v>2.8893</v>
      </c>
      <c r="O5240" t="s">
        <v>0</v>
      </c>
    </row>
    <row r="5241" spans="1:15" x14ac:dyDescent="0.2">
      <c r="A5241">
        <v>38582.814780000001</v>
      </c>
      <c r="B5241">
        <v>38582.814780000001</v>
      </c>
      <c r="C5241">
        <v>38582.814780000001</v>
      </c>
      <c r="D5241" s="1">
        <v>43864</v>
      </c>
      <c r="E5241" s="2">
        <f t="shared" si="84"/>
        <v>9.3651999999999997</v>
      </c>
      <c r="F5241">
        <v>9.3651999999999997</v>
      </c>
      <c r="G5241">
        <v>48.053600000000003</v>
      </c>
      <c r="H5241">
        <v>109.6951</v>
      </c>
      <c r="I5241">
        <v>137.27510000000001</v>
      </c>
      <c r="J5241">
        <v>86.9482</v>
      </c>
      <c r="K5241">
        <v>50.326900000000002</v>
      </c>
      <c r="L5241">
        <v>65.245900000000006</v>
      </c>
      <c r="M5241">
        <v>34.987099999999998</v>
      </c>
      <c r="N5241">
        <v>3.1353</v>
      </c>
      <c r="O5241" t="s">
        <v>0</v>
      </c>
    </row>
    <row r="5242" spans="1:15" x14ac:dyDescent="0.2">
      <c r="A5242">
        <v>38584.067779999998</v>
      </c>
      <c r="B5242">
        <v>38584.067779999998</v>
      </c>
      <c r="C5242">
        <v>38584.067779999998</v>
      </c>
      <c r="D5242" s="1">
        <v>43864</v>
      </c>
      <c r="E5242" s="2">
        <f t="shared" si="84"/>
        <v>9.3651999999999997</v>
      </c>
      <c r="F5242">
        <v>9.3651999999999997</v>
      </c>
      <c r="G5242">
        <v>49.658099999999997</v>
      </c>
      <c r="H5242">
        <v>107.92619999999999</v>
      </c>
      <c r="I5242">
        <v>136.16370000000001</v>
      </c>
      <c r="J5242">
        <v>86.064800000000005</v>
      </c>
      <c r="K5242">
        <v>50.098999999999997</v>
      </c>
      <c r="L5242">
        <v>62.221299999999999</v>
      </c>
      <c r="M5242">
        <v>34.93</v>
      </c>
      <c r="N5242">
        <v>3.0897999999999999</v>
      </c>
      <c r="O5242" t="s">
        <v>0</v>
      </c>
    </row>
    <row r="5243" spans="1:15" x14ac:dyDescent="0.2">
      <c r="A5243">
        <v>38585.273780000003</v>
      </c>
      <c r="B5243">
        <v>38585.273780000003</v>
      </c>
      <c r="C5243">
        <v>38585.273780000003</v>
      </c>
      <c r="D5243" s="1">
        <v>43864</v>
      </c>
      <c r="E5243" s="2">
        <f t="shared" si="84"/>
        <v>9.3651999999999997</v>
      </c>
      <c r="F5243">
        <v>9.3651999999999997</v>
      </c>
      <c r="G5243">
        <v>54.343899999999998</v>
      </c>
      <c r="H5243">
        <v>108.0917</v>
      </c>
      <c r="I5243">
        <v>134.39689999999999</v>
      </c>
      <c r="J5243">
        <v>87.888599999999997</v>
      </c>
      <c r="K5243">
        <v>46.508200000000002</v>
      </c>
      <c r="L5243">
        <v>60.833399999999997</v>
      </c>
      <c r="M5243">
        <v>32.696399999999997</v>
      </c>
      <c r="N5243">
        <v>3.3058999999999998</v>
      </c>
      <c r="O5243" t="s">
        <v>0</v>
      </c>
    </row>
    <row r="5244" spans="1:15" x14ac:dyDescent="0.2">
      <c r="A5244">
        <v>38586.389779999998</v>
      </c>
      <c r="B5244">
        <v>38586.389779999998</v>
      </c>
      <c r="C5244">
        <v>38586.389779999998</v>
      </c>
      <c r="D5244" s="1">
        <v>43864</v>
      </c>
      <c r="E5244" s="2">
        <f t="shared" si="84"/>
        <v>12.453900000000001</v>
      </c>
      <c r="F5244">
        <v>12.453900000000001</v>
      </c>
      <c r="G5244">
        <v>58.8249</v>
      </c>
      <c r="H5244">
        <v>108.1139</v>
      </c>
      <c r="I5244">
        <v>136.50569999999999</v>
      </c>
      <c r="J5244">
        <v>90.168499999999995</v>
      </c>
      <c r="K5244">
        <v>46.337200000000003</v>
      </c>
      <c r="L5244">
        <v>54.793900000000001</v>
      </c>
      <c r="M5244">
        <v>33.541899999999998</v>
      </c>
      <c r="N5244">
        <v>3.2231999999999998</v>
      </c>
      <c r="O5244" t="s">
        <v>0</v>
      </c>
    </row>
    <row r="5245" spans="1:15" x14ac:dyDescent="0.2">
      <c r="A5245">
        <v>38587.402779999997</v>
      </c>
      <c r="B5245">
        <v>38587.402779999997</v>
      </c>
      <c r="C5245">
        <v>38587.402779999997</v>
      </c>
      <c r="D5245" s="1">
        <v>43864</v>
      </c>
      <c r="E5245" s="2">
        <f t="shared" si="84"/>
        <v>12.453900000000001</v>
      </c>
      <c r="F5245">
        <v>12.453900000000001</v>
      </c>
      <c r="G5245">
        <v>57.002899999999997</v>
      </c>
      <c r="H5245">
        <v>113.3467</v>
      </c>
      <c r="I5245">
        <v>139.38399999999999</v>
      </c>
      <c r="J5245">
        <v>92.676299999999998</v>
      </c>
      <c r="K5245">
        <v>46.707700000000003</v>
      </c>
      <c r="L5245">
        <v>63.305700000000002</v>
      </c>
      <c r="M5245">
        <v>31.4101</v>
      </c>
      <c r="N5245">
        <v>3.6086</v>
      </c>
      <c r="O5245" t="s">
        <v>0</v>
      </c>
    </row>
    <row r="5246" spans="1:15" x14ac:dyDescent="0.2">
      <c r="A5246">
        <v>38588.449780000003</v>
      </c>
      <c r="B5246">
        <v>38588.449780000003</v>
      </c>
      <c r="C5246">
        <v>38588.449780000003</v>
      </c>
      <c r="D5246" s="1">
        <v>43864</v>
      </c>
      <c r="E5246" s="2">
        <f t="shared" si="84"/>
        <v>12.453900000000001</v>
      </c>
      <c r="F5246">
        <v>12.453900000000001</v>
      </c>
      <c r="G5246">
        <v>66.902100000000004</v>
      </c>
      <c r="K5246">
        <v>40.780200000000001</v>
      </c>
      <c r="L5246">
        <v>51.742400000000004</v>
      </c>
      <c r="M5246">
        <v>34.185499999999998</v>
      </c>
      <c r="N5246">
        <v>3.4617</v>
      </c>
      <c r="O5246" t="s">
        <v>27</v>
      </c>
    </row>
    <row r="5247" spans="1:15" x14ac:dyDescent="0.2">
      <c r="A5247">
        <v>38589.358780000002</v>
      </c>
      <c r="B5247">
        <v>38589.358780000002</v>
      </c>
      <c r="C5247">
        <v>38589.358780000002</v>
      </c>
      <c r="D5247" s="1">
        <v>43864</v>
      </c>
      <c r="E5247" s="2">
        <f t="shared" si="84"/>
        <v>12.453900000000001</v>
      </c>
      <c r="F5247">
        <v>12.453900000000001</v>
      </c>
      <c r="G5247">
        <v>71.053200000000004</v>
      </c>
      <c r="K5247">
        <v>39.611800000000002</v>
      </c>
      <c r="L5247">
        <v>48.1312</v>
      </c>
      <c r="M5247">
        <v>34.698300000000003</v>
      </c>
      <c r="N5247">
        <v>3.4199000000000002</v>
      </c>
      <c r="O5247" t="s">
        <v>27</v>
      </c>
    </row>
    <row r="5248" spans="1:15" x14ac:dyDescent="0.2">
      <c r="A5248">
        <v>38590.208780000001</v>
      </c>
      <c r="B5248">
        <v>38590.208780000001</v>
      </c>
      <c r="C5248">
        <v>38590.208780000001</v>
      </c>
      <c r="D5248" s="1">
        <v>43864</v>
      </c>
      <c r="E5248" s="2">
        <f t="shared" si="84"/>
        <v>12.453900000000001</v>
      </c>
      <c r="F5248">
        <v>12.453900000000001</v>
      </c>
      <c r="G5248">
        <v>72.582599999999999</v>
      </c>
      <c r="K5248">
        <v>43.886400000000002</v>
      </c>
      <c r="L5248">
        <v>48.082000000000001</v>
      </c>
      <c r="M5248">
        <v>35.047199999999997</v>
      </c>
      <c r="N5248">
        <v>3.4899</v>
      </c>
      <c r="O5248" t="s">
        <v>27</v>
      </c>
    </row>
    <row r="5249" spans="1:15" x14ac:dyDescent="0.2">
      <c r="A5249">
        <v>38591.011780000001</v>
      </c>
      <c r="B5249">
        <v>38591.011780000001</v>
      </c>
      <c r="C5249">
        <v>38591.011780000001</v>
      </c>
      <c r="D5249" s="1">
        <v>43864</v>
      </c>
      <c r="E5249" s="2">
        <f t="shared" si="84"/>
        <v>7.8372000000000002</v>
      </c>
      <c r="F5249">
        <v>7.8372000000000002</v>
      </c>
      <c r="G5249">
        <v>74.477599999999995</v>
      </c>
      <c r="H5249">
        <v>142.14109999999999</v>
      </c>
      <c r="I5249">
        <v>189.14089999999999</v>
      </c>
      <c r="J5249">
        <v>110.2308</v>
      </c>
      <c r="K5249">
        <v>78.9101</v>
      </c>
      <c r="L5249">
        <v>45.863900000000001</v>
      </c>
      <c r="M5249">
        <v>41.612400000000001</v>
      </c>
      <c r="N5249">
        <v>3.4157999999999999</v>
      </c>
      <c r="O5249" t="s">
        <v>62</v>
      </c>
    </row>
    <row r="5250" spans="1:15" x14ac:dyDescent="0.2">
      <c r="A5250">
        <v>38592.370779999997</v>
      </c>
      <c r="B5250">
        <v>38592.370779999997</v>
      </c>
      <c r="C5250">
        <v>38592.370779999997</v>
      </c>
      <c r="D5250" s="1">
        <v>43864</v>
      </c>
      <c r="E5250" s="2">
        <f t="shared" si="84"/>
        <v>7.8372000000000002</v>
      </c>
      <c r="F5250">
        <v>7.8372000000000002</v>
      </c>
      <c r="G5250">
        <v>52.240299999999998</v>
      </c>
      <c r="H5250">
        <v>115.16670000000001</v>
      </c>
      <c r="I5250">
        <v>189.25489999999999</v>
      </c>
      <c r="J5250">
        <v>82.132099999999994</v>
      </c>
      <c r="K5250">
        <v>107.1228</v>
      </c>
      <c r="L5250">
        <v>57.152799999999999</v>
      </c>
      <c r="M5250">
        <v>38.573</v>
      </c>
      <c r="N5250">
        <v>2.9857</v>
      </c>
      <c r="O5250" t="s">
        <v>62</v>
      </c>
    </row>
    <row r="5251" spans="1:15" x14ac:dyDescent="0.2">
      <c r="A5251">
        <v>38592.980779999998</v>
      </c>
      <c r="B5251">
        <v>38592.980779999998</v>
      </c>
      <c r="C5251">
        <v>38592.980779999998</v>
      </c>
      <c r="D5251" s="1">
        <v>43864</v>
      </c>
      <c r="E5251" s="2">
        <f t="shared" si="84"/>
        <v>7.8372000000000002</v>
      </c>
      <c r="F5251">
        <v>7.8372000000000002</v>
      </c>
      <c r="G5251">
        <v>65.476200000000006</v>
      </c>
      <c r="H5251">
        <v>123.3081</v>
      </c>
      <c r="I5251">
        <v>146.6224</v>
      </c>
      <c r="J5251">
        <v>102.70740000000001</v>
      </c>
      <c r="K5251">
        <v>43.914900000000003</v>
      </c>
      <c r="L5251">
        <v>56.402700000000003</v>
      </c>
      <c r="M5251">
        <v>33.389400000000002</v>
      </c>
      <c r="N5251">
        <v>3.6930000000000001</v>
      </c>
      <c r="O5251" t="s">
        <v>62</v>
      </c>
    </row>
    <row r="5252" spans="1:15" x14ac:dyDescent="0.2">
      <c r="A5252">
        <v>38593.895779999999</v>
      </c>
      <c r="B5252">
        <v>38593.895779999999</v>
      </c>
      <c r="C5252">
        <v>38593.895779999999</v>
      </c>
      <c r="D5252" s="1">
        <v>43864</v>
      </c>
      <c r="E5252" s="2">
        <f t="shared" si="84"/>
        <v>7.8372000000000002</v>
      </c>
      <c r="F5252">
        <v>7.8372000000000002</v>
      </c>
      <c r="G5252">
        <v>55.996899999999997</v>
      </c>
      <c r="H5252">
        <v>118.1144</v>
      </c>
      <c r="I5252">
        <v>146.87889999999999</v>
      </c>
      <c r="J5252">
        <v>94.870599999999996</v>
      </c>
      <c r="K5252">
        <v>52.008299999999998</v>
      </c>
      <c r="L5252">
        <v>51.719900000000003</v>
      </c>
      <c r="M5252">
        <v>40.783200000000001</v>
      </c>
      <c r="N5252">
        <v>2.8961999999999999</v>
      </c>
      <c r="O5252" t="s">
        <v>62</v>
      </c>
    </row>
    <row r="5253" spans="1:15" x14ac:dyDescent="0.2">
      <c r="A5253">
        <v>38594.946779999998</v>
      </c>
      <c r="B5253">
        <v>38594.946779999998</v>
      </c>
      <c r="C5253">
        <v>38594.946779999998</v>
      </c>
      <c r="D5253" s="1">
        <v>43864</v>
      </c>
      <c r="E5253" s="2">
        <f t="shared" si="84"/>
        <v>7.8372000000000002</v>
      </c>
      <c r="F5253">
        <v>7.8372000000000002</v>
      </c>
      <c r="G5253">
        <v>65.095100000000002</v>
      </c>
      <c r="H5253">
        <v>120.23569999999999</v>
      </c>
      <c r="I5253">
        <v>144.7415</v>
      </c>
      <c r="J5253">
        <v>98.632300000000001</v>
      </c>
      <c r="K5253">
        <v>46.109299999999998</v>
      </c>
      <c r="L5253">
        <v>50.218400000000003</v>
      </c>
      <c r="M5253">
        <v>36.780900000000003</v>
      </c>
      <c r="N5253">
        <v>3.2690000000000001</v>
      </c>
      <c r="O5253" t="s">
        <v>0</v>
      </c>
    </row>
    <row r="5254" spans="1:15" x14ac:dyDescent="0.2">
      <c r="A5254">
        <v>38595.888780000001</v>
      </c>
      <c r="B5254">
        <v>38595.888780000001</v>
      </c>
      <c r="C5254">
        <v>38595.888780000001</v>
      </c>
      <c r="D5254" s="1">
        <v>43864</v>
      </c>
      <c r="E5254" s="2">
        <f t="shared" si="84"/>
        <v>7.8372000000000002</v>
      </c>
      <c r="F5254">
        <v>7.8372000000000002</v>
      </c>
      <c r="G5254">
        <v>58.915300000000002</v>
      </c>
      <c r="H5254">
        <v>116.2868</v>
      </c>
      <c r="I5254">
        <v>142.80369999999999</v>
      </c>
      <c r="J5254">
        <v>93.246200000000002</v>
      </c>
      <c r="K5254">
        <v>49.557499999999997</v>
      </c>
      <c r="L5254">
        <v>52.421500000000002</v>
      </c>
      <c r="M5254">
        <v>37.6524</v>
      </c>
      <c r="N5254">
        <v>3.0884</v>
      </c>
      <c r="O5254" t="s">
        <v>0</v>
      </c>
    </row>
    <row r="5255" spans="1:15" x14ac:dyDescent="0.2">
      <c r="A5255">
        <v>38596.90178</v>
      </c>
      <c r="B5255">
        <v>38596.90178</v>
      </c>
      <c r="C5255">
        <v>38596.90178</v>
      </c>
      <c r="D5255" s="1">
        <v>43864</v>
      </c>
      <c r="E5255" s="2">
        <f t="shared" ref="E5255:E5318" si="85">IF(AND(3 &lt; F5255, F5255 &lt; 16), F5255, 0)</f>
        <v>7.8372000000000002</v>
      </c>
      <c r="F5255">
        <v>7.8372000000000002</v>
      </c>
      <c r="G5255">
        <v>56.094099999999997</v>
      </c>
      <c r="H5255">
        <v>112.3873</v>
      </c>
      <c r="I5255">
        <v>140.2389</v>
      </c>
      <c r="J5255">
        <v>90.339399999999998</v>
      </c>
      <c r="K5255">
        <v>49.899500000000003</v>
      </c>
      <c r="L5255">
        <v>53.215200000000003</v>
      </c>
      <c r="M5255">
        <v>37.649900000000002</v>
      </c>
      <c r="N5255">
        <v>2.9851000000000001</v>
      </c>
      <c r="O5255" t="s">
        <v>0</v>
      </c>
    </row>
    <row r="5256" spans="1:15" x14ac:dyDescent="0.2">
      <c r="A5256">
        <v>38597.965779999999</v>
      </c>
      <c r="B5256">
        <v>38597.965779999999</v>
      </c>
      <c r="C5256">
        <v>38597.965779999999</v>
      </c>
      <c r="D5256" s="1">
        <v>43864</v>
      </c>
      <c r="E5256" s="2">
        <f t="shared" si="85"/>
        <v>7.8372000000000002</v>
      </c>
      <c r="F5256">
        <v>7.8372000000000002</v>
      </c>
      <c r="G5256">
        <v>57.147199999999998</v>
      </c>
      <c r="H5256">
        <v>111.6451</v>
      </c>
      <c r="I5256">
        <v>137.87360000000001</v>
      </c>
      <c r="J5256">
        <v>90.709900000000005</v>
      </c>
      <c r="K5256">
        <v>47.163699999999999</v>
      </c>
      <c r="L5256">
        <v>54.6143</v>
      </c>
      <c r="M5256">
        <v>35.771599999999999</v>
      </c>
      <c r="N5256">
        <v>3.1211000000000002</v>
      </c>
      <c r="O5256" t="s">
        <v>0</v>
      </c>
    </row>
    <row r="5257" spans="1:15" x14ac:dyDescent="0.2">
      <c r="A5257">
        <v>38599.025780000004</v>
      </c>
      <c r="B5257">
        <v>38599.025780000004</v>
      </c>
      <c r="C5257">
        <v>38599.025780000004</v>
      </c>
      <c r="D5257" s="1">
        <v>43864</v>
      </c>
      <c r="F5257">
        <v>17.018000000000001</v>
      </c>
      <c r="G5257">
        <v>58.777900000000002</v>
      </c>
      <c r="H5257">
        <v>109.6904</v>
      </c>
      <c r="I5257">
        <v>136.47720000000001</v>
      </c>
      <c r="J5257">
        <v>89.769499999999994</v>
      </c>
      <c r="K5257">
        <v>46.707700000000003</v>
      </c>
      <c r="L5257">
        <v>51.664299999999997</v>
      </c>
      <c r="M5257">
        <v>36.121299999999998</v>
      </c>
      <c r="N5257">
        <v>3.0367000000000002</v>
      </c>
      <c r="O5257" t="s">
        <v>0</v>
      </c>
    </row>
    <row r="5258" spans="1:15" x14ac:dyDescent="0.2">
      <c r="A5258">
        <v>38600.049780000001</v>
      </c>
      <c r="B5258">
        <v>38600.049780000001</v>
      </c>
      <c r="C5258">
        <v>38600.049780000001</v>
      </c>
      <c r="D5258" s="1">
        <v>43864</v>
      </c>
      <c r="F5258">
        <v>17.018000000000001</v>
      </c>
      <c r="G5258">
        <v>62.683700000000002</v>
      </c>
      <c r="H5258">
        <v>112.3409</v>
      </c>
      <c r="I5258">
        <v>137.10419999999999</v>
      </c>
      <c r="J5258">
        <v>92.334299999999999</v>
      </c>
      <c r="K5258">
        <v>44.7699</v>
      </c>
      <c r="L5258">
        <v>58.101300000000002</v>
      </c>
      <c r="M5258">
        <v>30.8459</v>
      </c>
      <c r="N5258">
        <v>3.6419999999999999</v>
      </c>
      <c r="O5258" t="s">
        <v>0</v>
      </c>
    </row>
    <row r="5259" spans="1:15" x14ac:dyDescent="0.2">
      <c r="A5259">
        <v>38600.999779999998</v>
      </c>
      <c r="B5259">
        <v>38600.999779999998</v>
      </c>
      <c r="C5259">
        <v>38600.999779999998</v>
      </c>
      <c r="D5259" s="1">
        <v>43864</v>
      </c>
      <c r="F5259">
        <v>17.018000000000001</v>
      </c>
      <c r="G5259">
        <v>67.490899999999996</v>
      </c>
      <c r="H5259">
        <v>113.19970000000001</v>
      </c>
      <c r="I5259">
        <v>137.1327</v>
      </c>
      <c r="J5259">
        <v>92.647800000000004</v>
      </c>
      <c r="K5259">
        <v>44.484900000000003</v>
      </c>
      <c r="L5259">
        <v>48.735100000000003</v>
      </c>
      <c r="M5259">
        <v>34.415900000000001</v>
      </c>
      <c r="N5259">
        <v>3.2892000000000001</v>
      </c>
      <c r="O5259" t="s">
        <v>0</v>
      </c>
    </row>
    <row r="5260" spans="1:15" x14ac:dyDescent="0.2">
      <c r="A5260">
        <v>38601.888780000001</v>
      </c>
      <c r="B5260">
        <v>38601.888780000001</v>
      </c>
      <c r="C5260">
        <v>38601.888780000001</v>
      </c>
      <c r="D5260" s="1">
        <v>43864</v>
      </c>
      <c r="F5260">
        <v>17.018000000000001</v>
      </c>
      <c r="G5260">
        <v>66.1477</v>
      </c>
      <c r="H5260">
        <v>112.14360000000001</v>
      </c>
      <c r="I5260">
        <v>136.0213</v>
      </c>
      <c r="J5260">
        <v>91.906800000000004</v>
      </c>
      <c r="K5260">
        <v>44.114400000000003</v>
      </c>
      <c r="L5260">
        <v>52.956099999999999</v>
      </c>
      <c r="M5260">
        <v>32.014299999999999</v>
      </c>
      <c r="N5260">
        <v>3.5028999999999999</v>
      </c>
      <c r="O5260" t="s">
        <v>0</v>
      </c>
    </row>
    <row r="5261" spans="1:15" x14ac:dyDescent="0.2">
      <c r="A5261">
        <v>38602.79178</v>
      </c>
      <c r="B5261">
        <v>38602.79178</v>
      </c>
      <c r="C5261">
        <v>38602.79178</v>
      </c>
      <c r="D5261" s="1">
        <v>43864</v>
      </c>
      <c r="E5261" s="2">
        <f t="shared" si="85"/>
        <v>12.009399999999999</v>
      </c>
      <c r="F5261">
        <v>12.009399999999999</v>
      </c>
      <c r="G5261">
        <v>57.415100000000002</v>
      </c>
      <c r="H5261">
        <v>109.1191</v>
      </c>
      <c r="I5261">
        <v>136.22069999999999</v>
      </c>
      <c r="J5261">
        <v>87.261700000000005</v>
      </c>
      <c r="K5261">
        <v>48.959000000000003</v>
      </c>
      <c r="L5261">
        <v>54.370199999999997</v>
      </c>
      <c r="M5261">
        <v>34.955300000000001</v>
      </c>
      <c r="N5261">
        <v>3.1217000000000001</v>
      </c>
      <c r="O5261" t="s">
        <v>0</v>
      </c>
    </row>
    <row r="5262" spans="1:15" x14ac:dyDescent="0.2">
      <c r="A5262">
        <v>38603.843780000003</v>
      </c>
      <c r="B5262">
        <v>38603.843780000003</v>
      </c>
      <c r="C5262">
        <v>38603.843780000003</v>
      </c>
      <c r="D5262" s="1">
        <v>43864</v>
      </c>
      <c r="E5262" s="2">
        <f t="shared" si="85"/>
        <v>12.009399999999999</v>
      </c>
      <c r="F5262">
        <v>12.009399999999999</v>
      </c>
      <c r="G5262">
        <v>56.904499999999999</v>
      </c>
      <c r="H5262">
        <v>108.41630000000001</v>
      </c>
      <c r="I5262">
        <v>134.88130000000001</v>
      </c>
      <c r="J5262">
        <v>87.204700000000003</v>
      </c>
      <c r="K5262">
        <v>47.676699999999997</v>
      </c>
      <c r="L5262">
        <v>59.374099999999999</v>
      </c>
      <c r="M5262">
        <v>32.0886</v>
      </c>
      <c r="N5262">
        <v>3.3786999999999998</v>
      </c>
      <c r="O5262" t="s">
        <v>0</v>
      </c>
    </row>
    <row r="5263" spans="1:15" x14ac:dyDescent="0.2">
      <c r="A5263">
        <v>38604.885779999997</v>
      </c>
      <c r="B5263">
        <v>38604.885779999997</v>
      </c>
      <c r="C5263">
        <v>38604.885779999997</v>
      </c>
      <c r="D5263" s="1">
        <v>43864</v>
      </c>
      <c r="E5263" s="2">
        <f t="shared" si="85"/>
        <v>12.009399999999999</v>
      </c>
      <c r="F5263">
        <v>12.009399999999999</v>
      </c>
      <c r="G5263">
        <v>56.090699999999998</v>
      </c>
      <c r="H5263">
        <v>107.0146</v>
      </c>
      <c r="I5263">
        <v>134.51089999999999</v>
      </c>
      <c r="J5263">
        <v>84.611400000000003</v>
      </c>
      <c r="K5263">
        <v>49.899500000000003</v>
      </c>
      <c r="L5263">
        <v>59.071399999999997</v>
      </c>
      <c r="M5263">
        <v>32.297899999999998</v>
      </c>
      <c r="N5263">
        <v>3.3134000000000001</v>
      </c>
      <c r="O5263" t="s">
        <v>0</v>
      </c>
    </row>
    <row r="5264" spans="1:15" x14ac:dyDescent="0.2">
      <c r="A5264">
        <v>38605.960780000001</v>
      </c>
      <c r="B5264">
        <v>38605.960780000001</v>
      </c>
      <c r="C5264">
        <v>38605.960780000001</v>
      </c>
      <c r="D5264" s="1">
        <v>43864</v>
      </c>
      <c r="E5264" s="2">
        <f t="shared" si="85"/>
        <v>12.009399999999999</v>
      </c>
      <c r="F5264">
        <v>12.009399999999999</v>
      </c>
      <c r="G5264">
        <v>64.329599999999999</v>
      </c>
      <c r="H5264">
        <v>106.36709999999999</v>
      </c>
      <c r="I5264">
        <v>130.40719999999999</v>
      </c>
      <c r="J5264">
        <v>87.860100000000003</v>
      </c>
      <c r="K5264">
        <v>42.5471</v>
      </c>
      <c r="L5264">
        <v>54.341900000000003</v>
      </c>
      <c r="M5264">
        <v>30.427199999999999</v>
      </c>
      <c r="N5264">
        <v>3.4958</v>
      </c>
      <c r="O5264" t="s">
        <v>0</v>
      </c>
    </row>
    <row r="5265" spans="1:15" x14ac:dyDescent="0.2">
      <c r="A5265">
        <v>38606.906779999998</v>
      </c>
      <c r="B5265">
        <v>38606.906779999998</v>
      </c>
      <c r="C5265">
        <v>38606.906779999998</v>
      </c>
      <c r="D5265" s="1">
        <v>43864</v>
      </c>
      <c r="E5265" s="2">
        <f t="shared" si="85"/>
        <v>12.009399999999999</v>
      </c>
      <c r="F5265">
        <v>12.009399999999999</v>
      </c>
      <c r="G5265">
        <v>68.860100000000003</v>
      </c>
      <c r="H5265">
        <v>107.6776</v>
      </c>
      <c r="I5265">
        <v>134.7388</v>
      </c>
      <c r="J5265">
        <v>90.766900000000007</v>
      </c>
      <c r="K5265">
        <v>43.971899999999998</v>
      </c>
      <c r="L5265">
        <v>50.978200000000001</v>
      </c>
      <c r="M5265">
        <v>30.674199999999999</v>
      </c>
      <c r="N5265">
        <v>3.5104000000000002</v>
      </c>
      <c r="O5265" t="s">
        <v>0</v>
      </c>
    </row>
    <row r="5266" spans="1:15" x14ac:dyDescent="0.2">
      <c r="A5266">
        <v>38607.763780000001</v>
      </c>
      <c r="B5266">
        <v>38607.763780000001</v>
      </c>
      <c r="C5266">
        <v>38607.763780000001</v>
      </c>
      <c r="D5266" s="1">
        <v>43864</v>
      </c>
      <c r="E5266" s="2">
        <f t="shared" si="85"/>
        <v>10.0884</v>
      </c>
      <c r="F5266">
        <v>10.0884</v>
      </c>
      <c r="G5266">
        <v>61.291800000000002</v>
      </c>
      <c r="H5266">
        <v>109.16160000000001</v>
      </c>
      <c r="I5266">
        <v>135.8503</v>
      </c>
      <c r="J5266">
        <v>88.031099999999995</v>
      </c>
      <c r="K5266">
        <v>47.819099999999999</v>
      </c>
      <c r="L5266">
        <v>58.892200000000003</v>
      </c>
      <c r="M5266">
        <v>30.241900000000001</v>
      </c>
      <c r="N5266">
        <v>3.6095999999999999</v>
      </c>
      <c r="O5266" t="s">
        <v>0</v>
      </c>
    </row>
    <row r="5267" spans="1:15" x14ac:dyDescent="0.2">
      <c r="A5267">
        <v>38608.73878</v>
      </c>
      <c r="B5267">
        <v>38608.73878</v>
      </c>
      <c r="C5267">
        <v>38608.73878</v>
      </c>
      <c r="D5267" s="1">
        <v>43864</v>
      </c>
      <c r="E5267" s="2">
        <f t="shared" si="85"/>
        <v>10.0884</v>
      </c>
      <c r="F5267">
        <v>10.0884</v>
      </c>
      <c r="G5267">
        <v>55.104100000000003</v>
      </c>
      <c r="H5267">
        <v>108.7984</v>
      </c>
      <c r="I5267">
        <v>135.9358</v>
      </c>
      <c r="J5267">
        <v>85.722800000000007</v>
      </c>
      <c r="K5267">
        <v>50.212899999999998</v>
      </c>
      <c r="L5267">
        <v>65.047799999999995</v>
      </c>
      <c r="M5267">
        <v>30.353300000000001</v>
      </c>
      <c r="N5267">
        <v>3.5844</v>
      </c>
      <c r="O5267" t="s">
        <v>0</v>
      </c>
    </row>
    <row r="5268" spans="1:15" x14ac:dyDescent="0.2">
      <c r="A5268">
        <v>38609.826780000003</v>
      </c>
      <c r="B5268">
        <v>38609.826780000003</v>
      </c>
      <c r="C5268">
        <v>38609.826780000003</v>
      </c>
      <c r="D5268" s="1">
        <v>43864</v>
      </c>
      <c r="E5268" s="2">
        <f t="shared" si="85"/>
        <v>10.0884</v>
      </c>
      <c r="F5268">
        <v>10.0884</v>
      </c>
      <c r="G5268">
        <v>63.345700000000001</v>
      </c>
      <c r="H5268">
        <v>112.1688</v>
      </c>
      <c r="I5268">
        <v>135.36580000000001</v>
      </c>
      <c r="J5268">
        <v>91.194400000000002</v>
      </c>
      <c r="K5268">
        <v>44.171399999999998</v>
      </c>
      <c r="L5268">
        <v>55.257300000000001</v>
      </c>
      <c r="M5268">
        <v>32.045299999999997</v>
      </c>
      <c r="N5268">
        <v>3.5003000000000002</v>
      </c>
      <c r="O5268" t="s">
        <v>0</v>
      </c>
    </row>
    <row r="5269" spans="1:15" x14ac:dyDescent="0.2">
      <c r="A5269">
        <v>38610.780780000001</v>
      </c>
      <c r="B5269">
        <v>38610.780780000001</v>
      </c>
      <c r="C5269">
        <v>38610.780780000001</v>
      </c>
      <c r="D5269" s="1">
        <v>43864</v>
      </c>
      <c r="E5269" s="2">
        <f t="shared" si="85"/>
        <v>10.0884</v>
      </c>
      <c r="F5269">
        <v>10.0884</v>
      </c>
      <c r="G5269">
        <v>64.274299999999997</v>
      </c>
      <c r="H5269">
        <v>111.6446</v>
      </c>
      <c r="I5269">
        <v>135.76480000000001</v>
      </c>
      <c r="J5269">
        <v>90.538899999999998</v>
      </c>
      <c r="K5269">
        <v>45.2258</v>
      </c>
      <c r="L5269">
        <v>57.814</v>
      </c>
      <c r="M5269">
        <v>30.044699999999999</v>
      </c>
      <c r="N5269">
        <v>3.7160000000000002</v>
      </c>
      <c r="O5269" t="s">
        <v>0</v>
      </c>
    </row>
    <row r="5270" spans="1:15" x14ac:dyDescent="0.2">
      <c r="A5270">
        <v>38611.715779999999</v>
      </c>
      <c r="B5270">
        <v>38611.715779999999</v>
      </c>
      <c r="C5270">
        <v>38611.715779999999</v>
      </c>
      <c r="D5270" s="1">
        <v>43864</v>
      </c>
      <c r="E5270" s="2">
        <f t="shared" si="85"/>
        <v>10.0884</v>
      </c>
      <c r="F5270">
        <v>10.0884</v>
      </c>
      <c r="G5270">
        <v>65.915099999999995</v>
      </c>
      <c r="H5270">
        <v>110.99379999999999</v>
      </c>
      <c r="I5270">
        <v>133.68440000000001</v>
      </c>
      <c r="J5270">
        <v>92.134799999999998</v>
      </c>
      <c r="K5270">
        <v>41.549599999999998</v>
      </c>
      <c r="L5270">
        <v>54.666400000000003</v>
      </c>
      <c r="M5270">
        <v>30.803000000000001</v>
      </c>
      <c r="N5270">
        <v>3.6032999999999999</v>
      </c>
      <c r="O5270" t="s">
        <v>0</v>
      </c>
    </row>
    <row r="5271" spans="1:15" x14ac:dyDescent="0.2">
      <c r="A5271">
        <v>38612.636780000001</v>
      </c>
      <c r="B5271">
        <v>38612.636780000001</v>
      </c>
      <c r="C5271">
        <v>38612.636780000001</v>
      </c>
      <c r="D5271" s="1">
        <v>43864</v>
      </c>
      <c r="E5271" s="2">
        <f t="shared" si="85"/>
        <v>10.0884</v>
      </c>
      <c r="F5271">
        <v>10.0884</v>
      </c>
      <c r="G5271">
        <v>68.043899999999994</v>
      </c>
      <c r="H5271">
        <v>110.2223</v>
      </c>
      <c r="I5271">
        <v>135.90729999999999</v>
      </c>
      <c r="J5271">
        <v>92.904200000000003</v>
      </c>
      <c r="K5271">
        <v>43.003</v>
      </c>
      <c r="L5271">
        <v>49.292099999999998</v>
      </c>
      <c r="M5271">
        <v>32.862699999999997</v>
      </c>
      <c r="N5271">
        <v>3.3540000000000001</v>
      </c>
      <c r="O5271" t="s">
        <v>0</v>
      </c>
    </row>
    <row r="5272" spans="1:15" x14ac:dyDescent="0.2">
      <c r="A5272">
        <v>38613.513780000001</v>
      </c>
      <c r="B5272">
        <v>38613.513780000001</v>
      </c>
      <c r="C5272">
        <v>38613.513780000001</v>
      </c>
      <c r="D5272" s="1">
        <v>43864</v>
      </c>
      <c r="E5272" s="2">
        <f t="shared" si="85"/>
        <v>7.1536999999999997</v>
      </c>
      <c r="F5272">
        <v>7.1536999999999997</v>
      </c>
      <c r="G5272">
        <v>64.293099999999995</v>
      </c>
      <c r="H5272">
        <v>111.8319</v>
      </c>
      <c r="I5272">
        <v>138.529</v>
      </c>
      <c r="J5272">
        <v>92.305800000000005</v>
      </c>
      <c r="K5272">
        <v>46.223300000000002</v>
      </c>
      <c r="L5272">
        <v>54.811999999999998</v>
      </c>
      <c r="M5272">
        <v>31.734100000000002</v>
      </c>
      <c r="N5272">
        <v>3.524</v>
      </c>
      <c r="O5272" t="s">
        <v>0</v>
      </c>
    </row>
    <row r="5273" spans="1:15" x14ac:dyDescent="0.2">
      <c r="A5273">
        <v>38614.434780000003</v>
      </c>
      <c r="B5273">
        <v>38614.434780000003</v>
      </c>
      <c r="C5273">
        <v>38614.434780000003</v>
      </c>
      <c r="D5273" s="1">
        <v>43864</v>
      </c>
      <c r="E5273" s="2">
        <f t="shared" si="85"/>
        <v>7.1536999999999997</v>
      </c>
      <c r="F5273">
        <v>7.1536999999999997</v>
      </c>
      <c r="G5273">
        <v>51.801699999999997</v>
      </c>
      <c r="H5273">
        <v>110.188</v>
      </c>
      <c r="I5273">
        <v>138.5575</v>
      </c>
      <c r="J5273">
        <v>86.093299999999999</v>
      </c>
      <c r="K5273">
        <v>52.464199999999998</v>
      </c>
      <c r="L5273">
        <v>61.734000000000002</v>
      </c>
      <c r="M5273">
        <v>34.456099999999999</v>
      </c>
      <c r="N5273">
        <v>3.1979000000000002</v>
      </c>
      <c r="O5273" t="s">
        <v>0</v>
      </c>
    </row>
    <row r="5274" spans="1:15" x14ac:dyDescent="0.2">
      <c r="A5274">
        <v>38615.590779999999</v>
      </c>
      <c r="B5274">
        <v>38615.590779999999</v>
      </c>
      <c r="C5274">
        <v>38615.590779999999</v>
      </c>
      <c r="D5274" s="1">
        <v>43864</v>
      </c>
      <c r="E5274" s="2">
        <f t="shared" si="85"/>
        <v>7.1536999999999997</v>
      </c>
      <c r="F5274">
        <v>7.1536999999999997</v>
      </c>
      <c r="G5274">
        <v>50.716999999999999</v>
      </c>
      <c r="H5274">
        <v>109.3227</v>
      </c>
      <c r="I5274">
        <v>137.75960000000001</v>
      </c>
      <c r="J5274">
        <v>85.922300000000007</v>
      </c>
      <c r="K5274">
        <v>51.837299999999999</v>
      </c>
      <c r="L5274">
        <v>66.649000000000001</v>
      </c>
      <c r="M5274">
        <v>32.341700000000003</v>
      </c>
      <c r="N5274">
        <v>3.3801999999999999</v>
      </c>
      <c r="O5274" t="s">
        <v>0</v>
      </c>
    </row>
    <row r="5275" spans="1:15" x14ac:dyDescent="0.2">
      <c r="A5275">
        <v>38616.770779999999</v>
      </c>
      <c r="B5275">
        <v>38616.770779999999</v>
      </c>
      <c r="C5275">
        <v>38616.770779999999</v>
      </c>
      <c r="D5275" s="1">
        <v>43864</v>
      </c>
      <c r="E5275" s="2">
        <f t="shared" si="85"/>
        <v>7.1536999999999997</v>
      </c>
      <c r="F5275">
        <v>7.1536999999999997</v>
      </c>
      <c r="G5275">
        <v>52.2119</v>
      </c>
      <c r="H5275">
        <v>108.5522</v>
      </c>
      <c r="I5275">
        <v>136.27770000000001</v>
      </c>
      <c r="J5275">
        <v>85.694299999999998</v>
      </c>
      <c r="K5275">
        <v>50.583399999999997</v>
      </c>
      <c r="L5275">
        <v>64.607399999999998</v>
      </c>
      <c r="M5275">
        <v>32.180100000000003</v>
      </c>
      <c r="N5275">
        <v>3.3733</v>
      </c>
      <c r="O5275" t="s">
        <v>0</v>
      </c>
    </row>
    <row r="5276" spans="1:15" x14ac:dyDescent="0.2">
      <c r="A5276">
        <v>38617.931779999999</v>
      </c>
      <c r="B5276">
        <v>38617.931779999999</v>
      </c>
      <c r="C5276">
        <v>38617.931779999999</v>
      </c>
      <c r="D5276" s="1">
        <v>43864</v>
      </c>
      <c r="E5276" s="2">
        <f t="shared" si="85"/>
        <v>7.1536999999999997</v>
      </c>
      <c r="F5276">
        <v>7.1536999999999997</v>
      </c>
      <c r="G5276">
        <v>54.398699999999998</v>
      </c>
      <c r="H5276">
        <v>107.29470000000001</v>
      </c>
      <c r="I5276">
        <v>134.39689999999999</v>
      </c>
      <c r="J5276">
        <v>85.836799999999997</v>
      </c>
      <c r="K5276">
        <v>48.560099999999998</v>
      </c>
      <c r="L5276">
        <v>62.230699999999999</v>
      </c>
      <c r="M5276">
        <v>31.694600000000001</v>
      </c>
      <c r="N5276">
        <v>3.3853</v>
      </c>
      <c r="O5276" t="s">
        <v>0</v>
      </c>
    </row>
    <row r="5277" spans="1:15" x14ac:dyDescent="0.2">
      <c r="A5277">
        <v>38619.036780000002</v>
      </c>
      <c r="B5277">
        <v>38619.036780000002</v>
      </c>
      <c r="C5277">
        <v>38619.036780000002</v>
      </c>
      <c r="D5277" s="1">
        <v>43864</v>
      </c>
      <c r="E5277" s="2">
        <f t="shared" si="85"/>
        <v>7.1536999999999997</v>
      </c>
      <c r="F5277">
        <v>7.1536999999999997</v>
      </c>
      <c r="G5277">
        <v>57.083100000000002</v>
      </c>
      <c r="H5277">
        <v>106.6587</v>
      </c>
      <c r="I5277">
        <v>133.39949999999999</v>
      </c>
      <c r="J5277">
        <v>85.694299999999998</v>
      </c>
      <c r="K5277">
        <v>47.705100000000002</v>
      </c>
      <c r="L5277">
        <v>60.0411</v>
      </c>
      <c r="M5277">
        <v>31.12</v>
      </c>
      <c r="N5277">
        <v>3.4272999999999998</v>
      </c>
      <c r="O5277" t="s">
        <v>0</v>
      </c>
    </row>
    <row r="5278" spans="1:15" x14ac:dyDescent="0.2">
      <c r="A5278">
        <v>38620.09678</v>
      </c>
      <c r="B5278">
        <v>38620.09678</v>
      </c>
      <c r="C5278">
        <v>38620.09678</v>
      </c>
      <c r="D5278" s="1">
        <v>43864</v>
      </c>
      <c r="E5278" s="2">
        <f t="shared" si="85"/>
        <v>7.1536999999999997</v>
      </c>
      <c r="F5278">
        <v>7.1536999999999997</v>
      </c>
      <c r="G5278">
        <v>63.837899999999998</v>
      </c>
      <c r="H5278">
        <v>106.9889</v>
      </c>
      <c r="I5278">
        <v>131.3476</v>
      </c>
      <c r="J5278">
        <v>89.028499999999994</v>
      </c>
      <c r="K5278">
        <v>42.319099999999999</v>
      </c>
      <c r="L5278">
        <v>55.300600000000003</v>
      </c>
      <c r="M5278">
        <v>30.306100000000001</v>
      </c>
      <c r="N5278">
        <v>3.5303</v>
      </c>
      <c r="O5278" t="s">
        <v>0</v>
      </c>
    </row>
    <row r="5279" spans="1:15" x14ac:dyDescent="0.2">
      <c r="A5279">
        <v>38621.04178</v>
      </c>
      <c r="B5279">
        <v>38621.04178</v>
      </c>
      <c r="C5279">
        <v>38621.04178</v>
      </c>
      <c r="D5279" s="1">
        <v>43864</v>
      </c>
      <c r="E5279" s="2">
        <f t="shared" si="85"/>
        <v>7.1536999999999997</v>
      </c>
      <c r="F5279">
        <v>7.1536999999999997</v>
      </c>
      <c r="G5279">
        <v>66.5471</v>
      </c>
      <c r="H5279">
        <v>108.9931</v>
      </c>
      <c r="I5279">
        <v>135.4228</v>
      </c>
      <c r="J5279">
        <v>91.935299999999998</v>
      </c>
      <c r="K5279">
        <v>43.487499999999997</v>
      </c>
      <c r="L5279">
        <v>53.671599999999998</v>
      </c>
      <c r="M5279">
        <v>30.515899999999998</v>
      </c>
      <c r="N5279">
        <v>3.5716999999999999</v>
      </c>
      <c r="O5279" t="s">
        <v>0</v>
      </c>
    </row>
    <row r="5280" spans="1:15" x14ac:dyDescent="0.2">
      <c r="A5280">
        <v>38621.931779999999</v>
      </c>
      <c r="B5280">
        <v>38621.931779999999</v>
      </c>
      <c r="C5280">
        <v>38621.931779999999</v>
      </c>
      <c r="D5280" s="1">
        <v>43864</v>
      </c>
      <c r="E5280" s="2">
        <f t="shared" si="85"/>
        <v>9.9007000000000005</v>
      </c>
      <c r="F5280">
        <v>9.9007000000000005</v>
      </c>
      <c r="G5280">
        <v>62.1599</v>
      </c>
      <c r="H5280">
        <v>111.0153</v>
      </c>
      <c r="I5280">
        <v>138.27260000000001</v>
      </c>
      <c r="J5280">
        <v>91.023399999999995</v>
      </c>
      <c r="K5280">
        <v>47.249200000000002</v>
      </c>
      <c r="L5280">
        <v>57.370399999999997</v>
      </c>
      <c r="M5280">
        <v>31.130400000000002</v>
      </c>
      <c r="N5280">
        <v>3.5661</v>
      </c>
      <c r="O5280" t="s">
        <v>0</v>
      </c>
    </row>
    <row r="5281" spans="1:15" x14ac:dyDescent="0.2">
      <c r="A5281">
        <v>38622.890780000002</v>
      </c>
      <c r="B5281">
        <v>38622.890780000002</v>
      </c>
      <c r="C5281">
        <v>38622.890780000002</v>
      </c>
      <c r="D5281" s="1">
        <v>43864</v>
      </c>
      <c r="E5281" s="2">
        <f t="shared" si="85"/>
        <v>9.9007000000000005</v>
      </c>
      <c r="F5281">
        <v>9.9007000000000005</v>
      </c>
      <c r="G5281">
        <v>50.732999999999997</v>
      </c>
      <c r="H5281">
        <v>109.4515</v>
      </c>
      <c r="I5281">
        <v>138.35810000000001</v>
      </c>
      <c r="J5281">
        <v>85.694299999999998</v>
      </c>
      <c r="K5281">
        <v>52.663699999999999</v>
      </c>
      <c r="L5281">
        <v>64.041499999999999</v>
      </c>
      <c r="M5281">
        <v>33.687600000000003</v>
      </c>
      <c r="N5281">
        <v>3.2490000000000001</v>
      </c>
      <c r="O5281" t="s">
        <v>0</v>
      </c>
    </row>
    <row r="5282" spans="1:15" x14ac:dyDescent="0.2">
      <c r="A5282">
        <v>38624.068780000001</v>
      </c>
      <c r="B5282">
        <v>38624.068780000001</v>
      </c>
      <c r="C5282">
        <v>38624.068780000001</v>
      </c>
      <c r="D5282" s="1">
        <v>43864</v>
      </c>
      <c r="E5282" s="2">
        <f t="shared" si="85"/>
        <v>9.9007000000000005</v>
      </c>
      <c r="F5282">
        <v>9.9007000000000005</v>
      </c>
      <c r="G5282">
        <v>54.324800000000003</v>
      </c>
      <c r="H5282">
        <v>109.88679999999999</v>
      </c>
      <c r="I5282">
        <v>137.10419999999999</v>
      </c>
      <c r="J5282">
        <v>87.546700000000001</v>
      </c>
      <c r="K5282">
        <v>49.557499999999997</v>
      </c>
      <c r="L5282">
        <v>66.150499999999994</v>
      </c>
      <c r="M5282">
        <v>30.578399999999998</v>
      </c>
      <c r="N5282">
        <v>3.5935999999999999</v>
      </c>
      <c r="O5282" t="s">
        <v>0</v>
      </c>
    </row>
    <row r="5283" spans="1:15" x14ac:dyDescent="0.2">
      <c r="A5283">
        <v>38625.175779999998</v>
      </c>
      <c r="B5283">
        <v>38625.175779999998</v>
      </c>
      <c r="C5283">
        <v>38625.175779999998</v>
      </c>
      <c r="D5283" s="1">
        <v>43864</v>
      </c>
      <c r="E5283" s="2">
        <f t="shared" si="85"/>
        <v>9.9007000000000005</v>
      </c>
      <c r="F5283">
        <v>9.9007000000000005</v>
      </c>
      <c r="G5283">
        <v>56.340499999999999</v>
      </c>
      <c r="H5283">
        <v>109.2629</v>
      </c>
      <c r="I5283">
        <v>135.59379999999999</v>
      </c>
      <c r="J5283">
        <v>87.290199999999999</v>
      </c>
      <c r="K5283">
        <v>48.303600000000003</v>
      </c>
      <c r="L5283">
        <v>61.86</v>
      </c>
      <c r="M5283">
        <v>31.350300000000001</v>
      </c>
      <c r="N5283">
        <v>3.4851999999999999</v>
      </c>
      <c r="O5283" t="s">
        <v>0</v>
      </c>
    </row>
    <row r="5284" spans="1:15" x14ac:dyDescent="0.2">
      <c r="A5284">
        <v>38626.251779999999</v>
      </c>
      <c r="B5284">
        <v>38626.251779999999</v>
      </c>
      <c r="C5284">
        <v>38626.251779999999</v>
      </c>
      <c r="D5284" s="1">
        <v>43864</v>
      </c>
      <c r="E5284" s="2">
        <f t="shared" si="85"/>
        <v>9.9007000000000005</v>
      </c>
      <c r="F5284">
        <v>9.9007000000000005</v>
      </c>
      <c r="G5284">
        <v>63.889600000000002</v>
      </c>
      <c r="H5284">
        <v>110.0158</v>
      </c>
      <c r="I5284">
        <v>133.88390000000001</v>
      </c>
      <c r="J5284">
        <v>91.507900000000006</v>
      </c>
      <c r="K5284">
        <v>42.376100000000001</v>
      </c>
      <c r="L5284">
        <v>57.669400000000003</v>
      </c>
      <c r="M5284">
        <v>29.859300000000001</v>
      </c>
      <c r="N5284">
        <v>3.6844999999999999</v>
      </c>
      <c r="O5284" t="s">
        <v>0</v>
      </c>
    </row>
    <row r="5285" spans="1:15" x14ac:dyDescent="0.2">
      <c r="A5285">
        <v>38627.18778</v>
      </c>
      <c r="B5285">
        <v>38627.18778</v>
      </c>
      <c r="C5285">
        <v>38627.18778</v>
      </c>
      <c r="D5285" s="1">
        <v>43864</v>
      </c>
      <c r="E5285" s="2">
        <f t="shared" si="85"/>
        <v>9.9007000000000005</v>
      </c>
      <c r="F5285">
        <v>9.9007000000000005</v>
      </c>
      <c r="G5285">
        <v>67.017499999999998</v>
      </c>
      <c r="H5285">
        <v>111.4306</v>
      </c>
      <c r="I5285">
        <v>137.78809999999999</v>
      </c>
      <c r="J5285">
        <v>93.417199999999994</v>
      </c>
      <c r="K5285">
        <v>44.370899999999999</v>
      </c>
      <c r="L5285">
        <v>53.627800000000001</v>
      </c>
      <c r="M5285">
        <v>31.0046</v>
      </c>
      <c r="N5285">
        <v>3.5939999999999999</v>
      </c>
      <c r="O5285" t="s">
        <v>0</v>
      </c>
    </row>
    <row r="5286" spans="1:15" x14ac:dyDescent="0.2">
      <c r="A5286">
        <v>38628.075779999999</v>
      </c>
      <c r="B5286">
        <v>38628.075779999999</v>
      </c>
      <c r="C5286">
        <v>38628.075779999999</v>
      </c>
      <c r="D5286" s="1">
        <v>43864</v>
      </c>
      <c r="E5286" s="2">
        <f t="shared" si="85"/>
        <v>14.497400000000001</v>
      </c>
      <c r="F5286">
        <v>14.497400000000001</v>
      </c>
      <c r="G5286">
        <v>60.763399999999997</v>
      </c>
      <c r="H5286">
        <v>112.21259999999999</v>
      </c>
      <c r="I5286">
        <v>139.29849999999999</v>
      </c>
      <c r="J5286">
        <v>90.652900000000002</v>
      </c>
      <c r="K5286">
        <v>48.645600000000002</v>
      </c>
      <c r="L5286">
        <v>58.3322</v>
      </c>
      <c r="M5286">
        <v>31.6586</v>
      </c>
      <c r="N5286">
        <v>3.5445000000000002</v>
      </c>
      <c r="O5286" t="s">
        <v>0</v>
      </c>
    </row>
    <row r="5287" spans="1:15" x14ac:dyDescent="0.2">
      <c r="A5287">
        <v>38629.061780000004</v>
      </c>
      <c r="B5287">
        <v>38629.061780000004</v>
      </c>
      <c r="C5287">
        <v>38629.061780000004</v>
      </c>
      <c r="D5287" s="1">
        <v>43864</v>
      </c>
      <c r="E5287" s="2">
        <f t="shared" si="85"/>
        <v>14.497400000000001</v>
      </c>
      <c r="F5287">
        <v>14.497400000000001</v>
      </c>
      <c r="G5287">
        <v>51.537300000000002</v>
      </c>
      <c r="H5287">
        <v>110.5355</v>
      </c>
      <c r="I5287">
        <v>139.327</v>
      </c>
      <c r="J5287">
        <v>86.691699999999997</v>
      </c>
      <c r="K5287">
        <v>52.635199999999998</v>
      </c>
      <c r="L5287">
        <v>64.292299999999997</v>
      </c>
      <c r="M5287">
        <v>33.3596</v>
      </c>
      <c r="N5287">
        <v>3.3134000000000001</v>
      </c>
      <c r="O5287" t="s">
        <v>0</v>
      </c>
    </row>
    <row r="5288" spans="1:15" x14ac:dyDescent="0.2">
      <c r="A5288">
        <v>38630.22378</v>
      </c>
      <c r="B5288">
        <v>38630.22378</v>
      </c>
      <c r="C5288">
        <v>38630.22378</v>
      </c>
      <c r="D5288" s="1">
        <v>43864</v>
      </c>
      <c r="E5288" s="2">
        <f t="shared" si="85"/>
        <v>14.497400000000001</v>
      </c>
      <c r="F5288">
        <v>14.497400000000001</v>
      </c>
      <c r="G5288">
        <v>54.235300000000002</v>
      </c>
      <c r="K5288">
        <v>32.430399999999999</v>
      </c>
      <c r="L5288">
        <v>26.8629</v>
      </c>
      <c r="M5288">
        <v>79.265500000000003</v>
      </c>
      <c r="N5288">
        <v>1.4569000000000001</v>
      </c>
      <c r="O5288" t="s">
        <v>27</v>
      </c>
    </row>
    <row r="5289" spans="1:15" x14ac:dyDescent="0.2">
      <c r="A5289">
        <v>38632.499779999998</v>
      </c>
      <c r="B5289">
        <v>38632.499779999998</v>
      </c>
      <c r="C5289">
        <v>38632.499779999998</v>
      </c>
      <c r="D5289" s="1">
        <v>43864</v>
      </c>
      <c r="E5289" s="2">
        <f t="shared" si="85"/>
        <v>10.4175</v>
      </c>
      <c r="F5289">
        <v>10.4175</v>
      </c>
      <c r="G5289">
        <v>57.414499999999997</v>
      </c>
      <c r="K5289">
        <v>48.075600000000001</v>
      </c>
      <c r="L5289">
        <v>30.246500000000001</v>
      </c>
      <c r="M5289">
        <v>62.633200000000002</v>
      </c>
      <c r="N5289">
        <v>1.7365999999999999</v>
      </c>
      <c r="O5289" t="s">
        <v>27</v>
      </c>
    </row>
    <row r="5290" spans="1:15" x14ac:dyDescent="0.2">
      <c r="A5290">
        <v>38633.377780000003</v>
      </c>
      <c r="B5290">
        <v>38633.377780000003</v>
      </c>
      <c r="C5290">
        <v>38633.377780000003</v>
      </c>
      <c r="D5290" s="1">
        <v>43864</v>
      </c>
      <c r="E5290" s="2">
        <f t="shared" si="85"/>
        <v>10.4175</v>
      </c>
      <c r="F5290">
        <v>10.4175</v>
      </c>
      <c r="G5290">
        <v>55.2102</v>
      </c>
      <c r="K5290">
        <v>50.355400000000003</v>
      </c>
      <c r="L5290">
        <v>44.649299999999997</v>
      </c>
      <c r="M5290">
        <v>44.739800000000002</v>
      </c>
      <c r="N5290">
        <v>2.4651000000000001</v>
      </c>
      <c r="O5290" t="s">
        <v>27</v>
      </c>
    </row>
    <row r="5291" spans="1:15" x14ac:dyDescent="0.2">
      <c r="A5291">
        <v>38634.461779999998</v>
      </c>
      <c r="B5291">
        <v>38634.461779999998</v>
      </c>
      <c r="C5291">
        <v>38634.461779999998</v>
      </c>
      <c r="D5291" s="1">
        <v>43864</v>
      </c>
      <c r="E5291" s="2">
        <f t="shared" si="85"/>
        <v>10.4175</v>
      </c>
      <c r="F5291">
        <v>10.4175</v>
      </c>
      <c r="G5291">
        <v>55.6464</v>
      </c>
      <c r="H5291">
        <v>109.1246</v>
      </c>
      <c r="I5291">
        <v>136.39169999999999</v>
      </c>
      <c r="J5291">
        <v>87.489699999999999</v>
      </c>
      <c r="K5291">
        <v>48.902000000000001</v>
      </c>
      <c r="L5291">
        <v>50.214100000000002</v>
      </c>
      <c r="M5291">
        <v>39.0535</v>
      </c>
      <c r="N5291">
        <v>2.7942</v>
      </c>
      <c r="O5291" t="s">
        <v>0</v>
      </c>
    </row>
    <row r="5292" spans="1:15" x14ac:dyDescent="0.2">
      <c r="A5292">
        <v>38635.54578</v>
      </c>
      <c r="B5292">
        <v>38635.54578</v>
      </c>
      <c r="C5292">
        <v>38635.54578</v>
      </c>
      <c r="D5292" s="1">
        <v>43864</v>
      </c>
      <c r="E5292" s="2">
        <f t="shared" si="85"/>
        <v>10.4175</v>
      </c>
      <c r="F5292">
        <v>10.4175</v>
      </c>
      <c r="G5292">
        <v>55.73</v>
      </c>
      <c r="H5292">
        <v>108.0784</v>
      </c>
      <c r="I5292">
        <v>135.10929999999999</v>
      </c>
      <c r="J5292">
        <v>86.919700000000006</v>
      </c>
      <c r="K5292">
        <v>48.189599999999999</v>
      </c>
      <c r="L5292">
        <v>54.324199999999998</v>
      </c>
      <c r="M5292">
        <v>35.698999999999998</v>
      </c>
      <c r="N5292">
        <v>3.0274999999999999</v>
      </c>
      <c r="O5292" t="s">
        <v>0</v>
      </c>
    </row>
    <row r="5293" spans="1:15" x14ac:dyDescent="0.2">
      <c r="A5293">
        <v>38636.622779999998</v>
      </c>
      <c r="B5293">
        <v>38636.622779999998</v>
      </c>
      <c r="C5293">
        <v>38636.622779999998</v>
      </c>
      <c r="D5293" s="1">
        <v>43864</v>
      </c>
      <c r="E5293" s="2">
        <f t="shared" si="85"/>
        <v>10.4175</v>
      </c>
      <c r="F5293">
        <v>10.4175</v>
      </c>
      <c r="G5293">
        <v>55.371899999999997</v>
      </c>
      <c r="H5293">
        <v>107.72880000000001</v>
      </c>
      <c r="I5293">
        <v>134.48240000000001</v>
      </c>
      <c r="J5293">
        <v>86.919700000000006</v>
      </c>
      <c r="K5293">
        <v>47.5627</v>
      </c>
      <c r="L5293">
        <v>56.932899999999997</v>
      </c>
      <c r="M5293">
        <v>34.172600000000003</v>
      </c>
      <c r="N5293">
        <v>3.1524999999999999</v>
      </c>
      <c r="O5293" t="s">
        <v>0</v>
      </c>
    </row>
    <row r="5294" spans="1:15" x14ac:dyDescent="0.2">
      <c r="A5294">
        <v>38637.707779999997</v>
      </c>
      <c r="B5294">
        <v>38637.707779999997</v>
      </c>
      <c r="C5294">
        <v>38637.707779999997</v>
      </c>
      <c r="D5294" s="1">
        <v>43864</v>
      </c>
      <c r="F5294">
        <v>59.870199999999997</v>
      </c>
      <c r="G5294">
        <v>57.2926</v>
      </c>
      <c r="H5294">
        <v>108.3968</v>
      </c>
      <c r="I5294">
        <v>134.88130000000001</v>
      </c>
      <c r="J5294">
        <v>87.774699999999996</v>
      </c>
      <c r="K5294">
        <v>47.106699999999996</v>
      </c>
      <c r="L5294">
        <v>59.096600000000002</v>
      </c>
      <c r="M5294">
        <v>32.015099999999997</v>
      </c>
      <c r="N5294">
        <v>3.3858000000000001</v>
      </c>
      <c r="O5294" t="s">
        <v>0</v>
      </c>
    </row>
    <row r="5295" spans="1:15" x14ac:dyDescent="0.2">
      <c r="A5295">
        <v>38638.751779999999</v>
      </c>
      <c r="B5295">
        <v>38638.751779999999</v>
      </c>
      <c r="C5295">
        <v>38638.751779999999</v>
      </c>
      <c r="D5295" s="1">
        <v>43864</v>
      </c>
      <c r="F5295">
        <v>65.459000000000003</v>
      </c>
      <c r="G5295">
        <v>57.3093</v>
      </c>
      <c r="H5295">
        <v>109.20229999999999</v>
      </c>
      <c r="I5295">
        <v>135.6508</v>
      </c>
      <c r="J5295">
        <v>88.116600000000005</v>
      </c>
      <c r="K5295">
        <v>47.534100000000002</v>
      </c>
      <c r="L5295">
        <v>59.618099999999998</v>
      </c>
      <c r="M5295">
        <v>31.961600000000001</v>
      </c>
      <c r="N5295">
        <v>3.4167000000000001</v>
      </c>
      <c r="O5295" t="s">
        <v>0</v>
      </c>
    </row>
    <row r="5296" spans="1:15" x14ac:dyDescent="0.2">
      <c r="A5296">
        <v>38639.800779999998</v>
      </c>
      <c r="B5296">
        <v>38639.800779999998</v>
      </c>
      <c r="C5296">
        <v>38639.800779999998</v>
      </c>
      <c r="D5296" s="1">
        <v>43864</v>
      </c>
      <c r="F5296">
        <v>59.808500000000002</v>
      </c>
      <c r="G5296">
        <v>57.228499999999997</v>
      </c>
      <c r="H5296">
        <v>109.3984</v>
      </c>
      <c r="I5296">
        <v>135.70779999999999</v>
      </c>
      <c r="J5296">
        <v>89.114000000000004</v>
      </c>
      <c r="K5296">
        <v>46.593699999999998</v>
      </c>
      <c r="L5296">
        <v>60.444000000000003</v>
      </c>
      <c r="M5296">
        <v>31.626000000000001</v>
      </c>
      <c r="N5296">
        <v>3.4590999999999998</v>
      </c>
      <c r="O5296" t="s">
        <v>0</v>
      </c>
    </row>
    <row r="5297" spans="1:15" x14ac:dyDescent="0.2">
      <c r="A5297">
        <v>38640.837780000002</v>
      </c>
      <c r="B5297">
        <v>38640.837780000002</v>
      </c>
      <c r="C5297">
        <v>38640.837780000002</v>
      </c>
      <c r="D5297" s="1">
        <v>43864</v>
      </c>
      <c r="F5297">
        <v>44.8095</v>
      </c>
      <c r="G5297">
        <v>58.334600000000002</v>
      </c>
      <c r="H5297">
        <v>110.4196</v>
      </c>
      <c r="I5297">
        <v>135.96420000000001</v>
      </c>
      <c r="J5297">
        <v>89.683999999999997</v>
      </c>
      <c r="K5297">
        <v>46.280299999999997</v>
      </c>
      <c r="L5297">
        <v>60.301200000000001</v>
      </c>
      <c r="M5297">
        <v>31.3902</v>
      </c>
      <c r="N5297">
        <v>3.5175999999999998</v>
      </c>
      <c r="O5297" t="s">
        <v>0</v>
      </c>
    </row>
    <row r="5298" spans="1:15" x14ac:dyDescent="0.2">
      <c r="A5298">
        <v>38641.873780000002</v>
      </c>
      <c r="B5298">
        <v>38641.873780000002</v>
      </c>
      <c r="C5298">
        <v>38641.873780000002</v>
      </c>
      <c r="D5298" s="1">
        <v>43864</v>
      </c>
      <c r="F5298">
        <v>32.423499999999997</v>
      </c>
      <c r="G5298">
        <v>58.273600000000002</v>
      </c>
      <c r="H5298">
        <v>110.166</v>
      </c>
      <c r="I5298">
        <v>136.16370000000001</v>
      </c>
      <c r="J5298">
        <v>89.000100000000003</v>
      </c>
      <c r="K5298">
        <v>47.163699999999999</v>
      </c>
      <c r="L5298">
        <v>60.043300000000002</v>
      </c>
      <c r="M5298">
        <v>31.485600000000002</v>
      </c>
      <c r="N5298">
        <v>3.4988999999999999</v>
      </c>
      <c r="O5298" t="s">
        <v>0</v>
      </c>
    </row>
    <row r="5299" spans="1:15" x14ac:dyDescent="0.2">
      <c r="A5299">
        <v>38642.902779999997</v>
      </c>
      <c r="B5299">
        <v>38642.902779999997</v>
      </c>
      <c r="C5299">
        <v>38642.902779999997</v>
      </c>
      <c r="D5299" s="1">
        <v>43864</v>
      </c>
      <c r="F5299">
        <v>32.423499999999997</v>
      </c>
      <c r="G5299">
        <v>57.296700000000001</v>
      </c>
      <c r="H5299">
        <v>110.2079</v>
      </c>
      <c r="I5299">
        <v>136.16370000000001</v>
      </c>
      <c r="J5299">
        <v>89.626999999999995</v>
      </c>
      <c r="K5299">
        <v>46.536700000000003</v>
      </c>
      <c r="L5299">
        <v>60.095599999999997</v>
      </c>
      <c r="M5299">
        <v>32.006700000000002</v>
      </c>
      <c r="N5299">
        <v>3.4432999999999998</v>
      </c>
      <c r="O5299" t="s">
        <v>0</v>
      </c>
    </row>
    <row r="5300" spans="1:15" x14ac:dyDescent="0.2">
      <c r="A5300">
        <v>38643.948779999999</v>
      </c>
      <c r="B5300">
        <v>38643.948779999999</v>
      </c>
      <c r="C5300">
        <v>38643.948779999999</v>
      </c>
      <c r="D5300" s="1">
        <v>43864</v>
      </c>
      <c r="E5300" s="2">
        <f t="shared" si="85"/>
        <v>10.604200000000001</v>
      </c>
      <c r="F5300">
        <v>10.604200000000001</v>
      </c>
      <c r="G5300">
        <v>57.6631</v>
      </c>
      <c r="H5300">
        <v>111.1778</v>
      </c>
      <c r="I5300">
        <v>136.6482</v>
      </c>
      <c r="J5300">
        <v>90.481899999999996</v>
      </c>
      <c r="K5300">
        <v>46.1663</v>
      </c>
      <c r="L5300">
        <v>60.924799999999998</v>
      </c>
      <c r="M5300">
        <v>31.646599999999999</v>
      </c>
      <c r="N5300">
        <v>3.5131000000000001</v>
      </c>
      <c r="O5300" t="s">
        <v>0</v>
      </c>
    </row>
    <row r="5301" spans="1:15" x14ac:dyDescent="0.2">
      <c r="A5301">
        <v>38644.985780000003</v>
      </c>
      <c r="B5301">
        <v>38644.985780000003</v>
      </c>
      <c r="C5301">
        <v>38644.985780000003</v>
      </c>
      <c r="D5301" s="1">
        <v>43864</v>
      </c>
      <c r="E5301" s="2">
        <f t="shared" si="85"/>
        <v>10.604200000000001</v>
      </c>
      <c r="F5301">
        <v>10.604200000000001</v>
      </c>
      <c r="G5301">
        <v>59.096600000000002</v>
      </c>
      <c r="H5301">
        <v>112.8901</v>
      </c>
      <c r="I5301">
        <v>138.4151</v>
      </c>
      <c r="J5301">
        <v>92.676299999999998</v>
      </c>
      <c r="K5301">
        <v>45.738799999999998</v>
      </c>
      <c r="L5301">
        <v>60.490699999999997</v>
      </c>
      <c r="M5301">
        <v>31.5794</v>
      </c>
      <c r="N5301">
        <v>3.5748000000000002</v>
      </c>
      <c r="O5301" t="s">
        <v>0</v>
      </c>
    </row>
    <row r="5302" spans="1:15" x14ac:dyDescent="0.2">
      <c r="A5302">
        <v>38646.006780000003</v>
      </c>
      <c r="B5302">
        <v>38646.006780000003</v>
      </c>
      <c r="C5302">
        <v>38646.006780000003</v>
      </c>
      <c r="D5302" s="1">
        <v>43864</v>
      </c>
      <c r="E5302" s="2">
        <f t="shared" si="85"/>
        <v>10.604200000000001</v>
      </c>
      <c r="F5302">
        <v>10.604200000000001</v>
      </c>
      <c r="G5302">
        <v>60.043399999999998</v>
      </c>
      <c r="H5302">
        <v>115.5823</v>
      </c>
      <c r="I5302">
        <v>140.69489999999999</v>
      </c>
      <c r="J5302">
        <v>95.782499999999999</v>
      </c>
      <c r="K5302">
        <v>44.912399999999998</v>
      </c>
      <c r="L5302">
        <v>61.554699999999997</v>
      </c>
      <c r="M5302">
        <v>31.2727</v>
      </c>
      <c r="N5302">
        <v>3.6960000000000002</v>
      </c>
      <c r="O5302" t="s">
        <v>0</v>
      </c>
    </row>
    <row r="5303" spans="1:15" x14ac:dyDescent="0.2">
      <c r="A5303">
        <v>38647.008779999996</v>
      </c>
      <c r="B5303">
        <v>38647.008779999996</v>
      </c>
      <c r="C5303">
        <v>38647.008779999996</v>
      </c>
      <c r="D5303" s="1">
        <v>43864</v>
      </c>
      <c r="E5303" s="2">
        <f t="shared" si="85"/>
        <v>10.604200000000001</v>
      </c>
      <c r="F5303">
        <v>10.604200000000001</v>
      </c>
      <c r="G5303">
        <v>60.811399999999999</v>
      </c>
      <c r="H5303">
        <v>116.4003</v>
      </c>
      <c r="I5303">
        <v>140.78039999999999</v>
      </c>
      <c r="J5303">
        <v>95.468999999999994</v>
      </c>
      <c r="K5303">
        <v>45.311300000000003</v>
      </c>
      <c r="L5303">
        <v>58.655500000000004</v>
      </c>
      <c r="M5303">
        <v>32.633200000000002</v>
      </c>
      <c r="N5303">
        <v>3.5669</v>
      </c>
      <c r="O5303" t="s">
        <v>0</v>
      </c>
    </row>
    <row r="5304" spans="1:15" x14ac:dyDescent="0.2">
      <c r="A5304">
        <v>38648.017780000002</v>
      </c>
      <c r="B5304">
        <v>38648.017780000002</v>
      </c>
      <c r="C5304">
        <v>38648.017780000002</v>
      </c>
      <c r="D5304" s="1">
        <v>43864</v>
      </c>
      <c r="E5304" s="2">
        <f t="shared" si="85"/>
        <v>10.604200000000001</v>
      </c>
      <c r="F5304">
        <v>10.604200000000001</v>
      </c>
      <c r="G5304">
        <v>71.941900000000004</v>
      </c>
      <c r="H5304">
        <v>115.5492</v>
      </c>
      <c r="I5304">
        <v>141.60679999999999</v>
      </c>
      <c r="J5304">
        <v>99.059700000000007</v>
      </c>
      <c r="K5304">
        <v>42.5471</v>
      </c>
      <c r="L5304">
        <v>46.088000000000001</v>
      </c>
      <c r="M5304">
        <v>34.849499999999999</v>
      </c>
      <c r="N5304">
        <v>3.3157000000000001</v>
      </c>
      <c r="O5304" t="s">
        <v>0</v>
      </c>
    </row>
    <row r="5305" spans="1:15" x14ac:dyDescent="0.2">
      <c r="A5305">
        <v>38648.838779999998</v>
      </c>
      <c r="B5305">
        <v>38648.838779999998</v>
      </c>
      <c r="C5305">
        <v>38648.838779999998</v>
      </c>
      <c r="D5305" s="1">
        <v>43864</v>
      </c>
      <c r="E5305" s="2">
        <f t="shared" si="85"/>
        <v>10.604200000000001</v>
      </c>
      <c r="F5305">
        <v>10.604200000000001</v>
      </c>
      <c r="G5305">
        <v>73.155600000000007</v>
      </c>
      <c r="H5305">
        <v>121.0478</v>
      </c>
      <c r="I5305">
        <v>145.45400000000001</v>
      </c>
      <c r="J5305">
        <v>103.1919</v>
      </c>
      <c r="K5305">
        <v>42.262099999999997</v>
      </c>
      <c r="L5305">
        <v>51.716999999999999</v>
      </c>
      <c r="M5305">
        <v>31.994599999999998</v>
      </c>
      <c r="N5305">
        <v>3.7833999999999999</v>
      </c>
      <c r="O5305" t="s">
        <v>0</v>
      </c>
    </row>
    <row r="5306" spans="1:15" x14ac:dyDescent="0.2">
      <c r="A5306">
        <v>38649.643779999999</v>
      </c>
      <c r="B5306">
        <v>38649.643779999999</v>
      </c>
      <c r="C5306">
        <v>38649.643779999999</v>
      </c>
      <c r="D5306" s="1">
        <v>43864</v>
      </c>
      <c r="E5306" s="2">
        <f t="shared" si="85"/>
        <v>5.5094000000000003</v>
      </c>
      <c r="F5306">
        <v>5.5094000000000003</v>
      </c>
      <c r="G5306">
        <v>60.829500000000003</v>
      </c>
      <c r="H5306">
        <v>124.4794</v>
      </c>
      <c r="I5306">
        <v>146.4229</v>
      </c>
      <c r="J5306">
        <v>98.489800000000002</v>
      </c>
      <c r="K5306">
        <v>47.933100000000003</v>
      </c>
      <c r="L5306">
        <v>56.648699999999998</v>
      </c>
      <c r="M5306">
        <v>36.123800000000003</v>
      </c>
      <c r="N5306">
        <v>3.4459</v>
      </c>
      <c r="O5306" t="s">
        <v>0</v>
      </c>
    </row>
    <row r="5307" spans="1:15" x14ac:dyDescent="0.2">
      <c r="A5307">
        <v>38650.781779999998</v>
      </c>
      <c r="B5307">
        <v>38650.781779999998</v>
      </c>
      <c r="C5307">
        <v>38650.781779999998</v>
      </c>
      <c r="D5307" s="1">
        <v>43864</v>
      </c>
      <c r="E5307" s="2">
        <f t="shared" si="85"/>
        <v>5.5094000000000003</v>
      </c>
      <c r="F5307">
        <v>5.5094000000000003</v>
      </c>
      <c r="G5307">
        <v>49.1158</v>
      </c>
      <c r="H5307">
        <v>117.7683</v>
      </c>
      <c r="I5307">
        <v>146.87889999999999</v>
      </c>
      <c r="J5307">
        <v>93.331699999999998</v>
      </c>
      <c r="K5307">
        <v>53.547199999999997</v>
      </c>
      <c r="L5307">
        <v>60.533499999999997</v>
      </c>
      <c r="M5307">
        <v>39.610599999999998</v>
      </c>
      <c r="N5307">
        <v>2.9731999999999998</v>
      </c>
      <c r="O5307" t="s">
        <v>0</v>
      </c>
    </row>
    <row r="5308" spans="1:15" x14ac:dyDescent="0.2">
      <c r="A5308">
        <v>38652.003779999999</v>
      </c>
      <c r="B5308">
        <v>38652.003779999999</v>
      </c>
      <c r="C5308">
        <v>38652.003779999999</v>
      </c>
      <c r="D5308" s="1">
        <v>43864</v>
      </c>
      <c r="E5308" s="2">
        <f t="shared" si="85"/>
        <v>5.5094000000000003</v>
      </c>
      <c r="F5308">
        <v>5.5094000000000003</v>
      </c>
      <c r="G5308">
        <v>52.350900000000003</v>
      </c>
      <c r="H5308">
        <v>114.9996</v>
      </c>
      <c r="I5308">
        <v>144.68450000000001</v>
      </c>
      <c r="J5308">
        <v>94.0441</v>
      </c>
      <c r="K5308">
        <v>50.6404</v>
      </c>
      <c r="L5308">
        <v>64.929199999999994</v>
      </c>
      <c r="M5308">
        <v>33.832299999999996</v>
      </c>
      <c r="N5308">
        <v>3.3990999999999998</v>
      </c>
      <c r="O5308" t="s">
        <v>0</v>
      </c>
    </row>
    <row r="5309" spans="1:15" x14ac:dyDescent="0.2">
      <c r="A5309">
        <v>38652.994780000001</v>
      </c>
      <c r="B5309">
        <v>38652.994780000001</v>
      </c>
      <c r="C5309">
        <v>38652.994780000001</v>
      </c>
      <c r="D5309" s="1">
        <v>43864</v>
      </c>
      <c r="E5309" s="2">
        <f t="shared" si="85"/>
        <v>5.5094000000000003</v>
      </c>
      <c r="F5309">
        <v>5.5094000000000003</v>
      </c>
      <c r="G5309">
        <v>52.482399999999998</v>
      </c>
      <c r="H5309">
        <v>115.9315</v>
      </c>
      <c r="I5309">
        <v>143.37370000000001</v>
      </c>
      <c r="J5309">
        <v>92.020799999999994</v>
      </c>
      <c r="K5309">
        <v>51.352800000000002</v>
      </c>
      <c r="L5309">
        <v>60.4208</v>
      </c>
      <c r="M5309">
        <v>36.559600000000003</v>
      </c>
      <c r="N5309">
        <v>3.1709999999999998</v>
      </c>
      <c r="O5309" t="s">
        <v>0</v>
      </c>
    </row>
    <row r="5310" spans="1:15" x14ac:dyDescent="0.2">
      <c r="A5310">
        <v>38654.136780000001</v>
      </c>
      <c r="B5310">
        <v>38654.136780000001</v>
      </c>
      <c r="C5310">
        <v>38654.136780000001</v>
      </c>
      <c r="D5310" s="1">
        <v>43864</v>
      </c>
      <c r="E5310" s="2">
        <f t="shared" si="85"/>
        <v>5.5094000000000003</v>
      </c>
      <c r="F5310">
        <v>5.5094000000000003</v>
      </c>
      <c r="G5310">
        <v>55.598500000000001</v>
      </c>
      <c r="H5310">
        <v>114.33669999999999</v>
      </c>
      <c r="I5310">
        <v>139.7544</v>
      </c>
      <c r="J5310">
        <v>91.935299999999998</v>
      </c>
      <c r="K5310">
        <v>47.819099999999999</v>
      </c>
      <c r="L5310">
        <v>59.870800000000003</v>
      </c>
      <c r="M5310">
        <v>34.348500000000001</v>
      </c>
      <c r="N5310">
        <v>3.3287</v>
      </c>
      <c r="O5310" t="s">
        <v>0</v>
      </c>
    </row>
    <row r="5311" spans="1:15" x14ac:dyDescent="0.2">
      <c r="A5311">
        <v>38655.225780000001</v>
      </c>
      <c r="B5311">
        <v>38655.225780000001</v>
      </c>
      <c r="C5311">
        <v>38655.225780000001</v>
      </c>
      <c r="D5311" s="1">
        <v>43864</v>
      </c>
      <c r="E5311" s="2">
        <f t="shared" si="85"/>
        <v>5.5094000000000003</v>
      </c>
      <c r="F5311">
        <v>5.5094000000000003</v>
      </c>
      <c r="G5311">
        <v>56.552300000000002</v>
      </c>
      <c r="H5311">
        <v>112.50709999999999</v>
      </c>
      <c r="I5311">
        <v>138.15860000000001</v>
      </c>
      <c r="J5311">
        <v>91.536299999999997</v>
      </c>
      <c r="K5311">
        <v>46.622199999999999</v>
      </c>
      <c r="L5311">
        <v>56.415300000000002</v>
      </c>
      <c r="M5311">
        <v>35.264099999999999</v>
      </c>
      <c r="N5311">
        <v>3.1903999999999999</v>
      </c>
      <c r="O5311" t="s">
        <v>0</v>
      </c>
    </row>
    <row r="5312" spans="1:15" x14ac:dyDescent="0.2">
      <c r="A5312">
        <v>38656.285779999998</v>
      </c>
      <c r="B5312">
        <v>38656.285779999998</v>
      </c>
      <c r="C5312">
        <v>38656.285779999998</v>
      </c>
      <c r="D5312" s="1">
        <v>43864</v>
      </c>
      <c r="E5312" s="2">
        <f t="shared" si="85"/>
        <v>5.5094000000000003</v>
      </c>
      <c r="F5312">
        <v>5.5094000000000003</v>
      </c>
      <c r="G5312">
        <v>58.7911</v>
      </c>
      <c r="H5312">
        <v>112.3389</v>
      </c>
      <c r="I5312">
        <v>136.99019999999999</v>
      </c>
      <c r="J5312">
        <v>92.134799999999998</v>
      </c>
      <c r="K5312">
        <v>44.855400000000003</v>
      </c>
      <c r="L5312">
        <v>56.249699999999997</v>
      </c>
      <c r="M5312">
        <v>33.970199999999998</v>
      </c>
      <c r="N5312">
        <v>3.3069999999999999</v>
      </c>
      <c r="O5312" t="s">
        <v>0</v>
      </c>
    </row>
    <row r="5313" spans="1:15" x14ac:dyDescent="0.2">
      <c r="A5313">
        <v>38657.306779999999</v>
      </c>
      <c r="B5313">
        <v>38657.306779999999</v>
      </c>
      <c r="C5313">
        <v>38657.306779999999</v>
      </c>
      <c r="D5313" s="1">
        <v>43864</v>
      </c>
      <c r="E5313" s="2">
        <f t="shared" si="85"/>
        <v>5.5094000000000003</v>
      </c>
      <c r="F5313">
        <v>5.5094000000000003</v>
      </c>
      <c r="G5313">
        <v>59.126399999999997</v>
      </c>
      <c r="H5313">
        <v>112.2428</v>
      </c>
      <c r="I5313">
        <v>137.0472</v>
      </c>
      <c r="J5313">
        <v>91.222899999999996</v>
      </c>
      <c r="K5313">
        <v>45.824300000000001</v>
      </c>
      <c r="L5313">
        <v>57.493400000000001</v>
      </c>
      <c r="M5313">
        <v>33.018599999999999</v>
      </c>
      <c r="N5313">
        <v>3.3994</v>
      </c>
      <c r="O5313" t="s">
        <v>0</v>
      </c>
    </row>
    <row r="5314" spans="1:15" x14ac:dyDescent="0.2">
      <c r="A5314">
        <v>38658.32778</v>
      </c>
      <c r="B5314">
        <v>38658.32778</v>
      </c>
      <c r="C5314">
        <v>38658.32778</v>
      </c>
      <c r="D5314" s="1">
        <v>43864</v>
      </c>
      <c r="E5314" s="2">
        <f t="shared" si="85"/>
        <v>5.5094000000000003</v>
      </c>
      <c r="F5314">
        <v>5.5094000000000003</v>
      </c>
      <c r="G5314">
        <v>64.1477</v>
      </c>
      <c r="H5314">
        <v>111.7929</v>
      </c>
      <c r="I5314">
        <v>135.22329999999999</v>
      </c>
      <c r="J5314">
        <v>93.217699999999994</v>
      </c>
      <c r="K5314">
        <v>42.005600000000001</v>
      </c>
      <c r="L5314">
        <v>52.733899999999998</v>
      </c>
      <c r="M5314">
        <v>33.047899999999998</v>
      </c>
      <c r="N5314">
        <v>3.3828</v>
      </c>
      <c r="O5314" t="s">
        <v>0</v>
      </c>
    </row>
    <row r="5315" spans="1:15" x14ac:dyDescent="0.2">
      <c r="A5315">
        <v>38659.25978</v>
      </c>
      <c r="B5315">
        <v>38659.25978</v>
      </c>
      <c r="C5315">
        <v>38659.25978</v>
      </c>
      <c r="D5315" s="1">
        <v>43864</v>
      </c>
      <c r="E5315" s="2">
        <f t="shared" si="85"/>
        <v>5.5094000000000003</v>
      </c>
      <c r="F5315">
        <v>5.5094000000000003</v>
      </c>
      <c r="G5315">
        <v>68.492099999999994</v>
      </c>
      <c r="H5315">
        <v>113.1541</v>
      </c>
      <c r="I5315">
        <v>137.75960000000001</v>
      </c>
      <c r="J5315">
        <v>94.642600000000002</v>
      </c>
      <c r="K5315">
        <v>43.116999999999997</v>
      </c>
      <c r="L5315">
        <v>50.885300000000001</v>
      </c>
      <c r="M5315">
        <v>32.466700000000003</v>
      </c>
      <c r="N5315">
        <v>3.4851999999999999</v>
      </c>
      <c r="O5315" t="s">
        <v>0</v>
      </c>
    </row>
    <row r="5316" spans="1:15" x14ac:dyDescent="0.2">
      <c r="A5316">
        <v>38660.133779999996</v>
      </c>
      <c r="B5316">
        <v>38660.133779999996</v>
      </c>
      <c r="C5316">
        <v>38660.133779999996</v>
      </c>
      <c r="D5316" s="1">
        <v>43864</v>
      </c>
      <c r="E5316" s="2">
        <f t="shared" si="85"/>
        <v>5.5743999999999998</v>
      </c>
      <c r="F5316">
        <v>5.5743999999999998</v>
      </c>
      <c r="G5316">
        <v>68.996600000000001</v>
      </c>
      <c r="H5316">
        <v>116.6129</v>
      </c>
      <c r="I5316">
        <v>142.5187</v>
      </c>
      <c r="J5316">
        <v>97.549400000000006</v>
      </c>
      <c r="K5316">
        <v>44.9694</v>
      </c>
      <c r="L5316">
        <v>53.6721</v>
      </c>
      <c r="M5316">
        <v>31.489799999999999</v>
      </c>
      <c r="N5316">
        <v>3.7031999999999998</v>
      </c>
      <c r="O5316" t="s">
        <v>0</v>
      </c>
    </row>
    <row r="5317" spans="1:15" x14ac:dyDescent="0.2">
      <c r="A5317">
        <v>38660.996780000001</v>
      </c>
      <c r="B5317">
        <v>38660.996780000001</v>
      </c>
      <c r="C5317">
        <v>38660.996780000001</v>
      </c>
      <c r="D5317" s="1">
        <v>43864</v>
      </c>
      <c r="E5317" s="2">
        <f t="shared" si="85"/>
        <v>5.5743999999999998</v>
      </c>
      <c r="F5317">
        <v>5.5743999999999998</v>
      </c>
      <c r="G5317">
        <v>54.892499999999998</v>
      </c>
      <c r="H5317">
        <v>118.26009999999999</v>
      </c>
      <c r="I5317">
        <v>142.6327</v>
      </c>
      <c r="J5317">
        <v>91.308400000000006</v>
      </c>
      <c r="K5317">
        <v>51.324300000000001</v>
      </c>
      <c r="L5317">
        <v>59.905299999999997</v>
      </c>
      <c r="M5317">
        <v>35.963299999999997</v>
      </c>
      <c r="N5317">
        <v>3.2884000000000002</v>
      </c>
      <c r="O5317" t="s">
        <v>0</v>
      </c>
    </row>
    <row r="5318" spans="1:15" x14ac:dyDescent="0.2">
      <c r="A5318">
        <v>38662.234779999999</v>
      </c>
      <c r="B5318">
        <v>38662.234779999999</v>
      </c>
      <c r="C5318">
        <v>38662.234779999999</v>
      </c>
      <c r="D5318" s="1">
        <v>43864</v>
      </c>
      <c r="E5318" s="2">
        <f t="shared" si="85"/>
        <v>5.5743999999999998</v>
      </c>
      <c r="F5318">
        <v>5.5743999999999998</v>
      </c>
      <c r="G5318">
        <v>48.677500000000002</v>
      </c>
      <c r="H5318">
        <v>109.42359999999999</v>
      </c>
      <c r="I5318">
        <v>141.0368</v>
      </c>
      <c r="J5318">
        <v>87.945599999999999</v>
      </c>
      <c r="K5318">
        <v>53.091200000000001</v>
      </c>
      <c r="L5318">
        <v>65.055499999999995</v>
      </c>
      <c r="M5318">
        <v>34.554000000000002</v>
      </c>
      <c r="N5318">
        <v>3.1667000000000001</v>
      </c>
      <c r="O5318" t="s">
        <v>0</v>
      </c>
    </row>
    <row r="5319" spans="1:15" x14ac:dyDescent="0.2">
      <c r="A5319">
        <v>38663.311780000004</v>
      </c>
      <c r="B5319">
        <v>38663.311780000004</v>
      </c>
      <c r="C5319">
        <v>38663.311780000004</v>
      </c>
      <c r="D5319" s="1">
        <v>43864</v>
      </c>
      <c r="E5319" s="2">
        <f t="shared" ref="E5319:E5382" si="86">IF(AND(3 &lt; F5319, F5319 &lt; 16), F5319, 0)</f>
        <v>5.5743999999999998</v>
      </c>
      <c r="F5319">
        <v>5.5743999999999998</v>
      </c>
      <c r="G5319">
        <v>52.0623</v>
      </c>
      <c r="H5319">
        <v>112.1357</v>
      </c>
      <c r="I5319">
        <v>139.66890000000001</v>
      </c>
      <c r="J5319">
        <v>88.059600000000003</v>
      </c>
      <c r="K5319">
        <v>51.609299999999998</v>
      </c>
      <c r="L5319">
        <v>65.153700000000001</v>
      </c>
      <c r="M5319">
        <v>33.058399999999999</v>
      </c>
      <c r="N5319">
        <v>3.3919999999999999</v>
      </c>
      <c r="O5319" t="s">
        <v>0</v>
      </c>
    </row>
    <row r="5320" spans="1:15" x14ac:dyDescent="0.2">
      <c r="A5320">
        <v>38664.480779999998</v>
      </c>
      <c r="B5320">
        <v>38664.480779999998</v>
      </c>
      <c r="C5320">
        <v>38664.480779999998</v>
      </c>
      <c r="D5320" s="1">
        <v>43864</v>
      </c>
      <c r="E5320" s="2">
        <f t="shared" si="86"/>
        <v>5.5743999999999998</v>
      </c>
      <c r="F5320">
        <v>5.5743999999999998</v>
      </c>
      <c r="G5320">
        <v>56.146900000000002</v>
      </c>
      <c r="H5320">
        <v>110.711</v>
      </c>
      <c r="I5320">
        <v>136.96170000000001</v>
      </c>
      <c r="J5320">
        <v>89.085499999999996</v>
      </c>
      <c r="K5320">
        <v>47.876100000000001</v>
      </c>
      <c r="L5320">
        <v>61.745699999999999</v>
      </c>
      <c r="M5320">
        <v>31.9344</v>
      </c>
      <c r="N5320">
        <v>3.4668000000000001</v>
      </c>
      <c r="O5320" t="s">
        <v>0</v>
      </c>
    </row>
    <row r="5321" spans="1:15" x14ac:dyDescent="0.2">
      <c r="A5321">
        <v>38665.54578</v>
      </c>
      <c r="B5321">
        <v>38665.54578</v>
      </c>
      <c r="C5321">
        <v>38665.54578</v>
      </c>
      <c r="D5321" s="1">
        <v>43864</v>
      </c>
      <c r="E5321" s="2">
        <f t="shared" si="86"/>
        <v>5.5743999999999998</v>
      </c>
      <c r="F5321">
        <v>5.5743999999999998</v>
      </c>
      <c r="G5321">
        <v>57.518799999999999</v>
      </c>
      <c r="H5321">
        <v>109.86839999999999</v>
      </c>
      <c r="I5321">
        <v>135.8218</v>
      </c>
      <c r="J5321">
        <v>88.515600000000006</v>
      </c>
      <c r="K5321">
        <v>47.306199999999997</v>
      </c>
      <c r="L5321">
        <v>59.802999999999997</v>
      </c>
      <c r="M5321">
        <v>31.9404</v>
      </c>
      <c r="N5321">
        <v>3.4398</v>
      </c>
      <c r="O5321" t="s">
        <v>0</v>
      </c>
    </row>
    <row r="5322" spans="1:15" x14ac:dyDescent="0.2">
      <c r="A5322">
        <v>38666.587780000002</v>
      </c>
      <c r="B5322">
        <v>38666.587780000002</v>
      </c>
      <c r="C5322">
        <v>38666.587780000002</v>
      </c>
      <c r="D5322" s="1">
        <v>43864</v>
      </c>
      <c r="E5322" s="2">
        <f t="shared" si="86"/>
        <v>5.5743999999999998</v>
      </c>
      <c r="F5322">
        <v>5.5743999999999998</v>
      </c>
      <c r="G5322">
        <v>59.538600000000002</v>
      </c>
      <c r="H5322">
        <v>109.861</v>
      </c>
      <c r="I5322">
        <v>134.8528</v>
      </c>
      <c r="J5322">
        <v>89.341999999999999</v>
      </c>
      <c r="K5322">
        <v>45.510800000000003</v>
      </c>
      <c r="L5322">
        <v>59.460700000000003</v>
      </c>
      <c r="M5322">
        <v>31.032399999999999</v>
      </c>
      <c r="N5322">
        <v>3.5402</v>
      </c>
      <c r="O5322" t="s">
        <v>0</v>
      </c>
    </row>
    <row r="5323" spans="1:15" x14ac:dyDescent="0.2">
      <c r="A5323">
        <v>38667.599779999997</v>
      </c>
      <c r="B5323">
        <v>38667.599779999997</v>
      </c>
      <c r="C5323">
        <v>38667.599779999997</v>
      </c>
      <c r="D5323" s="1">
        <v>43864</v>
      </c>
      <c r="E5323" s="2">
        <f t="shared" si="86"/>
        <v>5.5743999999999998</v>
      </c>
      <c r="F5323">
        <v>5.5743999999999998</v>
      </c>
      <c r="G5323">
        <v>58.5961</v>
      </c>
      <c r="H5323">
        <v>109.1262</v>
      </c>
      <c r="I5323">
        <v>134.90979999999999</v>
      </c>
      <c r="J5323">
        <v>88.601100000000002</v>
      </c>
      <c r="K5323">
        <v>46.308700000000002</v>
      </c>
      <c r="L5323">
        <v>58.993299999999998</v>
      </c>
      <c r="M5323">
        <v>31.5688</v>
      </c>
      <c r="N5323">
        <v>3.4567999999999999</v>
      </c>
      <c r="O5323" t="s">
        <v>0</v>
      </c>
    </row>
    <row r="5324" spans="1:15" x14ac:dyDescent="0.2">
      <c r="A5324">
        <v>38668.61578</v>
      </c>
      <c r="B5324">
        <v>38668.61578</v>
      </c>
      <c r="C5324">
        <v>38668.61578</v>
      </c>
      <c r="D5324" s="1">
        <v>43864</v>
      </c>
      <c r="E5324" s="2">
        <f t="shared" si="86"/>
        <v>5.5743999999999998</v>
      </c>
      <c r="F5324">
        <v>5.5743999999999998</v>
      </c>
      <c r="G5324">
        <v>57.895499999999998</v>
      </c>
      <c r="H5324">
        <v>108.90860000000001</v>
      </c>
      <c r="I5324">
        <v>134.59639999999999</v>
      </c>
      <c r="J5324">
        <v>87.660700000000006</v>
      </c>
      <c r="K5324">
        <v>46.935699999999997</v>
      </c>
      <c r="L5324">
        <v>59.302</v>
      </c>
      <c r="M5324">
        <v>31.7211</v>
      </c>
      <c r="N5324">
        <v>3.4333</v>
      </c>
      <c r="O5324" t="s">
        <v>0</v>
      </c>
    </row>
    <row r="5325" spans="1:15" x14ac:dyDescent="0.2">
      <c r="A5325">
        <v>38669.661780000002</v>
      </c>
      <c r="B5325">
        <v>38669.661780000002</v>
      </c>
      <c r="C5325">
        <v>38669.661780000002</v>
      </c>
      <c r="D5325" s="1">
        <v>43864</v>
      </c>
      <c r="E5325" s="2">
        <f t="shared" si="86"/>
        <v>5.5743999999999998</v>
      </c>
      <c r="F5325">
        <v>5.5743999999999998</v>
      </c>
      <c r="G5325">
        <v>62.573099999999997</v>
      </c>
      <c r="H5325">
        <v>108.9552</v>
      </c>
      <c r="I5325">
        <v>133.143</v>
      </c>
      <c r="J5325">
        <v>89.741</v>
      </c>
      <c r="K5325">
        <v>43.402000000000001</v>
      </c>
      <c r="L5325">
        <v>56.960599999999999</v>
      </c>
      <c r="M5325">
        <v>30.569299999999998</v>
      </c>
      <c r="N5325">
        <v>3.5642</v>
      </c>
      <c r="O5325" t="s">
        <v>0</v>
      </c>
    </row>
    <row r="5326" spans="1:15" x14ac:dyDescent="0.2">
      <c r="A5326">
        <v>38670.623780000002</v>
      </c>
      <c r="B5326">
        <v>38670.623780000002</v>
      </c>
      <c r="C5326">
        <v>38670.623780000002</v>
      </c>
      <c r="D5326" s="1">
        <v>43864</v>
      </c>
      <c r="E5326" s="2">
        <f t="shared" si="86"/>
        <v>5.5743999999999998</v>
      </c>
      <c r="F5326">
        <v>5.5743999999999998</v>
      </c>
      <c r="G5326">
        <v>66.448400000000007</v>
      </c>
      <c r="H5326">
        <v>109.3985</v>
      </c>
      <c r="I5326">
        <v>135.16630000000001</v>
      </c>
      <c r="J5326">
        <v>91.935299999999998</v>
      </c>
      <c r="K5326">
        <v>43.231000000000002</v>
      </c>
      <c r="L5326">
        <v>52.9129</v>
      </c>
      <c r="M5326">
        <v>31.114699999999999</v>
      </c>
      <c r="N5326">
        <v>3.516</v>
      </c>
      <c r="O5326" t="s">
        <v>0</v>
      </c>
    </row>
    <row r="5327" spans="1:15" x14ac:dyDescent="0.2">
      <c r="A5327">
        <v>38671.511780000001</v>
      </c>
      <c r="B5327">
        <v>38671.511780000001</v>
      </c>
      <c r="C5327">
        <v>38671.511780000001</v>
      </c>
      <c r="D5327" s="1">
        <v>43864</v>
      </c>
      <c r="E5327" s="2">
        <f t="shared" si="86"/>
        <v>12.133900000000001</v>
      </c>
      <c r="F5327">
        <v>12.133900000000001</v>
      </c>
      <c r="G5327">
        <v>56.810899999999997</v>
      </c>
      <c r="H5327">
        <v>109.6859</v>
      </c>
      <c r="I5327">
        <v>135.79329999999999</v>
      </c>
      <c r="J5327">
        <v>87.717699999999994</v>
      </c>
      <c r="K5327">
        <v>48.075600000000001</v>
      </c>
      <c r="L5327">
        <v>58.946599999999997</v>
      </c>
      <c r="M5327">
        <v>32.753700000000002</v>
      </c>
      <c r="N5327">
        <v>3.3488000000000002</v>
      </c>
      <c r="O5327" t="s">
        <v>0</v>
      </c>
    </row>
    <row r="5328" spans="1:15" x14ac:dyDescent="0.2">
      <c r="A5328">
        <v>38672.559780000003</v>
      </c>
      <c r="B5328">
        <v>38672.559780000003</v>
      </c>
      <c r="C5328">
        <v>38672.559780000003</v>
      </c>
      <c r="D5328" s="1">
        <v>43864</v>
      </c>
      <c r="E5328" s="2">
        <f t="shared" si="86"/>
        <v>12.133900000000001</v>
      </c>
      <c r="F5328">
        <v>12.133900000000001</v>
      </c>
      <c r="G5328">
        <v>54.700699999999998</v>
      </c>
      <c r="H5328">
        <v>109.40989999999999</v>
      </c>
      <c r="I5328">
        <v>136.36320000000001</v>
      </c>
      <c r="J5328">
        <v>86.378299999999996</v>
      </c>
      <c r="K5328">
        <v>49.984999999999999</v>
      </c>
      <c r="L5328">
        <v>63.421900000000001</v>
      </c>
      <c r="M5328">
        <v>31.537299999999998</v>
      </c>
      <c r="N5328">
        <v>3.4691999999999998</v>
      </c>
      <c r="O5328" t="s">
        <v>0</v>
      </c>
    </row>
    <row r="5329" spans="1:15" x14ac:dyDescent="0.2">
      <c r="A5329">
        <v>38673.66678</v>
      </c>
      <c r="B5329">
        <v>38673.66678</v>
      </c>
      <c r="C5329">
        <v>38673.66678</v>
      </c>
      <c r="D5329" s="1">
        <v>43864</v>
      </c>
      <c r="E5329" s="2">
        <f t="shared" si="86"/>
        <v>12.133900000000001</v>
      </c>
      <c r="F5329">
        <v>12.133900000000001</v>
      </c>
      <c r="G5329">
        <v>57.924799999999998</v>
      </c>
      <c r="H5329">
        <v>108.2705</v>
      </c>
      <c r="I5329">
        <v>133.45650000000001</v>
      </c>
      <c r="J5329">
        <v>87.1477</v>
      </c>
      <c r="K5329">
        <v>46.308700000000002</v>
      </c>
      <c r="L5329">
        <v>61.949300000000001</v>
      </c>
      <c r="M5329">
        <v>30.1724</v>
      </c>
      <c r="N5329">
        <v>3.5884</v>
      </c>
      <c r="O5329" t="s">
        <v>0</v>
      </c>
    </row>
    <row r="5330" spans="1:15" x14ac:dyDescent="0.2">
      <c r="A5330">
        <v>38674.711779999998</v>
      </c>
      <c r="B5330">
        <v>38674.711779999998</v>
      </c>
      <c r="C5330">
        <v>38674.711779999998</v>
      </c>
      <c r="D5330" s="1">
        <v>43864</v>
      </c>
      <c r="E5330" s="2">
        <f t="shared" si="86"/>
        <v>12.133900000000001</v>
      </c>
      <c r="F5330">
        <v>12.133900000000001</v>
      </c>
      <c r="G5330">
        <v>64.268900000000002</v>
      </c>
      <c r="H5330">
        <v>107.111</v>
      </c>
      <c r="I5330">
        <v>131.06270000000001</v>
      </c>
      <c r="J5330">
        <v>88.401600000000002</v>
      </c>
      <c r="K5330">
        <v>42.661000000000001</v>
      </c>
      <c r="L5330">
        <v>52.982900000000001</v>
      </c>
      <c r="M5330">
        <v>31.4556</v>
      </c>
      <c r="N5330">
        <v>3.4051999999999998</v>
      </c>
      <c r="O5330" t="s">
        <v>0</v>
      </c>
    </row>
    <row r="5331" spans="1:15" x14ac:dyDescent="0.2">
      <c r="A5331">
        <v>38675.659780000002</v>
      </c>
      <c r="B5331">
        <v>38675.659780000002</v>
      </c>
      <c r="C5331">
        <v>38675.659780000002</v>
      </c>
      <c r="D5331" s="1">
        <v>43864</v>
      </c>
      <c r="E5331" s="2">
        <f t="shared" si="86"/>
        <v>12.133900000000001</v>
      </c>
      <c r="F5331">
        <v>12.133900000000001</v>
      </c>
      <c r="G5331">
        <v>66.081900000000005</v>
      </c>
      <c r="H5331">
        <v>108.02800000000001</v>
      </c>
      <c r="I5331">
        <v>134.31139999999999</v>
      </c>
      <c r="J5331">
        <v>90.082999999999998</v>
      </c>
      <c r="K5331">
        <v>44.228400000000001</v>
      </c>
      <c r="L5331">
        <v>54.491199999999999</v>
      </c>
      <c r="M5331">
        <v>30.000399999999999</v>
      </c>
      <c r="N5331">
        <v>3.6009000000000002</v>
      </c>
      <c r="O5331" t="s">
        <v>0</v>
      </c>
    </row>
    <row r="5332" spans="1:15" x14ac:dyDescent="0.2">
      <c r="A5332">
        <v>38676.550779999998</v>
      </c>
      <c r="B5332">
        <v>38676.550779999998</v>
      </c>
      <c r="C5332">
        <v>38676.550779999998</v>
      </c>
      <c r="D5332" s="1">
        <v>43864</v>
      </c>
      <c r="E5332" s="2">
        <f t="shared" si="86"/>
        <v>10.565200000000001</v>
      </c>
      <c r="F5332">
        <v>10.565200000000001</v>
      </c>
      <c r="G5332">
        <v>59.105600000000003</v>
      </c>
      <c r="H5332">
        <v>108.3023</v>
      </c>
      <c r="I5332">
        <v>134.7388</v>
      </c>
      <c r="J5332">
        <v>87.062200000000004</v>
      </c>
      <c r="K5332">
        <v>47.676600000000001</v>
      </c>
      <c r="L5332">
        <v>59.641500000000001</v>
      </c>
      <c r="M5332">
        <v>30.722799999999999</v>
      </c>
      <c r="N5332">
        <v>3.5251000000000001</v>
      </c>
      <c r="O5332" t="s">
        <v>0</v>
      </c>
    </row>
    <row r="5333" spans="1:15" x14ac:dyDescent="0.2">
      <c r="A5333">
        <v>38677.552779999998</v>
      </c>
      <c r="B5333">
        <v>38677.552779999998</v>
      </c>
      <c r="C5333">
        <v>38677.552779999998</v>
      </c>
      <c r="D5333" s="1">
        <v>43864</v>
      </c>
      <c r="E5333" s="2">
        <f t="shared" si="86"/>
        <v>10.565200000000001</v>
      </c>
      <c r="F5333">
        <v>10.565200000000001</v>
      </c>
      <c r="G5333">
        <v>54.1081</v>
      </c>
      <c r="H5333">
        <v>108.01049999999999</v>
      </c>
      <c r="I5333">
        <v>135.10929999999999</v>
      </c>
      <c r="J5333">
        <v>85.0959</v>
      </c>
      <c r="K5333">
        <v>50.013500000000001</v>
      </c>
      <c r="L5333">
        <v>64.5077</v>
      </c>
      <c r="M5333">
        <v>30.9451</v>
      </c>
      <c r="N5333">
        <v>3.4904000000000002</v>
      </c>
      <c r="O5333" t="s">
        <v>0</v>
      </c>
    </row>
    <row r="5334" spans="1:15" x14ac:dyDescent="0.2">
      <c r="A5334">
        <v>38678.67078</v>
      </c>
      <c r="B5334">
        <v>38678.67078</v>
      </c>
      <c r="C5334">
        <v>38678.67078</v>
      </c>
      <c r="D5334" s="1">
        <v>43864</v>
      </c>
      <c r="E5334" s="2">
        <f t="shared" si="86"/>
        <v>10.565200000000001</v>
      </c>
      <c r="F5334">
        <v>10.565200000000001</v>
      </c>
      <c r="G5334">
        <v>54.8506</v>
      </c>
      <c r="H5334">
        <v>106.6571</v>
      </c>
      <c r="I5334">
        <v>133.9409</v>
      </c>
      <c r="J5334">
        <v>84.183899999999994</v>
      </c>
      <c r="K5334">
        <v>49.756999999999998</v>
      </c>
      <c r="L5334">
        <v>64.533000000000001</v>
      </c>
      <c r="M5334">
        <v>30.131900000000002</v>
      </c>
      <c r="N5334">
        <v>3.5396999999999998</v>
      </c>
      <c r="O5334" t="s">
        <v>0</v>
      </c>
    </row>
    <row r="5335" spans="1:15" x14ac:dyDescent="0.2">
      <c r="A5335">
        <v>38679.767780000002</v>
      </c>
      <c r="B5335">
        <v>38679.767780000002</v>
      </c>
      <c r="C5335">
        <v>38679.767780000002</v>
      </c>
      <c r="D5335" s="1">
        <v>43864</v>
      </c>
      <c r="E5335" s="2">
        <f t="shared" si="86"/>
        <v>10.565200000000001</v>
      </c>
      <c r="F5335">
        <v>10.565200000000001</v>
      </c>
      <c r="G5335">
        <v>63.054499999999997</v>
      </c>
      <c r="H5335">
        <v>106.9203</v>
      </c>
      <c r="I5335">
        <v>130.77770000000001</v>
      </c>
      <c r="J5335">
        <v>87.803200000000004</v>
      </c>
      <c r="K5335">
        <v>42.974499999999999</v>
      </c>
      <c r="L5335">
        <v>59.274099999999997</v>
      </c>
      <c r="M5335">
        <v>28.607500000000002</v>
      </c>
      <c r="N5335">
        <v>3.7374999999999998</v>
      </c>
      <c r="O5335" t="s">
        <v>0</v>
      </c>
    </row>
    <row r="5336" spans="1:15" x14ac:dyDescent="0.2">
      <c r="A5336">
        <v>38680.735780000003</v>
      </c>
      <c r="B5336">
        <v>38680.735780000003</v>
      </c>
      <c r="C5336">
        <v>38680.735780000003</v>
      </c>
      <c r="D5336" s="1">
        <v>43864</v>
      </c>
      <c r="E5336" s="2">
        <f t="shared" si="86"/>
        <v>10.565200000000001</v>
      </c>
      <c r="F5336">
        <v>10.565200000000001</v>
      </c>
      <c r="G5336">
        <v>68.440700000000007</v>
      </c>
      <c r="H5336">
        <v>107.2902</v>
      </c>
      <c r="I5336">
        <v>132.6585</v>
      </c>
      <c r="J5336">
        <v>90.795400000000001</v>
      </c>
      <c r="K5336">
        <v>41.863100000000003</v>
      </c>
      <c r="L5336">
        <v>53.755000000000003</v>
      </c>
      <c r="M5336">
        <v>29.162600000000001</v>
      </c>
      <c r="N5336">
        <v>3.6789999999999998</v>
      </c>
      <c r="O5336" t="s">
        <v>0</v>
      </c>
    </row>
    <row r="5337" spans="1:15" x14ac:dyDescent="0.2">
      <c r="A5337">
        <v>38681.606780000002</v>
      </c>
      <c r="B5337">
        <v>38681.606780000002</v>
      </c>
      <c r="C5337">
        <v>38681.606780000002</v>
      </c>
      <c r="D5337" s="1">
        <v>43864</v>
      </c>
      <c r="E5337" s="2">
        <f t="shared" si="86"/>
        <v>9.5062999999999995</v>
      </c>
      <c r="F5337">
        <v>9.5062999999999995</v>
      </c>
      <c r="G5337">
        <v>70.283199999999994</v>
      </c>
      <c r="H5337">
        <v>110.8374</v>
      </c>
      <c r="I5337">
        <v>136.76220000000001</v>
      </c>
      <c r="J5337">
        <v>92.106300000000005</v>
      </c>
      <c r="K5337">
        <v>44.655900000000003</v>
      </c>
      <c r="L5337">
        <v>56.435099999999998</v>
      </c>
      <c r="M5337">
        <v>27.9438</v>
      </c>
      <c r="N5337">
        <v>3.9664000000000001</v>
      </c>
      <c r="O5337" t="s">
        <v>0</v>
      </c>
    </row>
    <row r="5338" spans="1:15" x14ac:dyDescent="0.2">
      <c r="A5338">
        <v>38682.439780000001</v>
      </c>
      <c r="B5338">
        <v>38682.439780000001</v>
      </c>
      <c r="C5338">
        <v>38682.439780000001</v>
      </c>
      <c r="D5338" s="1">
        <v>43864</v>
      </c>
      <c r="E5338" s="2">
        <f t="shared" si="86"/>
        <v>9.5062999999999995</v>
      </c>
      <c r="F5338">
        <v>9.5062999999999995</v>
      </c>
      <c r="G5338">
        <v>72.008399999999995</v>
      </c>
      <c r="H5338">
        <v>115.64879999999999</v>
      </c>
      <c r="I5338">
        <v>137.90209999999999</v>
      </c>
      <c r="J5338">
        <v>95.355000000000004</v>
      </c>
      <c r="K5338">
        <v>42.5471</v>
      </c>
      <c r="L5338">
        <v>53.109400000000001</v>
      </c>
      <c r="M5338">
        <v>30.240300000000001</v>
      </c>
      <c r="N5338">
        <v>3.8243</v>
      </c>
      <c r="O5338" t="s">
        <v>0</v>
      </c>
    </row>
    <row r="5339" spans="1:15" x14ac:dyDescent="0.2">
      <c r="A5339">
        <v>38683.275780000004</v>
      </c>
      <c r="B5339">
        <v>38683.275780000004</v>
      </c>
      <c r="C5339">
        <v>38683.275780000004</v>
      </c>
      <c r="D5339" s="1">
        <v>43864</v>
      </c>
      <c r="E5339" s="2">
        <f t="shared" si="86"/>
        <v>9.5062999999999995</v>
      </c>
      <c r="F5339">
        <v>9.5062999999999995</v>
      </c>
      <c r="G5339">
        <v>51.867600000000003</v>
      </c>
      <c r="H5339">
        <v>108.76990000000001</v>
      </c>
      <c r="I5339">
        <v>137.95910000000001</v>
      </c>
      <c r="J5339">
        <v>85.3523</v>
      </c>
      <c r="K5339">
        <v>52.606699999999996</v>
      </c>
      <c r="L5339">
        <v>57.400700000000001</v>
      </c>
      <c r="M5339">
        <v>36.533900000000003</v>
      </c>
      <c r="N5339">
        <v>2.9771999999999998</v>
      </c>
      <c r="O5339" t="s">
        <v>0</v>
      </c>
    </row>
    <row r="5340" spans="1:15" x14ac:dyDescent="0.2">
      <c r="A5340">
        <v>38684.434780000003</v>
      </c>
      <c r="B5340">
        <v>38684.434780000003</v>
      </c>
      <c r="C5340">
        <v>38684.434780000003</v>
      </c>
      <c r="D5340" s="1">
        <v>43864</v>
      </c>
      <c r="E5340" s="2">
        <f t="shared" si="86"/>
        <v>9.5062999999999995</v>
      </c>
      <c r="F5340">
        <v>9.5062999999999995</v>
      </c>
      <c r="G5340">
        <v>50.810899999999997</v>
      </c>
      <c r="H5340">
        <v>107.742</v>
      </c>
      <c r="I5340">
        <v>135.16630000000001</v>
      </c>
      <c r="J5340">
        <v>85.152900000000002</v>
      </c>
      <c r="K5340">
        <v>50.013500000000001</v>
      </c>
      <c r="L5340">
        <v>64.927400000000006</v>
      </c>
      <c r="M5340">
        <v>32.658799999999999</v>
      </c>
      <c r="N5340">
        <v>3.2989999999999999</v>
      </c>
      <c r="O5340" t="s">
        <v>0</v>
      </c>
    </row>
    <row r="5341" spans="1:15" x14ac:dyDescent="0.2">
      <c r="A5341">
        <v>38685.623780000002</v>
      </c>
      <c r="B5341">
        <v>38685.623780000002</v>
      </c>
      <c r="C5341">
        <v>38685.623780000002</v>
      </c>
      <c r="D5341" s="1">
        <v>43864</v>
      </c>
      <c r="E5341" s="2">
        <f t="shared" si="86"/>
        <v>9.5062999999999995</v>
      </c>
      <c r="F5341">
        <v>9.5062999999999995</v>
      </c>
      <c r="G5341">
        <v>52.8035</v>
      </c>
      <c r="H5341">
        <v>106.1247</v>
      </c>
      <c r="I5341">
        <v>133.99789999999999</v>
      </c>
      <c r="J5341">
        <v>83.870500000000007</v>
      </c>
      <c r="K5341">
        <v>50.127400000000002</v>
      </c>
      <c r="L5341">
        <v>63.018700000000003</v>
      </c>
      <c r="M5341">
        <v>31.892199999999999</v>
      </c>
      <c r="N5341">
        <v>3.3275999999999999</v>
      </c>
      <c r="O5341" t="s">
        <v>0</v>
      </c>
    </row>
    <row r="5342" spans="1:15" x14ac:dyDescent="0.2">
      <c r="A5342">
        <v>38686.75578</v>
      </c>
      <c r="B5342">
        <v>38686.75578</v>
      </c>
      <c r="C5342">
        <v>38686.75578</v>
      </c>
      <c r="D5342" s="1">
        <v>43864</v>
      </c>
      <c r="E5342" s="2">
        <f t="shared" si="86"/>
        <v>9.5062999999999995</v>
      </c>
      <c r="F5342">
        <v>9.5062999999999995</v>
      </c>
      <c r="G5342">
        <v>60.944299999999998</v>
      </c>
      <c r="H5342">
        <v>106.62430000000001</v>
      </c>
      <c r="I5342">
        <v>131.29060000000001</v>
      </c>
      <c r="J5342">
        <v>86.976699999999994</v>
      </c>
      <c r="K5342">
        <v>44.313899999999997</v>
      </c>
      <c r="L5342">
        <v>59.4114</v>
      </c>
      <c r="M5342">
        <v>29.447900000000001</v>
      </c>
      <c r="N5342">
        <v>3.6208</v>
      </c>
      <c r="O5342" t="s">
        <v>0</v>
      </c>
    </row>
    <row r="5343" spans="1:15" x14ac:dyDescent="0.2">
      <c r="A5343">
        <v>38687.762779999997</v>
      </c>
      <c r="B5343">
        <v>38687.762779999997</v>
      </c>
      <c r="C5343">
        <v>38687.762779999997</v>
      </c>
      <c r="D5343" s="1">
        <v>43864</v>
      </c>
      <c r="E5343" s="2">
        <f t="shared" si="86"/>
        <v>9.5062999999999995</v>
      </c>
      <c r="F5343">
        <v>9.5062999999999995</v>
      </c>
      <c r="G5343">
        <v>65.569500000000005</v>
      </c>
      <c r="H5343">
        <v>105.62220000000001</v>
      </c>
      <c r="I5343">
        <v>132.345</v>
      </c>
      <c r="J5343">
        <v>88.572599999999994</v>
      </c>
      <c r="K5343">
        <v>43.772500000000001</v>
      </c>
      <c r="L5343">
        <v>51.807000000000002</v>
      </c>
      <c r="M5343">
        <v>31.0932</v>
      </c>
      <c r="N5343">
        <v>3.3969999999999998</v>
      </c>
      <c r="O5343" t="s">
        <v>0</v>
      </c>
    </row>
    <row r="5344" spans="1:15" x14ac:dyDescent="0.2">
      <c r="A5344">
        <v>38688.660779999998</v>
      </c>
      <c r="B5344">
        <v>38688.660779999998</v>
      </c>
      <c r="C5344">
        <v>38688.660779999998</v>
      </c>
      <c r="D5344" s="1">
        <v>43864</v>
      </c>
      <c r="E5344" s="2">
        <f t="shared" si="86"/>
        <v>12.467499999999999</v>
      </c>
      <c r="F5344">
        <v>12.467499999999999</v>
      </c>
      <c r="G5344">
        <v>57.642699999999998</v>
      </c>
      <c r="H5344">
        <v>105.9324</v>
      </c>
      <c r="I5344">
        <v>132.57300000000001</v>
      </c>
      <c r="J5344">
        <v>85.152900000000002</v>
      </c>
      <c r="K5344">
        <v>47.420200000000001</v>
      </c>
      <c r="L5344">
        <v>59.6663</v>
      </c>
      <c r="M5344">
        <v>30.8003</v>
      </c>
      <c r="N5344">
        <v>3.4392999999999998</v>
      </c>
      <c r="O5344" t="s">
        <v>0</v>
      </c>
    </row>
    <row r="5345" spans="1:15" x14ac:dyDescent="0.2">
      <c r="A5345">
        <v>38689.689780000001</v>
      </c>
      <c r="B5345">
        <v>38689.689780000001</v>
      </c>
      <c r="C5345">
        <v>38689.689780000001</v>
      </c>
      <c r="D5345" s="1">
        <v>43864</v>
      </c>
      <c r="E5345" s="2">
        <f t="shared" si="86"/>
        <v>12.467499999999999</v>
      </c>
      <c r="F5345">
        <v>12.467499999999999</v>
      </c>
      <c r="G5345">
        <v>54.774500000000003</v>
      </c>
      <c r="H5345">
        <v>104.84050000000001</v>
      </c>
      <c r="I5345">
        <v>131.97460000000001</v>
      </c>
      <c r="J5345">
        <v>83.100999999999999</v>
      </c>
      <c r="K5345">
        <v>48.8735</v>
      </c>
      <c r="L5345">
        <v>63.210500000000003</v>
      </c>
      <c r="M5345">
        <v>30.2804</v>
      </c>
      <c r="N5345">
        <v>3.4622999999999999</v>
      </c>
      <c r="O5345" t="s">
        <v>0</v>
      </c>
    </row>
    <row r="5346" spans="1:15" x14ac:dyDescent="0.2">
      <c r="A5346">
        <v>38690.79178</v>
      </c>
      <c r="B5346">
        <v>38690.79178</v>
      </c>
      <c r="C5346">
        <v>38690.79178</v>
      </c>
      <c r="D5346" s="1">
        <v>43864</v>
      </c>
      <c r="E5346" s="2">
        <f t="shared" si="86"/>
        <v>12.467499999999999</v>
      </c>
      <c r="F5346">
        <v>12.467499999999999</v>
      </c>
      <c r="G5346">
        <v>62.889200000000002</v>
      </c>
      <c r="H5346">
        <v>105.4024</v>
      </c>
      <c r="I5346">
        <v>128.8683</v>
      </c>
      <c r="J5346">
        <v>86.691699999999997</v>
      </c>
      <c r="K5346">
        <v>42.176600000000001</v>
      </c>
      <c r="L5346">
        <v>59.7151</v>
      </c>
      <c r="M5346">
        <v>28.066700000000001</v>
      </c>
      <c r="N5346">
        <v>3.7553999999999998</v>
      </c>
      <c r="O5346" t="s">
        <v>0</v>
      </c>
    </row>
    <row r="5347" spans="1:15" x14ac:dyDescent="0.2">
      <c r="A5347">
        <v>38691.765780000002</v>
      </c>
      <c r="B5347">
        <v>38691.765780000002</v>
      </c>
      <c r="C5347">
        <v>38691.765780000002</v>
      </c>
      <c r="D5347" s="1">
        <v>43864</v>
      </c>
      <c r="E5347" s="2">
        <f t="shared" si="86"/>
        <v>12.467499999999999</v>
      </c>
      <c r="F5347">
        <v>12.467499999999999</v>
      </c>
      <c r="G5347">
        <v>67.146100000000004</v>
      </c>
      <c r="H5347">
        <v>104.3711</v>
      </c>
      <c r="I5347">
        <v>129.58080000000001</v>
      </c>
      <c r="J5347">
        <v>86.691699999999997</v>
      </c>
      <c r="K5347">
        <v>42.889000000000003</v>
      </c>
      <c r="L5347">
        <v>51.884399999999999</v>
      </c>
      <c r="M5347">
        <v>29.9587</v>
      </c>
      <c r="N5347">
        <v>3.4838</v>
      </c>
      <c r="O5347" t="s">
        <v>0</v>
      </c>
    </row>
    <row r="5348" spans="1:15" x14ac:dyDescent="0.2">
      <c r="A5348">
        <v>38692.652779999997</v>
      </c>
      <c r="B5348">
        <v>38692.652779999997</v>
      </c>
      <c r="C5348">
        <v>38692.652779999997</v>
      </c>
      <c r="D5348" s="1">
        <v>43864</v>
      </c>
      <c r="E5348" s="2">
        <f t="shared" si="86"/>
        <v>7.9154999999999998</v>
      </c>
      <c r="F5348">
        <v>7.9154999999999998</v>
      </c>
      <c r="G5348">
        <v>68.136200000000002</v>
      </c>
      <c r="H5348">
        <v>107.0138</v>
      </c>
      <c r="I5348">
        <v>133.3425</v>
      </c>
      <c r="J5348">
        <v>89.284999999999997</v>
      </c>
      <c r="K5348">
        <v>44.057400000000001</v>
      </c>
      <c r="L5348">
        <v>55.666400000000003</v>
      </c>
      <c r="M5348">
        <v>28.214300000000001</v>
      </c>
      <c r="N5348">
        <v>3.7928999999999999</v>
      </c>
      <c r="O5348" t="s">
        <v>0</v>
      </c>
    </row>
    <row r="5349" spans="1:15" x14ac:dyDescent="0.2">
      <c r="A5349">
        <v>38693.518779999999</v>
      </c>
      <c r="B5349">
        <v>38693.518779999999</v>
      </c>
      <c r="C5349">
        <v>38693.518779999999</v>
      </c>
      <c r="D5349" s="1">
        <v>43864</v>
      </c>
      <c r="E5349" s="2">
        <f t="shared" si="86"/>
        <v>7.9154999999999998</v>
      </c>
      <c r="F5349">
        <v>7.9154999999999998</v>
      </c>
      <c r="G5349">
        <v>57.409799999999997</v>
      </c>
      <c r="H5349">
        <v>107.30840000000001</v>
      </c>
      <c r="I5349">
        <v>133.62739999999999</v>
      </c>
      <c r="J5349">
        <v>85.694299999999998</v>
      </c>
      <c r="K5349">
        <v>47.933100000000003</v>
      </c>
      <c r="L5349">
        <v>62.6006</v>
      </c>
      <c r="M5349">
        <v>29.858599999999999</v>
      </c>
      <c r="N5349">
        <v>3.5939000000000001</v>
      </c>
      <c r="O5349" t="s">
        <v>0</v>
      </c>
    </row>
    <row r="5350" spans="1:15" x14ac:dyDescent="0.2">
      <c r="A5350">
        <v>38694.56078</v>
      </c>
      <c r="B5350">
        <v>38694.56078</v>
      </c>
      <c r="C5350">
        <v>38694.56078</v>
      </c>
      <c r="D5350" s="1">
        <v>43864</v>
      </c>
      <c r="E5350" s="2">
        <f t="shared" si="86"/>
        <v>7.9154999999999998</v>
      </c>
      <c r="F5350">
        <v>7.9154999999999998</v>
      </c>
      <c r="G5350">
        <v>52.156100000000002</v>
      </c>
      <c r="H5350">
        <v>106.02670000000001</v>
      </c>
      <c r="I5350">
        <v>133.143</v>
      </c>
      <c r="J5350">
        <v>83.927499999999995</v>
      </c>
      <c r="K5350">
        <v>49.215499999999999</v>
      </c>
      <c r="L5350">
        <v>66.536500000000004</v>
      </c>
      <c r="M5350">
        <v>30.552800000000001</v>
      </c>
      <c r="N5350">
        <v>3.4702999999999999</v>
      </c>
      <c r="O5350" t="s">
        <v>0</v>
      </c>
    </row>
    <row r="5351" spans="1:15" x14ac:dyDescent="0.2">
      <c r="A5351">
        <v>38695.714780000002</v>
      </c>
      <c r="B5351">
        <v>38695.714780000002</v>
      </c>
      <c r="C5351">
        <v>38695.714780000002</v>
      </c>
      <c r="D5351" s="1">
        <v>43864</v>
      </c>
      <c r="E5351" s="2">
        <f t="shared" si="86"/>
        <v>7.9154999999999998</v>
      </c>
      <c r="F5351">
        <v>7.9154999999999998</v>
      </c>
      <c r="G5351">
        <v>53.531500000000001</v>
      </c>
      <c r="H5351">
        <v>105.7111</v>
      </c>
      <c r="I5351">
        <v>132.25960000000001</v>
      </c>
      <c r="J5351">
        <v>84.240899999999996</v>
      </c>
      <c r="K5351">
        <v>48.018599999999999</v>
      </c>
      <c r="L5351">
        <v>66.530699999999996</v>
      </c>
      <c r="M5351">
        <v>29.681699999999999</v>
      </c>
      <c r="N5351">
        <v>3.5615000000000001</v>
      </c>
      <c r="O5351" t="s">
        <v>0</v>
      </c>
    </row>
    <row r="5352" spans="1:15" x14ac:dyDescent="0.2">
      <c r="A5352">
        <v>38696.841780000002</v>
      </c>
      <c r="B5352">
        <v>38696.841780000002</v>
      </c>
      <c r="C5352">
        <v>38696.841780000002</v>
      </c>
      <c r="D5352" s="1">
        <v>43864</v>
      </c>
      <c r="E5352" s="2">
        <f t="shared" si="86"/>
        <v>7.9154999999999998</v>
      </c>
      <c r="F5352">
        <v>7.9154999999999998</v>
      </c>
      <c r="G5352">
        <v>56.566499999999998</v>
      </c>
      <c r="H5352">
        <v>104.38420000000001</v>
      </c>
      <c r="I5352">
        <v>130.9487</v>
      </c>
      <c r="J5352">
        <v>83.442999999999998</v>
      </c>
      <c r="K5352">
        <v>47.505600000000001</v>
      </c>
      <c r="L5352">
        <v>62.652200000000001</v>
      </c>
      <c r="M5352">
        <v>29.453700000000001</v>
      </c>
      <c r="N5352">
        <v>3.544</v>
      </c>
      <c r="O5352" t="s">
        <v>0</v>
      </c>
    </row>
    <row r="5353" spans="1:15" x14ac:dyDescent="0.2">
      <c r="A5353">
        <v>38697.92078</v>
      </c>
      <c r="B5353">
        <v>38697.92078</v>
      </c>
      <c r="C5353">
        <v>38697.92078</v>
      </c>
      <c r="D5353" s="1">
        <v>43864</v>
      </c>
      <c r="E5353" s="2">
        <f t="shared" si="86"/>
        <v>7.9154999999999998</v>
      </c>
      <c r="F5353">
        <v>7.9154999999999998</v>
      </c>
      <c r="G5353">
        <v>63.794800000000002</v>
      </c>
      <c r="H5353">
        <v>103.5164</v>
      </c>
      <c r="I5353">
        <v>127.4434</v>
      </c>
      <c r="J5353">
        <v>86.235799999999998</v>
      </c>
      <c r="K5353">
        <v>41.207700000000003</v>
      </c>
      <c r="L5353">
        <v>56.818899999999999</v>
      </c>
      <c r="M5353">
        <v>28.558199999999999</v>
      </c>
      <c r="N5353">
        <v>3.6248</v>
      </c>
      <c r="O5353" t="s">
        <v>0</v>
      </c>
    </row>
    <row r="5354" spans="1:15" x14ac:dyDescent="0.2">
      <c r="A5354">
        <v>38698.853779999998</v>
      </c>
      <c r="B5354">
        <v>38698.853779999998</v>
      </c>
      <c r="C5354">
        <v>38698.853779999998</v>
      </c>
      <c r="D5354" s="1">
        <v>43864</v>
      </c>
      <c r="E5354" s="2">
        <f t="shared" si="86"/>
        <v>7.9154999999999998</v>
      </c>
      <c r="F5354">
        <v>7.9154999999999998</v>
      </c>
      <c r="G5354">
        <v>66.993600000000001</v>
      </c>
      <c r="H5354">
        <v>104.90309999999999</v>
      </c>
      <c r="I5354">
        <v>129.1533</v>
      </c>
      <c r="J5354">
        <v>87.6892</v>
      </c>
      <c r="K5354">
        <v>41.464100000000002</v>
      </c>
      <c r="L5354">
        <v>54.166699999999999</v>
      </c>
      <c r="M5354">
        <v>28.908300000000001</v>
      </c>
      <c r="N5354">
        <v>3.6288</v>
      </c>
      <c r="O5354" t="s">
        <v>0</v>
      </c>
    </row>
    <row r="5355" spans="1:15" x14ac:dyDescent="0.2">
      <c r="A5355">
        <v>38699.745779999997</v>
      </c>
      <c r="B5355">
        <v>38699.745779999997</v>
      </c>
      <c r="C5355">
        <v>38699.745779999997</v>
      </c>
      <c r="D5355" s="1">
        <v>43864</v>
      </c>
      <c r="E5355" s="2">
        <f t="shared" si="86"/>
        <v>7.9154999999999998</v>
      </c>
      <c r="F5355">
        <v>7.9154999999999998</v>
      </c>
      <c r="G5355">
        <v>68.697400000000002</v>
      </c>
      <c r="H5355">
        <v>108.46850000000001</v>
      </c>
      <c r="I5355">
        <v>134.8528</v>
      </c>
      <c r="J5355">
        <v>90.5959</v>
      </c>
      <c r="K5355">
        <v>44.256900000000002</v>
      </c>
      <c r="L5355">
        <v>55.761699999999998</v>
      </c>
      <c r="M5355">
        <v>28.3157</v>
      </c>
      <c r="N5355">
        <v>3.8307000000000002</v>
      </c>
      <c r="O5355" t="s">
        <v>0</v>
      </c>
    </row>
    <row r="5356" spans="1:15" x14ac:dyDescent="0.2">
      <c r="A5356">
        <v>38700.620779999997</v>
      </c>
      <c r="B5356">
        <v>38700.620779999997</v>
      </c>
      <c r="C5356">
        <v>38700.620779999997</v>
      </c>
      <c r="D5356" s="1">
        <v>43864</v>
      </c>
      <c r="E5356" s="2">
        <f t="shared" si="86"/>
        <v>7.6257000000000001</v>
      </c>
      <c r="F5356">
        <v>7.6257000000000001</v>
      </c>
      <c r="G5356">
        <v>61.880499999999998</v>
      </c>
      <c r="H5356">
        <v>110.5706</v>
      </c>
      <c r="I5356">
        <v>138.61449999999999</v>
      </c>
      <c r="J5356">
        <v>91.422399999999996</v>
      </c>
      <c r="K5356">
        <v>47.1922</v>
      </c>
      <c r="L5356">
        <v>60.316099999999999</v>
      </c>
      <c r="M5356">
        <v>29.624600000000001</v>
      </c>
      <c r="N5356">
        <v>3.7324000000000002</v>
      </c>
      <c r="O5356" t="s">
        <v>0</v>
      </c>
    </row>
    <row r="5357" spans="1:15" x14ac:dyDescent="0.2">
      <c r="A5357">
        <v>38701.575779999999</v>
      </c>
      <c r="B5357">
        <v>38701.575779999999</v>
      </c>
      <c r="C5357">
        <v>38701.575779999999</v>
      </c>
      <c r="D5357" s="1">
        <v>43864</v>
      </c>
      <c r="E5357" s="2">
        <f t="shared" si="86"/>
        <v>7.6257000000000001</v>
      </c>
      <c r="F5357">
        <v>7.6257000000000001</v>
      </c>
      <c r="G5357">
        <v>48.793399999999998</v>
      </c>
      <c r="H5357">
        <v>109.5548</v>
      </c>
      <c r="I5357">
        <v>138.89949999999999</v>
      </c>
      <c r="J5357">
        <v>85.865300000000005</v>
      </c>
      <c r="K5357">
        <v>53.034199999999998</v>
      </c>
      <c r="L5357">
        <v>67.333100000000002</v>
      </c>
      <c r="M5357">
        <v>33.3459</v>
      </c>
      <c r="N5357">
        <v>3.2854000000000001</v>
      </c>
      <c r="O5357" t="s">
        <v>0</v>
      </c>
    </row>
    <row r="5358" spans="1:15" x14ac:dyDescent="0.2">
      <c r="A5358">
        <v>38702.804779999999</v>
      </c>
      <c r="B5358">
        <v>38702.804779999999</v>
      </c>
      <c r="C5358">
        <v>38702.804779999999</v>
      </c>
      <c r="D5358" s="1">
        <v>43864</v>
      </c>
      <c r="E5358" s="2">
        <f t="shared" si="86"/>
        <v>7.6257000000000001</v>
      </c>
      <c r="F5358">
        <v>7.6257000000000001</v>
      </c>
      <c r="G5358">
        <v>49.661000000000001</v>
      </c>
      <c r="H5358">
        <v>108.9434</v>
      </c>
      <c r="I5358">
        <v>138.47200000000001</v>
      </c>
      <c r="J5358">
        <v>86.207300000000004</v>
      </c>
      <c r="K5358">
        <v>52.264800000000001</v>
      </c>
      <c r="L5358">
        <v>69.778099999999995</v>
      </c>
      <c r="M5358">
        <v>31.438800000000001</v>
      </c>
      <c r="N5358">
        <v>3.4651999999999998</v>
      </c>
      <c r="O5358" t="s">
        <v>0</v>
      </c>
    </row>
    <row r="5359" spans="1:15" x14ac:dyDescent="0.2">
      <c r="A5359">
        <v>38704.012779999997</v>
      </c>
      <c r="B5359">
        <v>38704.012779999997</v>
      </c>
      <c r="C5359">
        <v>38704.012779999997</v>
      </c>
      <c r="D5359" s="1">
        <v>43864</v>
      </c>
      <c r="E5359" s="2">
        <f t="shared" si="86"/>
        <v>7.6257000000000001</v>
      </c>
      <c r="F5359">
        <v>7.6257000000000001</v>
      </c>
      <c r="G5359">
        <v>52.161099999999998</v>
      </c>
      <c r="K5359">
        <v>33.741300000000003</v>
      </c>
      <c r="L5359">
        <v>22.066500000000001</v>
      </c>
      <c r="M5359">
        <v>98.646799999999999</v>
      </c>
      <c r="N5359">
        <v>1.151</v>
      </c>
      <c r="O5359" t="s">
        <v>27</v>
      </c>
    </row>
    <row r="5360" spans="1:15" x14ac:dyDescent="0.2">
      <c r="A5360">
        <v>38706.268779999999</v>
      </c>
      <c r="B5360">
        <v>38706.268779999999</v>
      </c>
      <c r="C5360">
        <v>38706.268779999999</v>
      </c>
      <c r="D5360" s="1">
        <v>43864</v>
      </c>
      <c r="E5360" s="2">
        <f t="shared" si="86"/>
        <v>7.6257000000000001</v>
      </c>
      <c r="F5360">
        <v>7.6257000000000001</v>
      </c>
      <c r="G5360">
        <v>68.211500000000001</v>
      </c>
      <c r="K5360">
        <v>43.744</v>
      </c>
      <c r="L5360">
        <v>16.874199999999998</v>
      </c>
      <c r="M5360">
        <v>94.063699999999997</v>
      </c>
      <c r="N5360">
        <v>1.151</v>
      </c>
      <c r="O5360" t="s">
        <v>27</v>
      </c>
    </row>
    <row r="5361" spans="1:15" x14ac:dyDescent="0.2">
      <c r="A5361">
        <v>38706.978779999998</v>
      </c>
      <c r="B5361">
        <v>38706.978779999998</v>
      </c>
      <c r="C5361">
        <v>38706.978779999998</v>
      </c>
      <c r="D5361" s="1">
        <v>43864</v>
      </c>
      <c r="E5361" s="2">
        <f t="shared" si="86"/>
        <v>7.6257000000000001</v>
      </c>
      <c r="F5361">
        <v>7.6257000000000001</v>
      </c>
      <c r="G5361">
        <v>70.6905</v>
      </c>
      <c r="K5361">
        <v>43.344999999999999</v>
      </c>
      <c r="L5361">
        <v>42.391300000000001</v>
      </c>
      <c r="M5361">
        <v>38.906700000000001</v>
      </c>
      <c r="N5361">
        <v>2.9967000000000001</v>
      </c>
      <c r="O5361" t="s">
        <v>27</v>
      </c>
    </row>
    <row r="5362" spans="1:15" x14ac:dyDescent="0.2">
      <c r="A5362">
        <v>38707.824780000003</v>
      </c>
      <c r="B5362">
        <v>38707.824780000003</v>
      </c>
      <c r="C5362">
        <v>38707.824780000003</v>
      </c>
      <c r="D5362" s="1">
        <v>43864</v>
      </c>
      <c r="E5362" s="2">
        <f t="shared" si="86"/>
        <v>7.6257000000000001</v>
      </c>
      <c r="F5362">
        <v>7.6257000000000001</v>
      </c>
      <c r="G5362">
        <v>69.722700000000003</v>
      </c>
      <c r="H5362">
        <v>123.0271</v>
      </c>
      <c r="I5362">
        <v>148.98769999999999</v>
      </c>
      <c r="J5362">
        <v>104.44580000000001</v>
      </c>
      <c r="K5362">
        <v>44.541899999999998</v>
      </c>
      <c r="L5362">
        <v>45.126199999999997</v>
      </c>
      <c r="M5362">
        <v>39.101900000000001</v>
      </c>
      <c r="N5362">
        <v>3.1463000000000001</v>
      </c>
      <c r="O5362" t="s">
        <v>0</v>
      </c>
    </row>
    <row r="5363" spans="1:15" x14ac:dyDescent="0.2">
      <c r="A5363">
        <v>38708.68578</v>
      </c>
      <c r="B5363">
        <v>38708.68578</v>
      </c>
      <c r="C5363">
        <v>38708.68578</v>
      </c>
      <c r="D5363" s="1">
        <v>43864</v>
      </c>
      <c r="E5363" s="2">
        <f t="shared" si="86"/>
        <v>12.3652</v>
      </c>
      <c r="F5363">
        <v>12.3652</v>
      </c>
      <c r="G5363">
        <v>41.758800000000001</v>
      </c>
      <c r="H5363">
        <v>114.9628</v>
      </c>
      <c r="I5363">
        <v>149.07320000000001</v>
      </c>
      <c r="J5363">
        <v>90.054500000000004</v>
      </c>
      <c r="K5363">
        <v>59.018700000000003</v>
      </c>
      <c r="L5363">
        <v>51.484200000000001</v>
      </c>
      <c r="M5363">
        <v>53.473100000000002</v>
      </c>
      <c r="N5363">
        <v>2.1499000000000001</v>
      </c>
      <c r="O5363" t="s">
        <v>0</v>
      </c>
    </row>
    <row r="5364" spans="1:15" x14ac:dyDescent="0.2">
      <c r="A5364">
        <v>38710.109779999999</v>
      </c>
      <c r="B5364">
        <v>38710.109779999999</v>
      </c>
      <c r="C5364">
        <v>38710.109779999999</v>
      </c>
      <c r="D5364" s="1">
        <v>43864</v>
      </c>
      <c r="E5364" s="2">
        <f t="shared" si="86"/>
        <v>12.3652</v>
      </c>
      <c r="F5364">
        <v>12.3652</v>
      </c>
      <c r="G5364">
        <v>45.454700000000003</v>
      </c>
      <c r="H5364">
        <v>114.90479999999999</v>
      </c>
      <c r="I5364">
        <v>144.5136</v>
      </c>
      <c r="J5364">
        <v>89.712500000000006</v>
      </c>
      <c r="K5364">
        <v>54.801099999999998</v>
      </c>
      <c r="L5364">
        <v>62.810699999999997</v>
      </c>
      <c r="M5364">
        <v>40.246299999999998</v>
      </c>
      <c r="N5364">
        <v>2.855</v>
      </c>
      <c r="O5364" t="s">
        <v>0</v>
      </c>
    </row>
    <row r="5365" spans="1:15" x14ac:dyDescent="0.2">
      <c r="A5365">
        <v>38711.439780000001</v>
      </c>
      <c r="B5365">
        <v>38711.439780000001</v>
      </c>
      <c r="C5365">
        <v>38711.439780000001</v>
      </c>
      <c r="D5365" s="1">
        <v>43864</v>
      </c>
      <c r="E5365" s="2">
        <f t="shared" si="86"/>
        <v>12.3652</v>
      </c>
      <c r="F5365">
        <v>12.3652</v>
      </c>
      <c r="G5365">
        <v>48.622900000000001</v>
      </c>
      <c r="H5365">
        <v>111.02930000000001</v>
      </c>
      <c r="I5365">
        <v>141.06530000000001</v>
      </c>
      <c r="J5365">
        <v>87.404200000000003</v>
      </c>
      <c r="K5365">
        <v>53.661200000000001</v>
      </c>
      <c r="L5365">
        <v>59.931699999999999</v>
      </c>
      <c r="M5365">
        <v>38.101300000000002</v>
      </c>
      <c r="N5365">
        <v>2.9140999999999999</v>
      </c>
      <c r="O5365" t="s">
        <v>0</v>
      </c>
    </row>
    <row r="5366" spans="1:15" x14ac:dyDescent="0.2">
      <c r="A5366">
        <v>38712.671779999997</v>
      </c>
      <c r="B5366">
        <v>38712.671779999997</v>
      </c>
      <c r="C5366">
        <v>38712.671779999997</v>
      </c>
      <c r="D5366" s="1">
        <v>43864</v>
      </c>
      <c r="E5366" s="2">
        <f t="shared" si="86"/>
        <v>12.3652</v>
      </c>
      <c r="F5366">
        <v>12.3652</v>
      </c>
      <c r="G5366">
        <v>57.513199999999998</v>
      </c>
      <c r="H5366">
        <v>110.6019</v>
      </c>
      <c r="I5366">
        <v>136.39169999999999</v>
      </c>
      <c r="J5366">
        <v>90.197000000000003</v>
      </c>
      <c r="K5366">
        <v>46.194800000000001</v>
      </c>
      <c r="L5366">
        <v>57.383899999999997</v>
      </c>
      <c r="M5366">
        <v>33.5124</v>
      </c>
      <c r="N5366">
        <v>3.3003</v>
      </c>
      <c r="O5366" t="s">
        <v>0</v>
      </c>
    </row>
    <row r="5367" spans="1:15" x14ac:dyDescent="0.2">
      <c r="A5367">
        <v>38713.718780000003</v>
      </c>
      <c r="B5367">
        <v>38713.718780000003</v>
      </c>
      <c r="C5367">
        <v>38713.718780000003</v>
      </c>
      <c r="D5367" s="1">
        <v>43864</v>
      </c>
      <c r="E5367" s="2">
        <f t="shared" si="86"/>
        <v>8.8466000000000005</v>
      </c>
      <c r="F5367">
        <v>8.8466000000000005</v>
      </c>
      <c r="G5367">
        <v>52.828800000000001</v>
      </c>
      <c r="H5367">
        <v>109.1198</v>
      </c>
      <c r="I5367">
        <v>136.8477</v>
      </c>
      <c r="J5367">
        <v>87.005200000000002</v>
      </c>
      <c r="K5367">
        <v>49.842500000000001</v>
      </c>
      <c r="L5367">
        <v>58.673999999999999</v>
      </c>
      <c r="M5367">
        <v>35.203600000000002</v>
      </c>
      <c r="N5367">
        <v>3.0996999999999999</v>
      </c>
      <c r="O5367" t="s">
        <v>0</v>
      </c>
    </row>
    <row r="5368" spans="1:15" x14ac:dyDescent="0.2">
      <c r="A5368">
        <v>38714.843780000003</v>
      </c>
      <c r="B5368">
        <v>38714.843780000003</v>
      </c>
      <c r="C5368">
        <v>38714.843780000003</v>
      </c>
      <c r="D5368" s="1">
        <v>43864</v>
      </c>
      <c r="E5368" s="2">
        <f t="shared" si="86"/>
        <v>8.8466000000000005</v>
      </c>
      <c r="F5368">
        <v>8.8466000000000005</v>
      </c>
      <c r="G5368">
        <v>54.003700000000002</v>
      </c>
      <c r="H5368">
        <v>109.1289</v>
      </c>
      <c r="I5368">
        <v>135.36580000000001</v>
      </c>
      <c r="J5368">
        <v>87.774699999999996</v>
      </c>
      <c r="K5368">
        <v>47.591099999999997</v>
      </c>
      <c r="L5368">
        <v>62.297800000000002</v>
      </c>
      <c r="M5368">
        <v>32.437199999999997</v>
      </c>
      <c r="N5368">
        <v>3.3643000000000001</v>
      </c>
      <c r="O5368" t="s">
        <v>0</v>
      </c>
    </row>
    <row r="5369" spans="1:15" x14ac:dyDescent="0.2">
      <c r="A5369">
        <v>38715.967779999999</v>
      </c>
      <c r="B5369">
        <v>38715.967779999999</v>
      </c>
      <c r="C5369">
        <v>38715.967779999999</v>
      </c>
      <c r="D5369" s="1">
        <v>43864</v>
      </c>
      <c r="E5369" s="2">
        <f t="shared" si="86"/>
        <v>8.8466000000000005</v>
      </c>
      <c r="F5369">
        <v>8.8466000000000005</v>
      </c>
      <c r="G5369">
        <v>57.596400000000003</v>
      </c>
      <c r="H5369">
        <v>109.9499</v>
      </c>
      <c r="I5369">
        <v>137.2466</v>
      </c>
      <c r="J5369">
        <v>89.855000000000004</v>
      </c>
      <c r="K5369">
        <v>47.3917</v>
      </c>
      <c r="L5369">
        <v>59.868899999999996</v>
      </c>
      <c r="M5369">
        <v>31.885899999999999</v>
      </c>
      <c r="N5369">
        <v>3.4481999999999999</v>
      </c>
      <c r="O5369" t="s">
        <v>0</v>
      </c>
    </row>
    <row r="5370" spans="1:15" x14ac:dyDescent="0.2">
      <c r="A5370">
        <v>38717.00778</v>
      </c>
      <c r="B5370">
        <v>38717.00778</v>
      </c>
      <c r="C5370">
        <v>38717.00778</v>
      </c>
      <c r="D5370" s="1">
        <v>43864</v>
      </c>
      <c r="E5370" s="2">
        <f t="shared" si="86"/>
        <v>8.8466000000000005</v>
      </c>
      <c r="F5370">
        <v>8.8466000000000005</v>
      </c>
      <c r="G5370">
        <v>56.343800000000002</v>
      </c>
      <c r="H5370">
        <v>111.09099999999999</v>
      </c>
      <c r="I5370">
        <v>137.2466</v>
      </c>
      <c r="J5370">
        <v>89.399000000000001</v>
      </c>
      <c r="K5370">
        <v>47.8476</v>
      </c>
      <c r="L5370">
        <v>62.427700000000002</v>
      </c>
      <c r="M5370">
        <v>31.583200000000001</v>
      </c>
      <c r="N5370">
        <v>3.5173999999999999</v>
      </c>
      <c r="O5370" t="s">
        <v>0</v>
      </c>
    </row>
    <row r="5371" spans="1:15" x14ac:dyDescent="0.2">
      <c r="A5371">
        <v>38718.070780000002</v>
      </c>
      <c r="B5371">
        <v>38718.070780000002</v>
      </c>
      <c r="C5371">
        <v>38718.070780000002</v>
      </c>
      <c r="D5371" s="1">
        <v>43864</v>
      </c>
      <c r="E5371" s="2">
        <f t="shared" si="86"/>
        <v>8.8466000000000005</v>
      </c>
      <c r="F5371">
        <v>8.8466000000000005</v>
      </c>
      <c r="G5371">
        <v>54.164400000000001</v>
      </c>
      <c r="H5371">
        <v>110.40130000000001</v>
      </c>
      <c r="I5371">
        <v>137.2182</v>
      </c>
      <c r="J5371">
        <v>88.886099999999999</v>
      </c>
      <c r="K5371">
        <v>48.332099999999997</v>
      </c>
      <c r="L5371">
        <v>62.5276</v>
      </c>
      <c r="M5371">
        <v>32.597799999999999</v>
      </c>
      <c r="N5371">
        <v>3.3868</v>
      </c>
      <c r="O5371" t="s">
        <v>0</v>
      </c>
    </row>
    <row r="5372" spans="1:15" x14ac:dyDescent="0.2">
      <c r="A5372">
        <v>38719.173779999997</v>
      </c>
      <c r="B5372">
        <v>38719.173779999997</v>
      </c>
      <c r="C5372">
        <v>38719.173779999997</v>
      </c>
      <c r="D5372" s="1">
        <v>43864</v>
      </c>
      <c r="E5372" s="2">
        <f t="shared" si="86"/>
        <v>8.8466000000000005</v>
      </c>
      <c r="F5372">
        <v>8.8466000000000005</v>
      </c>
      <c r="G5372">
        <v>59.9636</v>
      </c>
      <c r="H5372">
        <v>112.52070000000001</v>
      </c>
      <c r="I5372">
        <v>137.41759999999999</v>
      </c>
      <c r="J5372">
        <v>92.704800000000006</v>
      </c>
      <c r="K5372">
        <v>44.712899999999998</v>
      </c>
      <c r="L5372">
        <v>61.2136</v>
      </c>
      <c r="M5372">
        <v>30.654699999999998</v>
      </c>
      <c r="N5372">
        <v>3.6705999999999999</v>
      </c>
      <c r="O5372" t="s">
        <v>0</v>
      </c>
    </row>
    <row r="5373" spans="1:15" x14ac:dyDescent="0.2">
      <c r="A5373">
        <v>38720.173779999997</v>
      </c>
      <c r="B5373">
        <v>38720.173779999997</v>
      </c>
      <c r="C5373">
        <v>38720.173779999997</v>
      </c>
      <c r="D5373" s="1">
        <v>43864</v>
      </c>
      <c r="E5373" s="2">
        <f t="shared" si="86"/>
        <v>10.462999999999999</v>
      </c>
      <c r="F5373">
        <v>10.462999999999999</v>
      </c>
      <c r="G5373">
        <v>58.876899999999999</v>
      </c>
      <c r="H5373">
        <v>112.11709999999999</v>
      </c>
      <c r="I5373">
        <v>139.66890000000001</v>
      </c>
      <c r="J5373">
        <v>91.707300000000004</v>
      </c>
      <c r="K5373">
        <v>47.961599999999997</v>
      </c>
      <c r="L5373">
        <v>57.090499999999999</v>
      </c>
      <c r="M5373">
        <v>33.3551</v>
      </c>
      <c r="N5373">
        <v>3.3613</v>
      </c>
      <c r="O5373" t="s">
        <v>0</v>
      </c>
    </row>
    <row r="5374" spans="1:15" x14ac:dyDescent="0.2">
      <c r="A5374">
        <v>38721.191780000001</v>
      </c>
      <c r="B5374">
        <v>38721.191780000001</v>
      </c>
      <c r="C5374">
        <v>38721.191780000001</v>
      </c>
      <c r="D5374" s="1">
        <v>43864</v>
      </c>
      <c r="E5374" s="2">
        <f t="shared" si="86"/>
        <v>10.462999999999999</v>
      </c>
      <c r="F5374">
        <v>10.462999999999999</v>
      </c>
      <c r="G5374">
        <v>55.579099999999997</v>
      </c>
      <c r="H5374">
        <v>113.815</v>
      </c>
      <c r="I5374">
        <v>139.81139999999999</v>
      </c>
      <c r="J5374">
        <v>91.279899999999998</v>
      </c>
      <c r="K5374">
        <v>48.531599999999997</v>
      </c>
      <c r="L5374">
        <v>62.9116</v>
      </c>
      <c r="M5374">
        <v>32.5505</v>
      </c>
      <c r="N5374">
        <v>3.4965999999999999</v>
      </c>
      <c r="O5374" t="s">
        <v>0</v>
      </c>
    </row>
    <row r="5375" spans="1:15" x14ac:dyDescent="0.2">
      <c r="A5375">
        <v>38722.27478</v>
      </c>
      <c r="B5375">
        <v>38722.27478</v>
      </c>
      <c r="C5375">
        <v>38722.27478</v>
      </c>
      <c r="D5375" s="1">
        <v>43864</v>
      </c>
      <c r="E5375" s="2">
        <f t="shared" si="86"/>
        <v>10.462999999999999</v>
      </c>
      <c r="F5375">
        <v>10.462999999999999</v>
      </c>
      <c r="G5375">
        <v>59.526400000000002</v>
      </c>
      <c r="H5375">
        <v>115.1943</v>
      </c>
      <c r="I5375">
        <v>139.98240000000001</v>
      </c>
      <c r="J5375">
        <v>94.813599999999994</v>
      </c>
      <c r="K5375">
        <v>45.168799999999997</v>
      </c>
      <c r="L5375">
        <v>60.2727</v>
      </c>
      <c r="M5375">
        <v>32.107100000000003</v>
      </c>
      <c r="N5375">
        <v>3.5878000000000001</v>
      </c>
      <c r="O5375" t="s">
        <v>0</v>
      </c>
    </row>
    <row r="5376" spans="1:15" x14ac:dyDescent="0.2">
      <c r="A5376">
        <v>38723.286780000002</v>
      </c>
      <c r="B5376">
        <v>38723.286780000002</v>
      </c>
      <c r="C5376">
        <v>38723.286780000002</v>
      </c>
      <c r="D5376" s="1">
        <v>43864</v>
      </c>
      <c r="E5376" s="2">
        <f t="shared" si="86"/>
        <v>10.462999999999999</v>
      </c>
      <c r="F5376">
        <v>10.462999999999999</v>
      </c>
      <c r="G5376">
        <v>58.006700000000002</v>
      </c>
      <c r="H5376">
        <v>113.2248</v>
      </c>
      <c r="I5376">
        <v>139.9539</v>
      </c>
      <c r="J5376">
        <v>92.049300000000002</v>
      </c>
      <c r="K5376">
        <v>47.904600000000002</v>
      </c>
      <c r="L5376">
        <v>56.372999999999998</v>
      </c>
      <c r="M5376">
        <v>34.6252</v>
      </c>
      <c r="N5376">
        <v>3.27</v>
      </c>
      <c r="O5376" t="s">
        <v>0</v>
      </c>
    </row>
    <row r="5377" spans="1:15" x14ac:dyDescent="0.2">
      <c r="A5377">
        <v>38724.321779999998</v>
      </c>
      <c r="B5377">
        <v>38724.321779999998</v>
      </c>
      <c r="C5377">
        <v>38724.321779999998</v>
      </c>
      <c r="D5377" s="1">
        <v>43864</v>
      </c>
      <c r="E5377" s="2">
        <f t="shared" si="86"/>
        <v>10.462999999999999</v>
      </c>
      <c r="F5377">
        <v>10.462999999999999</v>
      </c>
      <c r="G5377">
        <v>62.937100000000001</v>
      </c>
      <c r="H5377">
        <v>113.3839</v>
      </c>
      <c r="I5377">
        <v>138.2441</v>
      </c>
      <c r="J5377">
        <v>93.502700000000004</v>
      </c>
      <c r="K5377">
        <v>44.741399999999999</v>
      </c>
      <c r="L5377">
        <v>55.158299999999997</v>
      </c>
      <c r="M5377">
        <v>32.661299999999997</v>
      </c>
      <c r="N5377">
        <v>3.4714999999999998</v>
      </c>
      <c r="O5377" t="s">
        <v>0</v>
      </c>
    </row>
    <row r="5378" spans="1:15" x14ac:dyDescent="0.2">
      <c r="A5378">
        <v>38725.279779999997</v>
      </c>
      <c r="B5378">
        <v>38725.279779999997</v>
      </c>
      <c r="C5378">
        <v>38725.279779999997</v>
      </c>
      <c r="D5378" s="1">
        <v>43864</v>
      </c>
      <c r="E5378" s="2">
        <f t="shared" si="86"/>
        <v>10.462999999999999</v>
      </c>
      <c r="F5378">
        <v>10.462999999999999</v>
      </c>
      <c r="G5378">
        <v>66.482699999999994</v>
      </c>
      <c r="H5378">
        <v>114.3973</v>
      </c>
      <c r="I5378">
        <v>141.20779999999999</v>
      </c>
      <c r="J5378">
        <v>95.582999999999998</v>
      </c>
      <c r="K5378">
        <v>45.6248</v>
      </c>
      <c r="L5378">
        <v>53.1006</v>
      </c>
      <c r="M5378">
        <v>32.404699999999998</v>
      </c>
      <c r="N5378">
        <v>3.5303</v>
      </c>
      <c r="O5378" t="s">
        <v>0</v>
      </c>
    </row>
    <row r="5379" spans="1:15" x14ac:dyDescent="0.2">
      <c r="A5379">
        <v>38726.172780000001</v>
      </c>
      <c r="B5379">
        <v>38726.172780000001</v>
      </c>
      <c r="C5379">
        <v>38726.172780000001</v>
      </c>
      <c r="D5379" s="1">
        <v>43864</v>
      </c>
      <c r="E5379" s="2">
        <f t="shared" si="86"/>
        <v>9.3386999999999993</v>
      </c>
      <c r="F5379">
        <v>9.3386999999999993</v>
      </c>
      <c r="G5379">
        <v>56.881999999999998</v>
      </c>
      <c r="H5379">
        <v>114.2992</v>
      </c>
      <c r="I5379">
        <v>142.46170000000001</v>
      </c>
      <c r="J5379">
        <v>92.277299999999997</v>
      </c>
      <c r="K5379">
        <v>50.184399999999997</v>
      </c>
      <c r="L5379">
        <v>58.819299999999998</v>
      </c>
      <c r="M5379">
        <v>34.162399999999998</v>
      </c>
      <c r="N5379">
        <v>3.3458000000000001</v>
      </c>
      <c r="O5379" t="s">
        <v>0</v>
      </c>
    </row>
    <row r="5380" spans="1:15" x14ac:dyDescent="0.2">
      <c r="A5380">
        <v>38727.216780000002</v>
      </c>
      <c r="B5380">
        <v>38727.216780000002</v>
      </c>
      <c r="C5380">
        <v>38727.216780000002</v>
      </c>
      <c r="D5380" s="1">
        <v>43864</v>
      </c>
      <c r="E5380" s="2">
        <f t="shared" si="86"/>
        <v>9.3386999999999993</v>
      </c>
      <c r="F5380">
        <v>9.3386999999999993</v>
      </c>
      <c r="G5380">
        <v>64.966300000000004</v>
      </c>
      <c r="H5380">
        <v>117.9808</v>
      </c>
      <c r="I5380">
        <v>142.68969999999999</v>
      </c>
      <c r="J5380">
        <v>96.238500000000002</v>
      </c>
      <c r="K5380">
        <v>46.4512</v>
      </c>
      <c r="L5380">
        <v>53.8979</v>
      </c>
      <c r="M5380">
        <v>33.693899999999999</v>
      </c>
      <c r="N5380">
        <v>3.5015000000000001</v>
      </c>
      <c r="O5380" t="s">
        <v>0</v>
      </c>
    </row>
    <row r="5381" spans="1:15" x14ac:dyDescent="0.2">
      <c r="A5381">
        <v>38728.138780000001</v>
      </c>
      <c r="B5381">
        <v>38728.138780000001</v>
      </c>
      <c r="C5381">
        <v>38728.138780000001</v>
      </c>
      <c r="D5381" s="1">
        <v>43864</v>
      </c>
      <c r="E5381" s="2">
        <f t="shared" si="86"/>
        <v>9.3386999999999993</v>
      </c>
      <c r="F5381">
        <v>9.3386999999999993</v>
      </c>
      <c r="G5381">
        <v>59.357700000000001</v>
      </c>
      <c r="H5381">
        <v>115.9952</v>
      </c>
      <c r="I5381">
        <v>142.14830000000001</v>
      </c>
      <c r="J5381">
        <v>93.075199999999995</v>
      </c>
      <c r="K5381">
        <v>49.073</v>
      </c>
      <c r="L5381">
        <v>58.770099999999999</v>
      </c>
      <c r="M5381">
        <v>33.251100000000001</v>
      </c>
      <c r="N5381">
        <v>3.4885000000000002</v>
      </c>
      <c r="O5381" t="s">
        <v>0</v>
      </c>
    </row>
    <row r="5382" spans="1:15" x14ac:dyDescent="0.2">
      <c r="A5382">
        <v>38729.146780000003</v>
      </c>
      <c r="B5382">
        <v>38729.146780000003</v>
      </c>
      <c r="C5382">
        <v>38729.146780000003</v>
      </c>
      <c r="D5382" s="1">
        <v>43864</v>
      </c>
      <c r="E5382" s="2">
        <f t="shared" si="86"/>
        <v>9.3386999999999993</v>
      </c>
      <c r="F5382">
        <v>9.3386999999999993</v>
      </c>
      <c r="G5382">
        <v>57.871899999999997</v>
      </c>
      <c r="H5382">
        <v>114.5638</v>
      </c>
      <c r="I5382">
        <v>140.5239</v>
      </c>
      <c r="J5382">
        <v>92.077799999999996</v>
      </c>
      <c r="K5382">
        <v>48.446100000000001</v>
      </c>
      <c r="L5382">
        <v>57.133800000000001</v>
      </c>
      <c r="M5382">
        <v>34.648699999999998</v>
      </c>
      <c r="N5382">
        <v>3.3064</v>
      </c>
      <c r="O5382" t="s">
        <v>0</v>
      </c>
    </row>
    <row r="5383" spans="1:15" x14ac:dyDescent="0.2">
      <c r="A5383">
        <v>38730.201780000003</v>
      </c>
      <c r="B5383">
        <v>38730.201780000003</v>
      </c>
      <c r="C5383">
        <v>38730.201780000003</v>
      </c>
      <c r="D5383" s="1">
        <v>43864</v>
      </c>
      <c r="E5383" s="2">
        <f t="shared" ref="E5383:E5446" si="87">IF(AND(3 &lt; F5383, F5383 &lt; 16), F5383, 0)</f>
        <v>9.3386999999999993</v>
      </c>
      <c r="F5383">
        <v>9.3386999999999993</v>
      </c>
      <c r="G5383">
        <v>55.680900000000001</v>
      </c>
      <c r="H5383">
        <v>110.9978</v>
      </c>
      <c r="I5383">
        <v>138.5575</v>
      </c>
      <c r="J5383">
        <v>89.341999999999999</v>
      </c>
      <c r="K5383">
        <v>49.215499999999999</v>
      </c>
      <c r="L5383">
        <v>55.849600000000002</v>
      </c>
      <c r="M5383">
        <v>35.6935</v>
      </c>
      <c r="N5383">
        <v>3.1097999999999999</v>
      </c>
      <c r="O5383" t="s">
        <v>0</v>
      </c>
    </row>
    <row r="5384" spans="1:15" x14ac:dyDescent="0.2">
      <c r="A5384">
        <v>38731.269780000002</v>
      </c>
      <c r="B5384">
        <v>38731.269780000002</v>
      </c>
      <c r="C5384">
        <v>38731.269780000002</v>
      </c>
      <c r="D5384" s="1">
        <v>43864</v>
      </c>
      <c r="E5384" s="2">
        <f t="shared" si="87"/>
        <v>9.3386999999999993</v>
      </c>
      <c r="F5384">
        <v>9.3386999999999993</v>
      </c>
      <c r="G5384">
        <v>54.001600000000003</v>
      </c>
      <c r="H5384">
        <v>110.21899999999999</v>
      </c>
      <c r="I5384">
        <v>137.90209999999999</v>
      </c>
      <c r="J5384">
        <v>87.888599999999997</v>
      </c>
      <c r="K5384">
        <v>50.013500000000001</v>
      </c>
      <c r="L5384">
        <v>59.0443</v>
      </c>
      <c r="M5384">
        <v>34.567799999999998</v>
      </c>
      <c r="N5384">
        <v>3.1884999999999999</v>
      </c>
      <c r="O5384" t="s">
        <v>0</v>
      </c>
    </row>
    <row r="5385" spans="1:15" x14ac:dyDescent="0.2">
      <c r="A5385">
        <v>38732.387779999997</v>
      </c>
      <c r="B5385">
        <v>38732.387779999997</v>
      </c>
      <c r="C5385">
        <v>38732.387779999997</v>
      </c>
      <c r="D5385" s="1">
        <v>43864</v>
      </c>
      <c r="E5385" s="2">
        <f t="shared" si="87"/>
        <v>9.9428000000000001</v>
      </c>
      <c r="F5385">
        <v>9.9428000000000001</v>
      </c>
      <c r="G5385">
        <v>52.373699999999999</v>
      </c>
      <c r="H5385">
        <v>106.71729999999999</v>
      </c>
      <c r="I5385">
        <v>134.99529999999999</v>
      </c>
      <c r="J5385">
        <v>85.209900000000005</v>
      </c>
      <c r="K5385">
        <v>49.785499999999999</v>
      </c>
      <c r="L5385">
        <v>57.400100000000002</v>
      </c>
      <c r="M5385">
        <v>35.498399999999997</v>
      </c>
      <c r="N5385">
        <v>3.0063</v>
      </c>
      <c r="O5385" t="s">
        <v>0</v>
      </c>
    </row>
    <row r="5386" spans="1:15" x14ac:dyDescent="0.2">
      <c r="A5386">
        <v>38733.525780000004</v>
      </c>
      <c r="B5386">
        <v>38733.525780000004</v>
      </c>
      <c r="C5386">
        <v>38733.525780000004</v>
      </c>
      <c r="D5386" s="1">
        <v>43864</v>
      </c>
      <c r="E5386" s="2">
        <f t="shared" si="87"/>
        <v>9.9428000000000001</v>
      </c>
      <c r="F5386">
        <v>9.9428000000000001</v>
      </c>
      <c r="G5386">
        <v>55.103200000000001</v>
      </c>
      <c r="H5386">
        <v>107.12949999999999</v>
      </c>
      <c r="I5386">
        <v>133.88390000000001</v>
      </c>
      <c r="J5386">
        <v>85.238399999999999</v>
      </c>
      <c r="K5386">
        <v>48.645600000000002</v>
      </c>
      <c r="L5386">
        <v>61.112400000000001</v>
      </c>
      <c r="M5386">
        <v>31.812899999999999</v>
      </c>
      <c r="N5386">
        <v>3.3675000000000002</v>
      </c>
      <c r="O5386" t="s">
        <v>0</v>
      </c>
    </row>
    <row r="5387" spans="1:15" x14ac:dyDescent="0.2">
      <c r="A5387">
        <v>38734.626779999999</v>
      </c>
      <c r="B5387">
        <v>38734.626779999999</v>
      </c>
      <c r="C5387">
        <v>38734.626779999999</v>
      </c>
      <c r="D5387" s="1">
        <v>43864</v>
      </c>
      <c r="E5387" s="2">
        <f t="shared" si="87"/>
        <v>9.9428000000000001</v>
      </c>
      <c r="F5387">
        <v>9.9428000000000001</v>
      </c>
      <c r="G5387">
        <v>55.058999999999997</v>
      </c>
      <c r="H5387">
        <v>105.42529999999999</v>
      </c>
      <c r="I5387">
        <v>132.23099999999999</v>
      </c>
      <c r="J5387">
        <v>84.440399999999997</v>
      </c>
      <c r="K5387">
        <v>47.790599999999998</v>
      </c>
      <c r="L5387">
        <v>59.796199999999999</v>
      </c>
      <c r="M5387">
        <v>32.021599999999999</v>
      </c>
      <c r="N5387">
        <v>3.2923</v>
      </c>
      <c r="O5387" t="s">
        <v>0</v>
      </c>
    </row>
    <row r="5388" spans="1:15" x14ac:dyDescent="0.2">
      <c r="A5388">
        <v>38735.718780000003</v>
      </c>
      <c r="B5388">
        <v>38735.718780000003</v>
      </c>
      <c r="C5388">
        <v>38735.718780000003</v>
      </c>
      <c r="D5388" s="1">
        <v>43864</v>
      </c>
      <c r="E5388" s="2">
        <f t="shared" si="87"/>
        <v>9.9428000000000001</v>
      </c>
      <c r="F5388">
        <v>9.9428000000000001</v>
      </c>
      <c r="G5388">
        <v>55.141199999999998</v>
      </c>
      <c r="H5388">
        <v>104.1374</v>
      </c>
      <c r="I5388">
        <v>130.57820000000001</v>
      </c>
      <c r="J5388">
        <v>83.784999999999997</v>
      </c>
      <c r="K5388">
        <v>46.793199999999999</v>
      </c>
      <c r="L5388">
        <v>60.245699999999999</v>
      </c>
      <c r="M5388">
        <v>31.3476</v>
      </c>
      <c r="N5388">
        <v>3.3220000000000001</v>
      </c>
      <c r="O5388" t="s">
        <v>0</v>
      </c>
    </row>
    <row r="5389" spans="1:15" x14ac:dyDescent="0.2">
      <c r="A5389">
        <v>38736.802779999998</v>
      </c>
      <c r="B5389">
        <v>38736.802779999998</v>
      </c>
      <c r="C5389">
        <v>38736.802779999998</v>
      </c>
      <c r="D5389" s="1">
        <v>43864</v>
      </c>
      <c r="E5389" s="2">
        <f t="shared" si="87"/>
        <v>9.9428000000000001</v>
      </c>
      <c r="F5389">
        <v>9.9428000000000001</v>
      </c>
      <c r="G5389">
        <v>54.1843</v>
      </c>
      <c r="H5389">
        <v>103.3305</v>
      </c>
      <c r="I5389">
        <v>129.38130000000001</v>
      </c>
      <c r="J5389">
        <v>82.730599999999995</v>
      </c>
      <c r="K5389">
        <v>46.650700000000001</v>
      </c>
      <c r="L5389">
        <v>60.733600000000003</v>
      </c>
      <c r="M5389">
        <v>31.399799999999999</v>
      </c>
      <c r="N5389">
        <v>3.2907999999999999</v>
      </c>
      <c r="O5389" t="s">
        <v>0</v>
      </c>
    </row>
    <row r="5390" spans="1:15" x14ac:dyDescent="0.2">
      <c r="A5390">
        <v>38737.914779999999</v>
      </c>
      <c r="B5390">
        <v>38737.914779999999</v>
      </c>
      <c r="C5390">
        <v>38737.914779999999</v>
      </c>
      <c r="D5390" s="1">
        <v>43864</v>
      </c>
      <c r="E5390" s="2">
        <f t="shared" si="87"/>
        <v>14.4483</v>
      </c>
      <c r="F5390">
        <v>14.4483</v>
      </c>
      <c r="G5390">
        <v>59.175800000000002</v>
      </c>
      <c r="H5390">
        <v>105.4761</v>
      </c>
      <c r="I5390">
        <v>130.12219999999999</v>
      </c>
      <c r="J5390">
        <v>86.577799999999996</v>
      </c>
      <c r="K5390">
        <v>43.544499999999999</v>
      </c>
      <c r="L5390">
        <v>61.900799999999997</v>
      </c>
      <c r="M5390">
        <v>28.794799999999999</v>
      </c>
      <c r="N5390">
        <v>3.6629999999999998</v>
      </c>
      <c r="O5390" t="s">
        <v>0</v>
      </c>
    </row>
    <row r="5391" spans="1:15" x14ac:dyDescent="0.2">
      <c r="A5391">
        <v>38738.922780000001</v>
      </c>
      <c r="B5391">
        <v>38738.922780000001</v>
      </c>
      <c r="C5391">
        <v>38738.922780000001</v>
      </c>
      <c r="D5391" s="1">
        <v>43864</v>
      </c>
      <c r="E5391" s="2">
        <f t="shared" si="87"/>
        <v>14.4483</v>
      </c>
      <c r="F5391">
        <v>14.4483</v>
      </c>
      <c r="G5391">
        <v>57.032800000000002</v>
      </c>
      <c r="H5391">
        <v>105.5883</v>
      </c>
      <c r="I5391">
        <v>130.6352</v>
      </c>
      <c r="J5391">
        <v>85.124399999999994</v>
      </c>
      <c r="K5391">
        <v>45.510800000000003</v>
      </c>
      <c r="L5391">
        <v>60.514899999999997</v>
      </c>
      <c r="M5391">
        <v>30.593399999999999</v>
      </c>
      <c r="N5391">
        <v>3.4512999999999998</v>
      </c>
      <c r="O5391" t="s">
        <v>0</v>
      </c>
    </row>
    <row r="5392" spans="1:15" x14ac:dyDescent="0.2">
      <c r="A5392">
        <v>38739.979780000001</v>
      </c>
      <c r="B5392">
        <v>38739.979780000001</v>
      </c>
      <c r="C5392">
        <v>38739.979780000001</v>
      </c>
      <c r="D5392" s="1">
        <v>43864</v>
      </c>
      <c r="E5392" s="2">
        <f t="shared" si="87"/>
        <v>14.4483</v>
      </c>
      <c r="F5392">
        <v>14.4483</v>
      </c>
      <c r="G5392">
        <v>58.709600000000002</v>
      </c>
      <c r="H5392">
        <v>106.4203</v>
      </c>
      <c r="I5392">
        <v>131.11959999999999</v>
      </c>
      <c r="J5392">
        <v>87.404200000000003</v>
      </c>
      <c r="K5392">
        <v>43.715499999999999</v>
      </c>
      <c r="L5392">
        <v>61.471499999999999</v>
      </c>
      <c r="M5392">
        <v>29.4877</v>
      </c>
      <c r="N5392">
        <v>3.609</v>
      </c>
      <c r="O5392" t="s">
        <v>63</v>
      </c>
    </row>
    <row r="5393" spans="1:15" x14ac:dyDescent="0.2">
      <c r="A5393">
        <v>38741.002780000003</v>
      </c>
      <c r="B5393">
        <v>38741.002780000003</v>
      </c>
      <c r="C5393">
        <v>38741.002780000003</v>
      </c>
      <c r="D5393" s="1">
        <v>43864</v>
      </c>
      <c r="E5393" s="2">
        <f t="shared" si="87"/>
        <v>14.4483</v>
      </c>
      <c r="F5393">
        <v>14.4483</v>
      </c>
      <c r="G5393">
        <v>65.134</v>
      </c>
      <c r="H5393">
        <v>107.9524</v>
      </c>
      <c r="I5393">
        <v>131.37610000000001</v>
      </c>
      <c r="J5393">
        <v>90.311000000000007</v>
      </c>
      <c r="K5393">
        <v>41.065199999999997</v>
      </c>
      <c r="L5393">
        <v>56.111699999999999</v>
      </c>
      <c r="M5393">
        <v>29.537299999999998</v>
      </c>
      <c r="N5393">
        <v>3.6547999999999998</v>
      </c>
      <c r="O5393" t="s">
        <v>63</v>
      </c>
    </row>
    <row r="5394" spans="1:15" x14ac:dyDescent="0.2">
      <c r="A5394">
        <v>38741.927779999998</v>
      </c>
      <c r="B5394">
        <v>38741.927779999998</v>
      </c>
      <c r="C5394">
        <v>38741.927779999998</v>
      </c>
      <c r="D5394" s="1">
        <v>43864</v>
      </c>
      <c r="E5394" s="2">
        <f t="shared" si="87"/>
        <v>14.4483</v>
      </c>
      <c r="F5394">
        <v>14.4483</v>
      </c>
      <c r="G5394">
        <v>67.389700000000005</v>
      </c>
      <c r="H5394">
        <v>110.4551</v>
      </c>
      <c r="I5394">
        <v>136.79069999999999</v>
      </c>
      <c r="J5394">
        <v>93.075199999999995</v>
      </c>
      <c r="K5394">
        <v>43.715499999999999</v>
      </c>
      <c r="L5394">
        <v>54.791899999999998</v>
      </c>
      <c r="M5394">
        <v>29.914100000000001</v>
      </c>
      <c r="N5394">
        <v>3.6924000000000001</v>
      </c>
      <c r="O5394" t="s">
        <v>63</v>
      </c>
    </row>
    <row r="5395" spans="1:15" x14ac:dyDescent="0.2">
      <c r="A5395">
        <v>38742.805780000002</v>
      </c>
      <c r="B5395">
        <v>38742.805780000002</v>
      </c>
      <c r="C5395">
        <v>38742.805780000002</v>
      </c>
      <c r="D5395" s="1">
        <v>43864</v>
      </c>
      <c r="E5395" s="2">
        <f t="shared" si="87"/>
        <v>6.4824999999999999</v>
      </c>
      <c r="F5395">
        <v>6.4824999999999999</v>
      </c>
      <c r="G5395">
        <v>55.9328</v>
      </c>
      <c r="H5395">
        <v>110.5817</v>
      </c>
      <c r="I5395">
        <v>136.8192</v>
      </c>
      <c r="J5395">
        <v>88.202100000000002</v>
      </c>
      <c r="K5395">
        <v>48.617100000000001</v>
      </c>
      <c r="L5395">
        <v>62.061399999999999</v>
      </c>
      <c r="M5395">
        <v>31.856300000000001</v>
      </c>
      <c r="N5395">
        <v>3.4712999999999998</v>
      </c>
      <c r="O5395" t="s">
        <v>63</v>
      </c>
    </row>
    <row r="5396" spans="1:15" x14ac:dyDescent="0.2">
      <c r="A5396">
        <v>38743.876779999999</v>
      </c>
      <c r="B5396">
        <v>38743.876779999999</v>
      </c>
      <c r="C5396">
        <v>38743.876779999999</v>
      </c>
      <c r="D5396" s="1">
        <v>43864</v>
      </c>
      <c r="E5396" s="2">
        <f t="shared" si="87"/>
        <v>6.4824999999999999</v>
      </c>
      <c r="F5396">
        <v>6.4824999999999999</v>
      </c>
      <c r="G5396">
        <v>48.275500000000001</v>
      </c>
      <c r="H5396">
        <v>108.0896</v>
      </c>
      <c r="I5396">
        <v>136.4487</v>
      </c>
      <c r="J5396">
        <v>85.0959</v>
      </c>
      <c r="K5396">
        <v>51.352800000000002</v>
      </c>
      <c r="L5396">
        <v>65.041600000000003</v>
      </c>
      <c r="M5396">
        <v>34.424399999999999</v>
      </c>
      <c r="N5396">
        <v>3.1398999999999999</v>
      </c>
      <c r="O5396" t="s">
        <v>63</v>
      </c>
    </row>
    <row r="5397" spans="1:15" x14ac:dyDescent="0.2">
      <c r="A5397">
        <v>38745.13078</v>
      </c>
      <c r="B5397">
        <v>38745.13078</v>
      </c>
      <c r="C5397">
        <v>38745.13078</v>
      </c>
      <c r="D5397" s="1">
        <v>43864</v>
      </c>
      <c r="E5397" s="2">
        <f t="shared" si="87"/>
        <v>6.4824999999999999</v>
      </c>
      <c r="F5397">
        <v>6.4824999999999999</v>
      </c>
      <c r="G5397">
        <v>53.531799999999997</v>
      </c>
      <c r="H5397">
        <v>108.1844</v>
      </c>
      <c r="I5397">
        <v>134.0549</v>
      </c>
      <c r="J5397">
        <v>87.233199999999997</v>
      </c>
      <c r="K5397">
        <v>46.8217</v>
      </c>
      <c r="L5397">
        <v>66.381</v>
      </c>
      <c r="M5397">
        <v>30.444500000000001</v>
      </c>
      <c r="N5397">
        <v>3.5535000000000001</v>
      </c>
      <c r="O5397" t="s">
        <v>63</v>
      </c>
    </row>
    <row r="5398" spans="1:15" x14ac:dyDescent="0.2">
      <c r="A5398">
        <v>38746.248780000002</v>
      </c>
      <c r="B5398">
        <v>38746.248780000002</v>
      </c>
      <c r="C5398">
        <v>38746.248780000002</v>
      </c>
      <c r="D5398" s="1">
        <v>43864</v>
      </c>
      <c r="E5398" s="2">
        <f t="shared" si="87"/>
        <v>6.4824999999999999</v>
      </c>
      <c r="F5398">
        <v>6.4824999999999999</v>
      </c>
      <c r="G5398">
        <v>54.045000000000002</v>
      </c>
      <c r="H5398">
        <v>107.49809999999999</v>
      </c>
      <c r="I5398">
        <v>133.57040000000001</v>
      </c>
      <c r="J5398">
        <v>86.606200000000001</v>
      </c>
      <c r="K5398">
        <v>46.964199999999998</v>
      </c>
      <c r="L5398">
        <v>60.893799999999999</v>
      </c>
      <c r="M5398">
        <v>32.664200000000001</v>
      </c>
      <c r="N5398">
        <v>3.2909999999999999</v>
      </c>
      <c r="O5398" t="s">
        <v>63</v>
      </c>
    </row>
    <row r="5399" spans="1:15" x14ac:dyDescent="0.2">
      <c r="A5399">
        <v>38747.366779999997</v>
      </c>
      <c r="B5399">
        <v>38747.366779999997</v>
      </c>
      <c r="C5399">
        <v>38747.366779999997</v>
      </c>
      <c r="D5399" s="1">
        <v>43864</v>
      </c>
      <c r="E5399" s="2">
        <f t="shared" si="87"/>
        <v>6.4824999999999999</v>
      </c>
      <c r="F5399">
        <v>6.4824999999999999</v>
      </c>
      <c r="G5399">
        <v>56.089199999999998</v>
      </c>
      <c r="H5399">
        <v>107.2319</v>
      </c>
      <c r="I5399">
        <v>132.88650000000001</v>
      </c>
      <c r="J5399">
        <v>87.204700000000003</v>
      </c>
      <c r="K5399">
        <v>45.681800000000003</v>
      </c>
      <c r="L5399">
        <v>61.184800000000003</v>
      </c>
      <c r="M5399">
        <v>31.246500000000001</v>
      </c>
      <c r="N5399">
        <v>3.4318</v>
      </c>
      <c r="O5399" t="s">
        <v>63</v>
      </c>
    </row>
    <row r="5400" spans="1:15" x14ac:dyDescent="0.2">
      <c r="A5400">
        <v>38748.426780000002</v>
      </c>
      <c r="B5400">
        <v>38748.426780000002</v>
      </c>
      <c r="C5400">
        <v>38748.426780000002</v>
      </c>
      <c r="D5400" s="1">
        <v>43864</v>
      </c>
      <c r="E5400" s="2">
        <f t="shared" si="87"/>
        <v>6.4824999999999999</v>
      </c>
      <c r="F5400">
        <v>6.4824999999999999</v>
      </c>
      <c r="G5400">
        <v>59.661900000000003</v>
      </c>
      <c r="H5400">
        <v>109.06789999999999</v>
      </c>
      <c r="I5400">
        <v>133.79839999999999</v>
      </c>
      <c r="J5400">
        <v>89.855000000000004</v>
      </c>
      <c r="K5400">
        <v>43.943399999999997</v>
      </c>
      <c r="L5400">
        <v>59.649799999999999</v>
      </c>
      <c r="M5400">
        <v>30.647200000000002</v>
      </c>
      <c r="N5400">
        <v>3.5588000000000002</v>
      </c>
      <c r="O5400" t="s">
        <v>63</v>
      </c>
    </row>
    <row r="5401" spans="1:15" x14ac:dyDescent="0.2">
      <c r="A5401">
        <v>38749.438779999997</v>
      </c>
      <c r="B5401">
        <v>38749.438779999997</v>
      </c>
      <c r="C5401">
        <v>38749.438779999997</v>
      </c>
      <c r="D5401" s="1">
        <v>43864</v>
      </c>
      <c r="E5401" s="2">
        <f t="shared" si="87"/>
        <v>6.4824999999999999</v>
      </c>
      <c r="F5401">
        <v>6.4824999999999999</v>
      </c>
      <c r="G5401">
        <v>61.354599999999998</v>
      </c>
      <c r="H5401">
        <v>109.7467</v>
      </c>
      <c r="I5401">
        <v>134.16890000000001</v>
      </c>
      <c r="J5401">
        <v>90.3964</v>
      </c>
      <c r="K5401">
        <v>43.772500000000001</v>
      </c>
      <c r="L5401">
        <v>58.713500000000003</v>
      </c>
      <c r="M5401">
        <v>30.465399999999999</v>
      </c>
      <c r="N5401">
        <v>3.6023000000000001</v>
      </c>
      <c r="O5401" t="s">
        <v>63</v>
      </c>
    </row>
    <row r="5402" spans="1:15" x14ac:dyDescent="0.2">
      <c r="A5402">
        <v>38750.417780000003</v>
      </c>
      <c r="B5402">
        <v>38750.417780000003</v>
      </c>
      <c r="C5402">
        <v>38750.417780000003</v>
      </c>
      <c r="D5402" s="1">
        <v>43864</v>
      </c>
      <c r="E5402" s="2">
        <f t="shared" si="87"/>
        <v>6.4824999999999999</v>
      </c>
      <c r="F5402">
        <v>6.4824999999999999</v>
      </c>
      <c r="G5402">
        <v>61.399099999999997</v>
      </c>
      <c r="H5402">
        <v>109.87309999999999</v>
      </c>
      <c r="I5402">
        <v>134.2544</v>
      </c>
      <c r="J5402">
        <v>90.367900000000006</v>
      </c>
      <c r="K5402">
        <v>43.886499999999998</v>
      </c>
      <c r="L5402">
        <v>58.092700000000001</v>
      </c>
      <c r="M5402">
        <v>30.803999999999998</v>
      </c>
      <c r="N5402">
        <v>3.5668000000000002</v>
      </c>
      <c r="O5402" t="s">
        <v>64</v>
      </c>
    </row>
    <row r="5403" spans="1:15" x14ac:dyDescent="0.2">
      <c r="A5403">
        <v>38751.397779999999</v>
      </c>
      <c r="B5403">
        <v>38751.397779999999</v>
      </c>
      <c r="C5403">
        <v>38751.397779999999</v>
      </c>
      <c r="D5403" s="1">
        <v>43864</v>
      </c>
      <c r="E5403" s="2">
        <f t="shared" si="87"/>
        <v>11.356299999999999</v>
      </c>
      <c r="F5403">
        <v>11.356299999999999</v>
      </c>
      <c r="G5403">
        <v>61.383699999999997</v>
      </c>
      <c r="H5403">
        <v>109.01649999999999</v>
      </c>
      <c r="I5403">
        <v>137.0187</v>
      </c>
      <c r="J5403">
        <v>90.624399999999994</v>
      </c>
      <c r="K5403">
        <v>46.394199999999998</v>
      </c>
      <c r="L5403">
        <v>54.820500000000003</v>
      </c>
      <c r="M5403">
        <v>32.396299999999997</v>
      </c>
      <c r="N5403">
        <v>3.3651</v>
      </c>
      <c r="O5403" t="s">
        <v>64</v>
      </c>
    </row>
    <row r="5404" spans="1:15" x14ac:dyDescent="0.2">
      <c r="A5404">
        <v>38752.360780000003</v>
      </c>
      <c r="B5404">
        <v>38752.360780000003</v>
      </c>
      <c r="C5404">
        <v>38752.360780000003</v>
      </c>
      <c r="D5404" s="1">
        <v>43864</v>
      </c>
      <c r="E5404" s="2">
        <f t="shared" si="87"/>
        <v>11.356299999999999</v>
      </c>
      <c r="F5404">
        <v>11.356299999999999</v>
      </c>
      <c r="G5404">
        <v>51.627000000000002</v>
      </c>
      <c r="H5404">
        <v>109.11</v>
      </c>
      <c r="I5404">
        <v>137.27510000000001</v>
      </c>
      <c r="J5404">
        <v>86.121799999999993</v>
      </c>
      <c r="K5404">
        <v>51.153399999999998</v>
      </c>
      <c r="L5404">
        <v>61.936999999999998</v>
      </c>
      <c r="M5404">
        <v>34.122199999999999</v>
      </c>
      <c r="N5404">
        <v>3.1976</v>
      </c>
      <c r="O5404" t="s">
        <v>64</v>
      </c>
    </row>
    <row r="5405" spans="1:15" x14ac:dyDescent="0.2">
      <c r="A5405">
        <v>38753.521780000003</v>
      </c>
      <c r="B5405">
        <v>38753.521780000003</v>
      </c>
      <c r="C5405">
        <v>38753.521780000003</v>
      </c>
      <c r="D5405" s="1">
        <v>43864</v>
      </c>
      <c r="E5405" s="2">
        <f t="shared" si="87"/>
        <v>11.356299999999999</v>
      </c>
      <c r="F5405">
        <v>11.356299999999999</v>
      </c>
      <c r="G5405">
        <v>52.409599999999998</v>
      </c>
      <c r="H5405">
        <v>108.45820000000001</v>
      </c>
      <c r="I5405">
        <v>136.56270000000001</v>
      </c>
      <c r="J5405">
        <v>86.834199999999996</v>
      </c>
      <c r="K5405">
        <v>49.728499999999997</v>
      </c>
      <c r="L5405">
        <v>63.015999999999998</v>
      </c>
      <c r="M5405">
        <v>32.839799999999997</v>
      </c>
      <c r="N5405">
        <v>3.3026</v>
      </c>
      <c r="O5405" t="s">
        <v>64</v>
      </c>
    </row>
    <row r="5406" spans="1:15" x14ac:dyDescent="0.2">
      <c r="A5406">
        <v>38754.672780000001</v>
      </c>
      <c r="B5406">
        <v>38754.672780000001</v>
      </c>
      <c r="C5406">
        <v>38754.672780000001</v>
      </c>
      <c r="D5406" s="1">
        <v>43864</v>
      </c>
      <c r="E5406" s="2">
        <f t="shared" si="87"/>
        <v>11.356299999999999</v>
      </c>
      <c r="F5406">
        <v>11.356299999999999</v>
      </c>
      <c r="G5406">
        <v>55.571300000000001</v>
      </c>
      <c r="H5406">
        <v>108.0615</v>
      </c>
      <c r="I5406">
        <v>135.1378</v>
      </c>
      <c r="J5406">
        <v>87.404200000000003</v>
      </c>
      <c r="K5406">
        <v>47.733600000000003</v>
      </c>
      <c r="L5406">
        <v>60.483800000000002</v>
      </c>
      <c r="M5406">
        <v>32.15</v>
      </c>
      <c r="N5406">
        <v>3.3612000000000002</v>
      </c>
      <c r="O5406" t="s">
        <v>64</v>
      </c>
    </row>
    <row r="5407" spans="1:15" x14ac:dyDescent="0.2">
      <c r="A5407">
        <v>38755.758779999996</v>
      </c>
      <c r="B5407">
        <v>38755.758779999996</v>
      </c>
      <c r="C5407">
        <v>38755.758779999996</v>
      </c>
      <c r="D5407" s="1">
        <v>43864</v>
      </c>
      <c r="E5407" s="2">
        <f t="shared" si="87"/>
        <v>11.356299999999999</v>
      </c>
      <c r="F5407">
        <v>11.356299999999999</v>
      </c>
      <c r="G5407">
        <v>62.697299999999998</v>
      </c>
      <c r="H5407">
        <v>108.8293</v>
      </c>
      <c r="I5407">
        <v>134.11189999999999</v>
      </c>
      <c r="J5407">
        <v>91.450900000000004</v>
      </c>
      <c r="K5407">
        <v>42.661000000000001</v>
      </c>
      <c r="L5407">
        <v>54.988999999999997</v>
      </c>
      <c r="M5407">
        <v>31.566099999999999</v>
      </c>
      <c r="N5407">
        <v>3.4477000000000002</v>
      </c>
      <c r="O5407" t="s">
        <v>64</v>
      </c>
    </row>
    <row r="5408" spans="1:15" x14ac:dyDescent="0.2">
      <c r="A5408">
        <v>38756.713779999998</v>
      </c>
      <c r="B5408">
        <v>38756.713779999998</v>
      </c>
      <c r="C5408">
        <v>38756.713779999998</v>
      </c>
      <c r="D5408" s="1">
        <v>43864</v>
      </c>
      <c r="E5408" s="2">
        <f t="shared" si="87"/>
        <v>6.7534000000000001</v>
      </c>
      <c r="F5408">
        <v>6.7534000000000001</v>
      </c>
      <c r="G5408">
        <v>66.225200000000001</v>
      </c>
      <c r="H5408">
        <v>111.7915</v>
      </c>
      <c r="I5408">
        <v>139.07050000000001</v>
      </c>
      <c r="J5408">
        <v>94.215100000000007</v>
      </c>
      <c r="K5408">
        <v>44.855400000000003</v>
      </c>
      <c r="L5408">
        <v>54.062800000000003</v>
      </c>
      <c r="M5408">
        <v>31.2239</v>
      </c>
      <c r="N5408">
        <v>3.5802999999999998</v>
      </c>
      <c r="O5408" t="s">
        <v>64</v>
      </c>
    </row>
    <row r="5409" spans="1:15" x14ac:dyDescent="0.2">
      <c r="A5409">
        <v>38757.609779999999</v>
      </c>
      <c r="B5409">
        <v>38757.609779999999</v>
      </c>
      <c r="C5409">
        <v>38757.609779999999</v>
      </c>
      <c r="D5409" s="1">
        <v>43864</v>
      </c>
      <c r="E5409" s="2">
        <f t="shared" si="87"/>
        <v>6.7534000000000001</v>
      </c>
      <c r="F5409">
        <v>6.7534000000000001</v>
      </c>
      <c r="G5409">
        <v>57.816000000000003</v>
      </c>
      <c r="H5409">
        <v>113.1641</v>
      </c>
      <c r="I5409">
        <v>140.01089999999999</v>
      </c>
      <c r="J5409">
        <v>91.935299999999998</v>
      </c>
      <c r="K5409">
        <v>48.075600000000001</v>
      </c>
      <c r="L5409">
        <v>59.637799999999999</v>
      </c>
      <c r="M5409">
        <v>32.82</v>
      </c>
      <c r="N5409">
        <v>3.448</v>
      </c>
      <c r="O5409" t="s">
        <v>64</v>
      </c>
    </row>
    <row r="5410" spans="1:15" x14ac:dyDescent="0.2">
      <c r="A5410">
        <v>38758.644780000002</v>
      </c>
      <c r="B5410">
        <v>38758.644780000002</v>
      </c>
      <c r="C5410">
        <v>38758.644780000002</v>
      </c>
      <c r="D5410" s="1">
        <v>43864</v>
      </c>
      <c r="E5410" s="2">
        <f t="shared" si="87"/>
        <v>6.7534000000000001</v>
      </c>
      <c r="F5410">
        <v>6.7534000000000001</v>
      </c>
      <c r="G5410">
        <v>51.043399999999998</v>
      </c>
      <c r="H5410">
        <v>112.33280000000001</v>
      </c>
      <c r="I5410">
        <v>140.49539999999999</v>
      </c>
      <c r="J5410">
        <v>89.741</v>
      </c>
      <c r="K5410">
        <v>50.754399999999997</v>
      </c>
      <c r="L5410">
        <v>63.9666</v>
      </c>
      <c r="M5410">
        <v>34.404400000000003</v>
      </c>
      <c r="N5410">
        <v>3.2650999999999999</v>
      </c>
      <c r="O5410" t="s">
        <v>64</v>
      </c>
    </row>
    <row r="5411" spans="1:15" x14ac:dyDescent="0.2">
      <c r="A5411">
        <v>38759.823779999999</v>
      </c>
      <c r="B5411">
        <v>38759.823779999999</v>
      </c>
      <c r="C5411">
        <v>38759.823779999999</v>
      </c>
      <c r="D5411" s="1">
        <v>43864</v>
      </c>
      <c r="E5411" s="2">
        <f t="shared" si="87"/>
        <v>6.7534000000000001</v>
      </c>
      <c r="F5411">
        <v>6.7534000000000001</v>
      </c>
      <c r="G5411">
        <v>50.385100000000001</v>
      </c>
      <c r="H5411">
        <v>111.34139999999999</v>
      </c>
      <c r="I5411">
        <v>139.49799999999999</v>
      </c>
      <c r="J5411">
        <v>88.715100000000007</v>
      </c>
      <c r="K5411">
        <v>50.782899999999998</v>
      </c>
      <c r="L5411">
        <v>63.729700000000001</v>
      </c>
      <c r="M5411">
        <v>34.674700000000001</v>
      </c>
      <c r="N5411">
        <v>3.2109999999999999</v>
      </c>
      <c r="O5411" t="s">
        <v>64</v>
      </c>
    </row>
    <row r="5412" spans="1:15" x14ac:dyDescent="0.2">
      <c r="A5412">
        <v>38761.017780000002</v>
      </c>
      <c r="B5412">
        <v>38761.017780000002</v>
      </c>
      <c r="C5412">
        <v>38761.017780000002</v>
      </c>
      <c r="D5412" s="1">
        <v>43864</v>
      </c>
      <c r="E5412" s="2">
        <f t="shared" si="87"/>
        <v>6.7534000000000001</v>
      </c>
      <c r="F5412">
        <v>6.7534000000000001</v>
      </c>
      <c r="G5412">
        <v>54.133600000000001</v>
      </c>
      <c r="H5412">
        <v>111.321</v>
      </c>
      <c r="I5412">
        <v>138.4436</v>
      </c>
      <c r="J5412">
        <v>89.683999999999997</v>
      </c>
      <c r="K5412">
        <v>48.759599999999999</v>
      </c>
      <c r="L5412">
        <v>60.863599999999998</v>
      </c>
      <c r="M5412">
        <v>33.787300000000002</v>
      </c>
      <c r="N5412">
        <v>3.2948</v>
      </c>
      <c r="O5412" t="s">
        <v>64</v>
      </c>
    </row>
    <row r="5413" spans="1:15" x14ac:dyDescent="0.2">
      <c r="A5413">
        <v>38762.135779999997</v>
      </c>
      <c r="B5413">
        <v>38762.135779999997</v>
      </c>
      <c r="C5413">
        <v>38762.135779999997</v>
      </c>
      <c r="D5413" s="1">
        <v>43864</v>
      </c>
      <c r="E5413" s="2">
        <f t="shared" si="87"/>
        <v>6.7534000000000001</v>
      </c>
      <c r="F5413">
        <v>6.7534000000000001</v>
      </c>
      <c r="G5413">
        <v>57.569299999999998</v>
      </c>
      <c r="H5413">
        <v>110.86320000000001</v>
      </c>
      <c r="I5413">
        <v>137.58860000000001</v>
      </c>
      <c r="J5413">
        <v>90.481899999999996</v>
      </c>
      <c r="K5413">
        <v>47.106699999999996</v>
      </c>
      <c r="L5413">
        <v>58.1691</v>
      </c>
      <c r="M5413">
        <v>33.105800000000002</v>
      </c>
      <c r="N5413">
        <v>3.3487</v>
      </c>
      <c r="O5413" t="s">
        <v>64</v>
      </c>
    </row>
    <row r="5414" spans="1:15" x14ac:dyDescent="0.2">
      <c r="A5414">
        <v>38763.173779999997</v>
      </c>
      <c r="B5414">
        <v>38763.173779999997</v>
      </c>
      <c r="C5414">
        <v>38763.173779999997</v>
      </c>
      <c r="D5414" s="1">
        <v>43864</v>
      </c>
      <c r="E5414" s="2">
        <f t="shared" si="87"/>
        <v>6.7534000000000001</v>
      </c>
      <c r="F5414">
        <v>6.7534000000000001</v>
      </c>
      <c r="G5414">
        <v>63.212899999999998</v>
      </c>
      <c r="H5414">
        <v>111.72629999999999</v>
      </c>
      <c r="I5414">
        <v>136.0213</v>
      </c>
      <c r="J5414">
        <v>92.932699999999997</v>
      </c>
      <c r="K5414">
        <v>43.088500000000003</v>
      </c>
      <c r="L5414">
        <v>54.139499999999998</v>
      </c>
      <c r="M5414">
        <v>32.6464</v>
      </c>
      <c r="N5414">
        <v>3.4222999999999999</v>
      </c>
      <c r="O5414" t="s">
        <v>64</v>
      </c>
    </row>
    <row r="5415" spans="1:15" x14ac:dyDescent="0.2">
      <c r="A5415">
        <v>38764.128779999999</v>
      </c>
      <c r="B5415">
        <v>38764.128779999999</v>
      </c>
      <c r="C5415">
        <v>38764.128779999999</v>
      </c>
      <c r="D5415" s="1">
        <v>43864</v>
      </c>
      <c r="E5415" s="2">
        <f t="shared" si="87"/>
        <v>6.7534000000000001</v>
      </c>
      <c r="F5415">
        <v>6.7534000000000001</v>
      </c>
      <c r="G5415">
        <v>66.685000000000002</v>
      </c>
      <c r="H5415">
        <v>112.1026</v>
      </c>
      <c r="I5415">
        <v>137.36060000000001</v>
      </c>
      <c r="J5415">
        <v>94.585599999999999</v>
      </c>
      <c r="K5415">
        <v>42.774999999999999</v>
      </c>
      <c r="L5415">
        <v>50.301900000000003</v>
      </c>
      <c r="M5415">
        <v>33.419800000000002</v>
      </c>
      <c r="N5415">
        <v>3.3544</v>
      </c>
      <c r="O5415" t="s">
        <v>64</v>
      </c>
    </row>
    <row r="5416" spans="1:15" x14ac:dyDescent="0.2">
      <c r="A5416">
        <v>38765.022779999999</v>
      </c>
      <c r="B5416">
        <v>38765.022779999999</v>
      </c>
      <c r="C5416">
        <v>38765.022779999999</v>
      </c>
      <c r="D5416" s="1">
        <v>43864</v>
      </c>
      <c r="E5416" s="2">
        <f t="shared" si="87"/>
        <v>6.7534000000000001</v>
      </c>
      <c r="F5416">
        <v>6.7534000000000001</v>
      </c>
      <c r="G5416">
        <v>66.472700000000003</v>
      </c>
      <c r="H5416">
        <v>114.0801</v>
      </c>
      <c r="I5416">
        <v>139.726</v>
      </c>
      <c r="J5416">
        <v>95.64</v>
      </c>
      <c r="K5416">
        <v>44.085900000000002</v>
      </c>
      <c r="L5416">
        <v>52.004399999999997</v>
      </c>
      <c r="M5416">
        <v>33.000999999999998</v>
      </c>
      <c r="N5416">
        <v>3.4569000000000001</v>
      </c>
      <c r="O5416" t="s">
        <v>64</v>
      </c>
    </row>
    <row r="5417" spans="1:15" x14ac:dyDescent="0.2">
      <c r="A5417">
        <v>38765.913780000003</v>
      </c>
      <c r="B5417">
        <v>38765.913780000003</v>
      </c>
      <c r="C5417">
        <v>38765.913780000003</v>
      </c>
      <c r="D5417" s="1">
        <v>43864</v>
      </c>
      <c r="E5417" s="2">
        <f t="shared" si="87"/>
        <v>7.9378000000000002</v>
      </c>
      <c r="F5417">
        <v>7.9378000000000002</v>
      </c>
      <c r="G5417">
        <v>60.317</v>
      </c>
      <c r="H5417">
        <v>114.5348</v>
      </c>
      <c r="I5417">
        <v>141.5498</v>
      </c>
      <c r="J5417">
        <v>93.673699999999997</v>
      </c>
      <c r="K5417">
        <v>47.876100000000001</v>
      </c>
      <c r="L5417">
        <v>55.064500000000002</v>
      </c>
      <c r="M5417">
        <v>34.484699999999997</v>
      </c>
      <c r="N5417">
        <v>3.3212999999999999</v>
      </c>
      <c r="O5417" t="s">
        <v>64</v>
      </c>
    </row>
    <row r="5418" spans="1:15" x14ac:dyDescent="0.2">
      <c r="A5418">
        <v>38766.903780000001</v>
      </c>
      <c r="B5418">
        <v>38766.903780000001</v>
      </c>
      <c r="C5418">
        <v>38766.903780000001</v>
      </c>
      <c r="D5418" s="1">
        <v>43864</v>
      </c>
      <c r="E5418" s="2">
        <f t="shared" si="87"/>
        <v>7.9378000000000002</v>
      </c>
      <c r="F5418">
        <v>7.9378000000000002</v>
      </c>
      <c r="G5418">
        <v>46.971499999999999</v>
      </c>
      <c r="H5418">
        <v>110.5792</v>
      </c>
      <c r="I5418">
        <v>141.57830000000001</v>
      </c>
      <c r="J5418">
        <v>85.979299999999995</v>
      </c>
      <c r="K5418">
        <v>55.598999999999997</v>
      </c>
      <c r="L5418">
        <v>61.142899999999997</v>
      </c>
      <c r="M5418">
        <v>38.502899999999997</v>
      </c>
      <c r="N5418">
        <v>2.8719999999999999</v>
      </c>
      <c r="O5418" t="s">
        <v>64</v>
      </c>
    </row>
    <row r="5419" spans="1:15" x14ac:dyDescent="0.2">
      <c r="A5419">
        <v>38768.176780000002</v>
      </c>
      <c r="B5419">
        <v>38768.176780000002</v>
      </c>
      <c r="C5419">
        <v>38768.176780000002</v>
      </c>
      <c r="D5419" s="1">
        <v>43864</v>
      </c>
      <c r="E5419" s="2">
        <f t="shared" si="87"/>
        <v>7.9378000000000002</v>
      </c>
      <c r="F5419">
        <v>7.9378000000000002</v>
      </c>
      <c r="G5419">
        <v>48.284799999999997</v>
      </c>
      <c r="H5419">
        <v>109.08969999999999</v>
      </c>
      <c r="I5419">
        <v>139.27000000000001</v>
      </c>
      <c r="J5419">
        <v>85.523300000000006</v>
      </c>
      <c r="K5419">
        <v>53.746699999999997</v>
      </c>
      <c r="L5419">
        <v>66.320599999999999</v>
      </c>
      <c r="M5419">
        <v>34.066299999999998</v>
      </c>
      <c r="N5419">
        <v>3.2023000000000001</v>
      </c>
      <c r="O5419" t="s">
        <v>64</v>
      </c>
    </row>
    <row r="5420" spans="1:15" x14ac:dyDescent="0.2">
      <c r="A5420">
        <v>38769.421779999997</v>
      </c>
      <c r="B5420">
        <v>38769.421779999997</v>
      </c>
      <c r="C5420">
        <v>38769.421779999997</v>
      </c>
      <c r="D5420" s="1">
        <v>43864</v>
      </c>
      <c r="E5420" s="2">
        <f t="shared" si="87"/>
        <v>7.9378000000000002</v>
      </c>
      <c r="F5420">
        <v>7.9378000000000002</v>
      </c>
      <c r="G5420">
        <v>52.108499999999999</v>
      </c>
      <c r="H5420">
        <v>107.6174</v>
      </c>
      <c r="I5420">
        <v>136.1352</v>
      </c>
      <c r="J5420">
        <v>85.5518</v>
      </c>
      <c r="K5420">
        <v>50.583399999999997</v>
      </c>
      <c r="L5420">
        <v>63.255899999999997</v>
      </c>
      <c r="M5420">
        <v>32.6492</v>
      </c>
      <c r="N5420">
        <v>3.2961999999999998</v>
      </c>
      <c r="O5420" t="s">
        <v>64</v>
      </c>
    </row>
    <row r="5421" spans="1:15" x14ac:dyDescent="0.2">
      <c r="A5421">
        <v>38770.588779999998</v>
      </c>
      <c r="B5421">
        <v>38770.588779999998</v>
      </c>
      <c r="C5421">
        <v>38770.588779999998</v>
      </c>
      <c r="D5421" s="1">
        <v>43864</v>
      </c>
      <c r="E5421" s="2">
        <f t="shared" si="87"/>
        <v>7.9378000000000002</v>
      </c>
      <c r="F5421">
        <v>7.9378000000000002</v>
      </c>
      <c r="G5421">
        <v>61.421100000000003</v>
      </c>
      <c r="H5421">
        <v>107.2803</v>
      </c>
      <c r="I5421">
        <v>132.1456</v>
      </c>
      <c r="J5421">
        <v>88.116600000000005</v>
      </c>
      <c r="K5421">
        <v>44.0289</v>
      </c>
      <c r="L5421">
        <v>56.261400000000002</v>
      </c>
      <c r="M5421">
        <v>31.045000000000002</v>
      </c>
      <c r="N5421">
        <v>3.4556</v>
      </c>
      <c r="O5421" t="s">
        <v>64</v>
      </c>
    </row>
    <row r="5422" spans="1:15" x14ac:dyDescent="0.2">
      <c r="A5422">
        <v>38771.578780000003</v>
      </c>
      <c r="B5422">
        <v>38771.578780000003</v>
      </c>
      <c r="C5422">
        <v>38771.578780000003</v>
      </c>
      <c r="D5422" s="1">
        <v>43864</v>
      </c>
      <c r="E5422" s="2">
        <f t="shared" si="87"/>
        <v>7.9378000000000002</v>
      </c>
      <c r="F5422">
        <v>7.9378000000000002</v>
      </c>
      <c r="G5422">
        <v>65.506900000000002</v>
      </c>
      <c r="H5422">
        <v>107.1283</v>
      </c>
      <c r="I5422">
        <v>132.23099999999999</v>
      </c>
      <c r="J5422">
        <v>89.456000000000003</v>
      </c>
      <c r="K5422">
        <v>42.774999999999999</v>
      </c>
      <c r="L5422">
        <v>51.6584</v>
      </c>
      <c r="M5422">
        <v>31.657499999999999</v>
      </c>
      <c r="N5422">
        <v>3.3839999999999999</v>
      </c>
      <c r="O5422" t="s">
        <v>64</v>
      </c>
    </row>
    <row r="5423" spans="1:15" x14ac:dyDescent="0.2">
      <c r="A5423">
        <v>38772.485780000003</v>
      </c>
      <c r="B5423">
        <v>38772.485780000003</v>
      </c>
      <c r="C5423">
        <v>38772.485780000003</v>
      </c>
      <c r="D5423" s="1">
        <v>43864</v>
      </c>
      <c r="E5423" s="2">
        <f t="shared" si="87"/>
        <v>7.9378000000000002</v>
      </c>
      <c r="F5423">
        <v>7.9378000000000002</v>
      </c>
      <c r="G5423">
        <v>66.360299999999995</v>
      </c>
      <c r="H5423">
        <v>108.7034</v>
      </c>
      <c r="I5423">
        <v>134.11189999999999</v>
      </c>
      <c r="J5423">
        <v>90.367900000000006</v>
      </c>
      <c r="K5423">
        <v>43.744</v>
      </c>
      <c r="L5423">
        <v>53.934199999999997</v>
      </c>
      <c r="M5423">
        <v>30.3718</v>
      </c>
      <c r="N5423">
        <v>3.5790999999999999</v>
      </c>
      <c r="O5423" t="s">
        <v>64</v>
      </c>
    </row>
    <row r="5424" spans="1:15" x14ac:dyDescent="0.2">
      <c r="A5424">
        <v>38773.377780000003</v>
      </c>
      <c r="B5424">
        <v>38773.377780000003</v>
      </c>
      <c r="C5424">
        <v>38773.377780000003</v>
      </c>
      <c r="D5424" s="1">
        <v>43864</v>
      </c>
      <c r="E5424" s="2">
        <f t="shared" si="87"/>
        <v>6.9511000000000003</v>
      </c>
      <c r="F5424">
        <v>6.9511000000000003</v>
      </c>
      <c r="G5424">
        <v>63.751600000000003</v>
      </c>
      <c r="H5424">
        <v>110.2529</v>
      </c>
      <c r="I5424">
        <v>136.22069999999999</v>
      </c>
      <c r="J5424">
        <v>90.852400000000003</v>
      </c>
      <c r="K5424">
        <v>45.368299999999998</v>
      </c>
      <c r="L5424">
        <v>57.054299999999998</v>
      </c>
      <c r="M5424">
        <v>30.311699999999998</v>
      </c>
      <c r="N5424">
        <v>3.6373000000000002</v>
      </c>
      <c r="O5424" t="s">
        <v>64</v>
      </c>
    </row>
    <row r="5425" spans="1:15" x14ac:dyDescent="0.2">
      <c r="A5425">
        <v>38774.316780000001</v>
      </c>
      <c r="B5425">
        <v>38774.316780000001</v>
      </c>
      <c r="C5425">
        <v>38774.316780000001</v>
      </c>
      <c r="D5425" s="1">
        <v>43864</v>
      </c>
      <c r="E5425" s="2">
        <f t="shared" si="87"/>
        <v>6.9511000000000003</v>
      </c>
      <c r="F5425">
        <v>6.9511000000000003</v>
      </c>
      <c r="G5425">
        <v>53.485399999999998</v>
      </c>
      <c r="H5425">
        <v>108.41840000000001</v>
      </c>
      <c r="I5425">
        <v>136.59119999999999</v>
      </c>
      <c r="J5425">
        <v>85.779799999999994</v>
      </c>
      <c r="K5425">
        <v>50.811399999999999</v>
      </c>
      <c r="L5425">
        <v>61.7776</v>
      </c>
      <c r="M5425">
        <v>32.8123</v>
      </c>
      <c r="N5425">
        <v>3.3041999999999998</v>
      </c>
      <c r="O5425" t="s">
        <v>64</v>
      </c>
    </row>
    <row r="5426" spans="1:15" x14ac:dyDescent="0.2">
      <c r="A5426">
        <v>38775.431779999999</v>
      </c>
      <c r="B5426">
        <v>38775.431779999999</v>
      </c>
      <c r="C5426">
        <v>38775.431779999999</v>
      </c>
      <c r="D5426" s="1">
        <v>43864</v>
      </c>
      <c r="E5426" s="2">
        <f t="shared" si="87"/>
        <v>6.9511000000000003</v>
      </c>
      <c r="F5426">
        <v>6.9511000000000003</v>
      </c>
      <c r="G5426">
        <v>48.0321</v>
      </c>
      <c r="H5426">
        <v>106.4029</v>
      </c>
      <c r="I5426">
        <v>136.0497</v>
      </c>
      <c r="J5426">
        <v>83.072500000000005</v>
      </c>
      <c r="K5426">
        <v>52.977200000000003</v>
      </c>
      <c r="L5426">
        <v>66.9375</v>
      </c>
      <c r="M5426">
        <v>33.094200000000001</v>
      </c>
      <c r="N5426">
        <v>3.2151000000000001</v>
      </c>
      <c r="O5426" t="s">
        <v>64</v>
      </c>
    </row>
    <row r="5427" spans="1:15" x14ac:dyDescent="0.2">
      <c r="A5427">
        <v>38776.692779999998</v>
      </c>
      <c r="B5427">
        <v>38776.692779999998</v>
      </c>
      <c r="C5427">
        <v>38776.692779999998</v>
      </c>
      <c r="D5427" s="1">
        <v>43864</v>
      </c>
      <c r="E5427" s="2">
        <f t="shared" si="87"/>
        <v>6.9511000000000003</v>
      </c>
      <c r="F5427">
        <v>6.9511000000000003</v>
      </c>
      <c r="G5427">
        <v>50.315100000000001</v>
      </c>
      <c r="H5427">
        <v>105.43429999999999</v>
      </c>
      <c r="I5427">
        <v>134.19739999999999</v>
      </c>
      <c r="J5427">
        <v>83.357500000000002</v>
      </c>
      <c r="K5427">
        <v>50.8399</v>
      </c>
      <c r="L5427">
        <v>68.303399999999996</v>
      </c>
      <c r="M5427">
        <v>30.678999999999998</v>
      </c>
      <c r="N5427">
        <v>3.4367000000000001</v>
      </c>
      <c r="O5427" t="s">
        <v>64</v>
      </c>
    </row>
    <row r="5428" spans="1:15" x14ac:dyDescent="0.2">
      <c r="A5428">
        <v>38777.883779999996</v>
      </c>
      <c r="B5428">
        <v>38777.883779999996</v>
      </c>
      <c r="C5428">
        <v>38777.883779999996</v>
      </c>
      <c r="D5428" s="1">
        <v>43864</v>
      </c>
      <c r="E5428" s="2">
        <f t="shared" si="87"/>
        <v>6.9511000000000003</v>
      </c>
      <c r="F5428">
        <v>6.9511000000000003</v>
      </c>
      <c r="G5428">
        <v>53.131300000000003</v>
      </c>
      <c r="H5428">
        <v>104.24</v>
      </c>
      <c r="I5428">
        <v>132.17410000000001</v>
      </c>
      <c r="J5428">
        <v>83.272000000000006</v>
      </c>
      <c r="K5428">
        <v>48.902000000000001</v>
      </c>
      <c r="L5428">
        <v>64.449100000000001</v>
      </c>
      <c r="M5428">
        <v>30.441600000000001</v>
      </c>
      <c r="N5428">
        <v>3.4243000000000001</v>
      </c>
      <c r="O5428" t="s">
        <v>64</v>
      </c>
    </row>
    <row r="5429" spans="1:15" x14ac:dyDescent="0.2">
      <c r="A5429">
        <v>38779.015780000002</v>
      </c>
      <c r="B5429">
        <v>38779.015780000002</v>
      </c>
      <c r="C5429">
        <v>38779.015780000002</v>
      </c>
      <c r="D5429" s="1">
        <v>43864</v>
      </c>
      <c r="E5429" s="2">
        <f t="shared" si="87"/>
        <v>6.9511000000000003</v>
      </c>
      <c r="F5429">
        <v>6.9511000000000003</v>
      </c>
      <c r="G5429">
        <v>54.417999999999999</v>
      </c>
      <c r="H5429">
        <v>103.05929999999999</v>
      </c>
      <c r="I5429">
        <v>130.12219999999999</v>
      </c>
      <c r="J5429">
        <v>83.043999999999997</v>
      </c>
      <c r="K5429">
        <v>47.078200000000002</v>
      </c>
      <c r="L5429">
        <v>61.6158</v>
      </c>
      <c r="M5429">
        <v>30.7364</v>
      </c>
      <c r="N5429">
        <v>3.3530000000000002</v>
      </c>
      <c r="O5429" t="s">
        <v>64</v>
      </c>
    </row>
    <row r="5430" spans="1:15" x14ac:dyDescent="0.2">
      <c r="A5430">
        <v>38780.124779999998</v>
      </c>
      <c r="B5430">
        <v>38780.124779999998</v>
      </c>
      <c r="C5430">
        <v>38780.124779999998</v>
      </c>
      <c r="D5430" s="1">
        <v>43864</v>
      </c>
      <c r="E5430" s="2">
        <f t="shared" si="87"/>
        <v>6.9511000000000003</v>
      </c>
      <c r="F5430">
        <v>6.9511000000000003</v>
      </c>
      <c r="G5430">
        <v>61.1432</v>
      </c>
      <c r="K5430">
        <v>31.176500000000001</v>
      </c>
      <c r="L5430">
        <v>25.064299999999999</v>
      </c>
      <c r="M5430">
        <v>69.709199999999996</v>
      </c>
      <c r="N5430">
        <v>1.5325</v>
      </c>
      <c r="O5430" t="s">
        <v>27</v>
      </c>
    </row>
    <row r="5431" spans="1:15" x14ac:dyDescent="0.2">
      <c r="A5431">
        <v>38782.194779999998</v>
      </c>
      <c r="B5431">
        <v>38782.194779999998</v>
      </c>
      <c r="C5431">
        <v>38782.194779999998</v>
      </c>
      <c r="D5431" s="1">
        <v>43864</v>
      </c>
      <c r="E5431" s="2">
        <f t="shared" si="87"/>
        <v>6.6635999999999997</v>
      </c>
      <c r="F5431">
        <v>6.6635999999999997</v>
      </c>
      <c r="G5431">
        <v>63.413600000000002</v>
      </c>
      <c r="K5431">
        <v>45.282800000000002</v>
      </c>
      <c r="L5431">
        <v>36.337699999999998</v>
      </c>
      <c r="M5431">
        <v>46.9026</v>
      </c>
      <c r="N5431">
        <v>2.3043</v>
      </c>
      <c r="O5431" t="s">
        <v>27</v>
      </c>
    </row>
    <row r="5432" spans="1:15" x14ac:dyDescent="0.2">
      <c r="A5432">
        <v>38782.965779999999</v>
      </c>
      <c r="B5432">
        <v>38782.965779999999</v>
      </c>
      <c r="C5432">
        <v>38782.965779999999</v>
      </c>
      <c r="D5432" s="1">
        <v>43864</v>
      </c>
      <c r="E5432" s="2">
        <f t="shared" si="87"/>
        <v>6.6635999999999997</v>
      </c>
      <c r="F5432">
        <v>6.6635999999999997</v>
      </c>
      <c r="G5432">
        <v>48.173099999999998</v>
      </c>
      <c r="K5432">
        <v>53.233699999999999</v>
      </c>
      <c r="L5432">
        <v>48.704500000000003</v>
      </c>
      <c r="M5432">
        <v>46.274900000000002</v>
      </c>
      <c r="N5432">
        <v>2.3462000000000001</v>
      </c>
      <c r="O5432" t="s">
        <v>27</v>
      </c>
    </row>
    <row r="5433" spans="1:15" x14ac:dyDescent="0.2">
      <c r="A5433">
        <v>38784.213779999998</v>
      </c>
      <c r="B5433">
        <v>38784.213779999998</v>
      </c>
      <c r="C5433">
        <v>38784.213779999998</v>
      </c>
      <c r="D5433" s="1">
        <v>43864</v>
      </c>
      <c r="E5433" s="2">
        <f t="shared" si="87"/>
        <v>6.6635999999999997</v>
      </c>
      <c r="F5433">
        <v>6.6635999999999997</v>
      </c>
      <c r="G5433">
        <v>45.933500000000002</v>
      </c>
      <c r="H5433">
        <v>107.13939999999999</v>
      </c>
      <c r="I5433">
        <v>137.07570000000001</v>
      </c>
      <c r="J5433">
        <v>83.927499999999995</v>
      </c>
      <c r="K5433">
        <v>53.148200000000003</v>
      </c>
      <c r="L5433">
        <v>60.456600000000002</v>
      </c>
      <c r="M5433">
        <v>38.581200000000003</v>
      </c>
      <c r="N5433">
        <v>2.7770000000000001</v>
      </c>
      <c r="O5433" t="s">
        <v>65</v>
      </c>
    </row>
    <row r="5434" spans="1:15" x14ac:dyDescent="0.2">
      <c r="A5434">
        <v>38785.519780000002</v>
      </c>
      <c r="B5434">
        <v>38785.519780000002</v>
      </c>
      <c r="C5434">
        <v>38785.519780000002</v>
      </c>
      <c r="D5434" s="1">
        <v>43864</v>
      </c>
      <c r="E5434" s="2">
        <f t="shared" si="87"/>
        <v>6.6635999999999997</v>
      </c>
      <c r="F5434">
        <v>6.6635999999999997</v>
      </c>
      <c r="G5434">
        <v>49.575000000000003</v>
      </c>
      <c r="H5434">
        <v>106.3104</v>
      </c>
      <c r="I5434">
        <v>135.0523</v>
      </c>
      <c r="J5434">
        <v>84.183899999999994</v>
      </c>
      <c r="K5434">
        <v>50.868400000000001</v>
      </c>
      <c r="L5434">
        <v>61.540799999999997</v>
      </c>
      <c r="M5434">
        <v>34.845799999999997</v>
      </c>
      <c r="N5434">
        <v>3.0508999999999999</v>
      </c>
      <c r="O5434" t="s">
        <v>65</v>
      </c>
    </row>
    <row r="5435" spans="1:15" x14ac:dyDescent="0.2">
      <c r="A5435">
        <v>38786.727780000001</v>
      </c>
      <c r="B5435">
        <v>38786.727780000001</v>
      </c>
      <c r="C5435">
        <v>38786.727780000001</v>
      </c>
      <c r="D5435" s="1">
        <v>43864</v>
      </c>
      <c r="E5435" s="2">
        <f t="shared" si="87"/>
        <v>6.6635999999999997</v>
      </c>
      <c r="F5435">
        <v>6.6635999999999997</v>
      </c>
      <c r="G5435">
        <v>52.402799999999999</v>
      </c>
      <c r="H5435">
        <v>105.4061</v>
      </c>
      <c r="I5435">
        <v>133.428</v>
      </c>
      <c r="J5435">
        <v>84.240899999999996</v>
      </c>
      <c r="K5435">
        <v>49.186999999999998</v>
      </c>
      <c r="L5435">
        <v>59.783900000000003</v>
      </c>
      <c r="M5435">
        <v>33.645499999999998</v>
      </c>
      <c r="N5435">
        <v>3.1328</v>
      </c>
      <c r="O5435" t="s">
        <v>65</v>
      </c>
    </row>
    <row r="5436" spans="1:15" x14ac:dyDescent="0.2">
      <c r="A5436">
        <v>38787.88078</v>
      </c>
      <c r="B5436">
        <v>38787.88078</v>
      </c>
      <c r="C5436">
        <v>38787.88078</v>
      </c>
      <c r="D5436" s="1">
        <v>43864</v>
      </c>
      <c r="E5436" s="2">
        <f t="shared" si="87"/>
        <v>6.6635999999999997</v>
      </c>
      <c r="F5436">
        <v>6.6635999999999997</v>
      </c>
      <c r="G5436">
        <v>56.9649</v>
      </c>
      <c r="H5436">
        <v>105.0981</v>
      </c>
      <c r="I5436">
        <v>131.5471</v>
      </c>
      <c r="J5436">
        <v>85.523300000000006</v>
      </c>
      <c r="K5436">
        <v>46.023800000000001</v>
      </c>
      <c r="L5436">
        <v>58.5762</v>
      </c>
      <c r="M5436">
        <v>31.4968</v>
      </c>
      <c r="N5436">
        <v>3.3368000000000002</v>
      </c>
      <c r="O5436" t="s">
        <v>65</v>
      </c>
    </row>
    <row r="5437" spans="1:15" x14ac:dyDescent="0.2">
      <c r="A5437">
        <v>38788.944779999998</v>
      </c>
      <c r="B5437">
        <v>38788.944779999998</v>
      </c>
      <c r="C5437">
        <v>38788.944779999998</v>
      </c>
      <c r="D5437" s="1">
        <v>43864</v>
      </c>
      <c r="E5437" s="2">
        <f t="shared" si="87"/>
        <v>6.6635999999999997</v>
      </c>
      <c r="F5437">
        <v>6.6635999999999997</v>
      </c>
      <c r="G5437">
        <v>60.6066</v>
      </c>
      <c r="H5437">
        <v>105.4432</v>
      </c>
      <c r="I5437">
        <v>131.4331</v>
      </c>
      <c r="J5437">
        <v>87.290199999999999</v>
      </c>
      <c r="K5437">
        <v>44.142899999999997</v>
      </c>
      <c r="L5437">
        <v>57.387</v>
      </c>
      <c r="M5437">
        <v>30.3169</v>
      </c>
      <c r="N5437">
        <v>3.4780000000000002</v>
      </c>
      <c r="O5437" t="s">
        <v>65</v>
      </c>
    </row>
    <row r="5438" spans="1:15" x14ac:dyDescent="0.2">
      <c r="A5438">
        <v>38789.924780000001</v>
      </c>
      <c r="B5438">
        <v>38789.924780000001</v>
      </c>
      <c r="C5438">
        <v>38789.924780000001</v>
      </c>
      <c r="D5438" s="1">
        <v>43864</v>
      </c>
      <c r="E5438" s="2">
        <f t="shared" si="87"/>
        <v>6.6635999999999997</v>
      </c>
      <c r="F5438">
        <v>6.6635999999999997</v>
      </c>
      <c r="G5438">
        <v>58.3842</v>
      </c>
      <c r="H5438">
        <v>105.90940000000001</v>
      </c>
      <c r="I5438">
        <v>131.60409999999999</v>
      </c>
      <c r="J5438">
        <v>86.606200000000001</v>
      </c>
      <c r="K5438">
        <v>44.997900000000001</v>
      </c>
      <c r="L5438">
        <v>58.021599999999999</v>
      </c>
      <c r="M5438">
        <v>31.264299999999999</v>
      </c>
      <c r="N5438">
        <v>3.3875000000000002</v>
      </c>
      <c r="O5438" t="s">
        <v>65</v>
      </c>
    </row>
    <row r="5439" spans="1:15" x14ac:dyDescent="0.2">
      <c r="A5439">
        <v>38790.95678</v>
      </c>
      <c r="B5439">
        <v>38790.95678</v>
      </c>
      <c r="C5439">
        <v>38790.95678</v>
      </c>
      <c r="D5439" s="1">
        <v>43864</v>
      </c>
      <c r="E5439" s="2">
        <f t="shared" si="87"/>
        <v>15.7958</v>
      </c>
      <c r="F5439">
        <v>15.7958</v>
      </c>
      <c r="G5439">
        <v>60.767099999999999</v>
      </c>
      <c r="H5439">
        <v>106.2273</v>
      </c>
      <c r="I5439">
        <v>135.36580000000001</v>
      </c>
      <c r="J5439">
        <v>88.373099999999994</v>
      </c>
      <c r="K5439">
        <v>46.992699999999999</v>
      </c>
      <c r="L5439">
        <v>55.767499999999998</v>
      </c>
      <c r="M5439">
        <v>31.346299999999999</v>
      </c>
      <c r="N5439">
        <v>3.3887999999999998</v>
      </c>
      <c r="O5439" t="s">
        <v>65</v>
      </c>
    </row>
    <row r="5440" spans="1:15" x14ac:dyDescent="0.2">
      <c r="A5440">
        <v>38791.932780000003</v>
      </c>
      <c r="B5440">
        <v>38791.932780000003</v>
      </c>
      <c r="C5440">
        <v>38791.932780000003</v>
      </c>
      <c r="D5440" s="1">
        <v>43864</v>
      </c>
      <c r="E5440" s="2">
        <f t="shared" si="87"/>
        <v>15.7958</v>
      </c>
      <c r="F5440">
        <v>15.7958</v>
      </c>
      <c r="G5440">
        <v>55.427999999999997</v>
      </c>
      <c r="H5440">
        <v>107.6484</v>
      </c>
      <c r="I5440">
        <v>135.59379999999999</v>
      </c>
      <c r="J5440">
        <v>85.922300000000007</v>
      </c>
      <c r="K5440">
        <v>49.671500000000002</v>
      </c>
      <c r="L5440">
        <v>62.721899999999998</v>
      </c>
      <c r="M5440">
        <v>30.964200000000002</v>
      </c>
      <c r="N5440">
        <v>3.4765000000000001</v>
      </c>
      <c r="O5440" t="s">
        <v>65</v>
      </c>
    </row>
    <row r="5441" spans="1:15" x14ac:dyDescent="0.2">
      <c r="A5441">
        <v>38793.004780000003</v>
      </c>
      <c r="B5441">
        <v>38793.004780000003</v>
      </c>
      <c r="C5441">
        <v>38793.004780000003</v>
      </c>
      <c r="D5441" s="1">
        <v>43864</v>
      </c>
      <c r="E5441" s="2">
        <f t="shared" si="87"/>
        <v>15.7958</v>
      </c>
      <c r="F5441">
        <v>15.7958</v>
      </c>
      <c r="G5441">
        <v>55.855899999999998</v>
      </c>
      <c r="H5441">
        <v>107.8186</v>
      </c>
      <c r="I5441">
        <v>134.88130000000001</v>
      </c>
      <c r="J5441">
        <v>86.435299999999998</v>
      </c>
      <c r="K5441">
        <v>48.446100000000001</v>
      </c>
      <c r="L5441">
        <v>63.41</v>
      </c>
      <c r="M5441">
        <v>30.441600000000001</v>
      </c>
      <c r="N5441">
        <v>3.5417999999999998</v>
      </c>
      <c r="O5441" t="s">
        <v>65</v>
      </c>
    </row>
    <row r="5442" spans="1:15" x14ac:dyDescent="0.2">
      <c r="A5442">
        <v>38794.094779999999</v>
      </c>
      <c r="B5442">
        <v>38794.094779999999</v>
      </c>
      <c r="C5442">
        <v>38794.094779999999</v>
      </c>
      <c r="D5442" s="1">
        <v>43864</v>
      </c>
      <c r="E5442" s="2">
        <f t="shared" si="87"/>
        <v>15.7958</v>
      </c>
      <c r="F5442">
        <v>15.7958</v>
      </c>
      <c r="G5442">
        <v>67.007800000000003</v>
      </c>
      <c r="H5442">
        <v>110.41549999999999</v>
      </c>
      <c r="I5442">
        <v>134.48240000000001</v>
      </c>
      <c r="J5442">
        <v>94.7851</v>
      </c>
      <c r="K5442">
        <v>39.697299999999998</v>
      </c>
      <c r="L5442">
        <v>51.828800000000001</v>
      </c>
      <c r="M5442">
        <v>31.793199999999999</v>
      </c>
      <c r="N5442">
        <v>3.4729000000000001</v>
      </c>
      <c r="O5442" t="s">
        <v>65</v>
      </c>
    </row>
    <row r="5443" spans="1:15" x14ac:dyDescent="0.2">
      <c r="A5443">
        <v>38794.986779999999</v>
      </c>
      <c r="B5443">
        <v>38794.986779999999</v>
      </c>
      <c r="C5443">
        <v>38794.986779999999</v>
      </c>
      <c r="D5443" s="1">
        <v>43864</v>
      </c>
      <c r="E5443" s="2">
        <f t="shared" si="87"/>
        <v>9.5502000000000002</v>
      </c>
      <c r="F5443">
        <v>9.5502000000000002</v>
      </c>
      <c r="G5443">
        <v>69.796199999999999</v>
      </c>
      <c r="H5443">
        <v>111.8078</v>
      </c>
      <c r="I5443">
        <v>138.1301</v>
      </c>
      <c r="J5443">
        <v>93.673699999999997</v>
      </c>
      <c r="K5443">
        <v>44.456400000000002</v>
      </c>
      <c r="L5443">
        <v>50.708300000000001</v>
      </c>
      <c r="M5443">
        <v>31.590900000000001</v>
      </c>
      <c r="N5443">
        <v>3.5392000000000001</v>
      </c>
      <c r="O5443" t="s">
        <v>65</v>
      </c>
    </row>
    <row r="5444" spans="1:15" x14ac:dyDescent="0.2">
      <c r="A5444">
        <v>38795.837780000002</v>
      </c>
      <c r="B5444">
        <v>38795.837780000002</v>
      </c>
      <c r="C5444">
        <v>38795.837780000002</v>
      </c>
      <c r="D5444" s="1">
        <v>43864</v>
      </c>
      <c r="E5444" s="2">
        <f t="shared" si="87"/>
        <v>9.5502000000000002</v>
      </c>
      <c r="F5444">
        <v>9.5502000000000002</v>
      </c>
      <c r="G5444">
        <v>62.719499999999996</v>
      </c>
      <c r="H5444">
        <v>113.38079999999999</v>
      </c>
      <c r="I5444">
        <v>139.726</v>
      </c>
      <c r="J5444">
        <v>93.217699999999994</v>
      </c>
      <c r="K5444">
        <v>46.508200000000002</v>
      </c>
      <c r="L5444">
        <v>57.364699999999999</v>
      </c>
      <c r="M5444">
        <v>31.513200000000001</v>
      </c>
      <c r="N5444">
        <v>3.5979000000000001</v>
      </c>
      <c r="O5444" t="s">
        <v>65</v>
      </c>
    </row>
    <row r="5445" spans="1:15" x14ac:dyDescent="0.2">
      <c r="A5445">
        <v>38796.788780000003</v>
      </c>
      <c r="B5445">
        <v>38796.788780000003</v>
      </c>
      <c r="C5445">
        <v>38796.788780000003</v>
      </c>
      <c r="D5445" s="1">
        <v>43864</v>
      </c>
      <c r="E5445" s="2">
        <f t="shared" si="87"/>
        <v>9.5502000000000002</v>
      </c>
      <c r="F5445">
        <v>9.5502000000000002</v>
      </c>
      <c r="G5445">
        <v>55.185099999999998</v>
      </c>
      <c r="H5445">
        <v>112.14919999999999</v>
      </c>
      <c r="I5445">
        <v>140.21039999999999</v>
      </c>
      <c r="J5445">
        <v>89.626999999999995</v>
      </c>
      <c r="K5445">
        <v>50.583399999999997</v>
      </c>
      <c r="L5445">
        <v>61.193199999999997</v>
      </c>
      <c r="M5445">
        <v>33.2102</v>
      </c>
      <c r="N5445">
        <v>3.3769999999999998</v>
      </c>
      <c r="O5445" t="s">
        <v>65</v>
      </c>
    </row>
    <row r="5446" spans="1:15" x14ac:dyDescent="0.2">
      <c r="A5446">
        <v>38797.885779999997</v>
      </c>
      <c r="B5446">
        <v>38797.885779999997</v>
      </c>
      <c r="C5446">
        <v>38797.885779999997</v>
      </c>
      <c r="D5446" s="1">
        <v>43864</v>
      </c>
      <c r="E5446" s="2">
        <f t="shared" si="87"/>
        <v>9.5502000000000002</v>
      </c>
      <c r="F5446">
        <v>9.5502000000000002</v>
      </c>
      <c r="G5446">
        <v>56.010300000000001</v>
      </c>
      <c r="H5446">
        <v>109.9936</v>
      </c>
      <c r="I5446">
        <v>138.95650000000001</v>
      </c>
      <c r="J5446">
        <v>88.772099999999995</v>
      </c>
      <c r="K5446">
        <v>50.184399999999997</v>
      </c>
      <c r="L5446">
        <v>59.834699999999998</v>
      </c>
      <c r="M5446">
        <v>32.820500000000003</v>
      </c>
      <c r="N5446">
        <v>3.3513999999999999</v>
      </c>
      <c r="O5446" t="s">
        <v>65</v>
      </c>
    </row>
    <row r="5447" spans="1:15" x14ac:dyDescent="0.2">
      <c r="A5447">
        <v>38798.95678</v>
      </c>
      <c r="B5447">
        <v>38798.95678</v>
      </c>
      <c r="C5447">
        <v>38798.95678</v>
      </c>
      <c r="D5447" s="1">
        <v>43864</v>
      </c>
      <c r="E5447" s="2">
        <f t="shared" ref="E5447:E5510" si="88">IF(AND(3 &lt; F5447, F5447 &lt; 16), F5447, 0)</f>
        <v>9.5502000000000002</v>
      </c>
      <c r="F5447">
        <v>9.5502000000000002</v>
      </c>
      <c r="G5447">
        <v>60.3964</v>
      </c>
      <c r="H5447">
        <v>109.6932</v>
      </c>
      <c r="I5447">
        <v>136.6482</v>
      </c>
      <c r="J5447">
        <v>89.769499999999994</v>
      </c>
      <c r="K5447">
        <v>46.878700000000002</v>
      </c>
      <c r="L5447">
        <v>57.977800000000002</v>
      </c>
      <c r="M5447">
        <v>31.3261</v>
      </c>
      <c r="N5447">
        <v>3.5017</v>
      </c>
      <c r="O5447" t="s">
        <v>65</v>
      </c>
    </row>
    <row r="5448" spans="1:15" x14ac:dyDescent="0.2">
      <c r="A5448">
        <v>38799.959779999997</v>
      </c>
      <c r="B5448">
        <v>38799.959779999997</v>
      </c>
      <c r="C5448">
        <v>38799.959779999997</v>
      </c>
      <c r="D5448" s="1">
        <v>43864</v>
      </c>
      <c r="E5448" s="2">
        <f t="shared" si="88"/>
        <v>9.5502000000000002</v>
      </c>
      <c r="F5448">
        <v>9.5502000000000002</v>
      </c>
      <c r="G5448">
        <v>63.142299999999999</v>
      </c>
      <c r="H5448">
        <v>108.24679999999999</v>
      </c>
      <c r="I5448">
        <v>134.71039999999999</v>
      </c>
      <c r="J5448">
        <v>89.769499999999994</v>
      </c>
      <c r="K5448">
        <v>44.940899999999999</v>
      </c>
      <c r="L5448">
        <v>52.607700000000001</v>
      </c>
      <c r="M5448">
        <v>32.587000000000003</v>
      </c>
      <c r="N5448">
        <v>3.3218000000000001</v>
      </c>
      <c r="O5448" t="s">
        <v>65</v>
      </c>
    </row>
    <row r="5449" spans="1:15" x14ac:dyDescent="0.2">
      <c r="A5449">
        <v>38800.911780000002</v>
      </c>
      <c r="B5449">
        <v>38800.911780000002</v>
      </c>
      <c r="C5449">
        <v>38800.911780000002</v>
      </c>
      <c r="D5449" s="1">
        <v>43864</v>
      </c>
      <c r="E5449" s="2">
        <f t="shared" si="88"/>
        <v>7.1058000000000003</v>
      </c>
      <c r="F5449">
        <v>7.1058000000000003</v>
      </c>
      <c r="G5449">
        <v>59.977400000000003</v>
      </c>
      <c r="H5449">
        <v>107.2963</v>
      </c>
      <c r="I5449">
        <v>135.70779999999999</v>
      </c>
      <c r="J5449">
        <v>87.518199999999993</v>
      </c>
      <c r="K5449">
        <v>48.189599999999999</v>
      </c>
      <c r="L5449">
        <v>55.100099999999998</v>
      </c>
      <c r="M5449">
        <v>32.467199999999998</v>
      </c>
      <c r="N5449">
        <v>3.3048000000000002</v>
      </c>
      <c r="O5449" t="s">
        <v>65</v>
      </c>
    </row>
    <row r="5450" spans="1:15" x14ac:dyDescent="0.2">
      <c r="A5450">
        <v>38801.900780000004</v>
      </c>
      <c r="B5450">
        <v>38801.900780000004</v>
      </c>
      <c r="C5450">
        <v>38801.900780000004</v>
      </c>
      <c r="D5450" s="1">
        <v>43864</v>
      </c>
      <c r="E5450" s="2">
        <f t="shared" si="88"/>
        <v>7.1058000000000003</v>
      </c>
      <c r="F5450">
        <v>7.1058000000000003</v>
      </c>
      <c r="G5450">
        <v>49.030299999999997</v>
      </c>
      <c r="H5450">
        <v>104.5415</v>
      </c>
      <c r="I5450">
        <v>135.96420000000001</v>
      </c>
      <c r="J5450">
        <v>81.191699999999997</v>
      </c>
      <c r="K5450">
        <v>54.772599999999997</v>
      </c>
      <c r="L5450">
        <v>62.761699999999998</v>
      </c>
      <c r="M5450">
        <v>33.972700000000003</v>
      </c>
      <c r="N5450">
        <v>3.0771999999999999</v>
      </c>
      <c r="O5450" t="s">
        <v>65</v>
      </c>
    </row>
    <row r="5451" spans="1:15" x14ac:dyDescent="0.2">
      <c r="A5451">
        <v>38803.120779999997</v>
      </c>
      <c r="B5451">
        <v>38803.120779999997</v>
      </c>
      <c r="C5451">
        <v>38803.120779999997</v>
      </c>
      <c r="D5451" s="1">
        <v>43864</v>
      </c>
      <c r="E5451" s="2">
        <f t="shared" si="88"/>
        <v>7.1058000000000003</v>
      </c>
      <c r="F5451">
        <v>7.1058000000000003</v>
      </c>
      <c r="G5451">
        <v>50.115000000000002</v>
      </c>
      <c r="H5451">
        <v>103.57170000000001</v>
      </c>
      <c r="I5451">
        <v>133.11449999999999</v>
      </c>
      <c r="J5451">
        <v>82.046599999999998</v>
      </c>
      <c r="K5451">
        <v>51.067900000000002</v>
      </c>
      <c r="L5451">
        <v>67.6066</v>
      </c>
      <c r="M5451">
        <v>30.569299999999998</v>
      </c>
      <c r="N5451">
        <v>3.3881000000000001</v>
      </c>
      <c r="O5451" t="s">
        <v>65</v>
      </c>
    </row>
    <row r="5452" spans="1:15" x14ac:dyDescent="0.2">
      <c r="A5452">
        <v>38804.316780000001</v>
      </c>
      <c r="B5452">
        <v>38804.316780000001</v>
      </c>
      <c r="C5452">
        <v>38804.316780000001</v>
      </c>
      <c r="D5452" s="1">
        <v>43864</v>
      </c>
      <c r="E5452" s="2">
        <f t="shared" si="88"/>
        <v>7.1058000000000003</v>
      </c>
      <c r="F5452">
        <v>7.1058000000000003</v>
      </c>
      <c r="G5452">
        <v>53.732700000000001</v>
      </c>
      <c r="H5452">
        <v>103.2252</v>
      </c>
      <c r="I5452">
        <v>131.57560000000001</v>
      </c>
      <c r="J5452">
        <v>81.9041</v>
      </c>
      <c r="K5452">
        <v>49.671500000000002</v>
      </c>
      <c r="L5452">
        <v>65.235200000000006</v>
      </c>
      <c r="M5452">
        <v>29.448599999999999</v>
      </c>
      <c r="N5452">
        <v>3.5053000000000001</v>
      </c>
      <c r="O5452" t="s">
        <v>65</v>
      </c>
    </row>
    <row r="5453" spans="1:15" x14ac:dyDescent="0.2">
      <c r="A5453">
        <v>38805.447780000002</v>
      </c>
      <c r="B5453">
        <v>38805.447780000002</v>
      </c>
      <c r="C5453">
        <v>38805.447780000002</v>
      </c>
      <c r="D5453" s="1">
        <v>43864</v>
      </c>
      <c r="E5453" s="2">
        <f t="shared" si="88"/>
        <v>7.1058000000000003</v>
      </c>
      <c r="F5453">
        <v>7.1058000000000003</v>
      </c>
      <c r="G5453">
        <v>55.494599999999998</v>
      </c>
      <c r="H5453">
        <v>101.4601</v>
      </c>
      <c r="I5453">
        <v>128.72579999999999</v>
      </c>
      <c r="J5453">
        <v>82.417100000000005</v>
      </c>
      <c r="K5453">
        <v>46.308799999999998</v>
      </c>
      <c r="L5453">
        <v>61.032400000000003</v>
      </c>
      <c r="M5453">
        <v>29.956099999999999</v>
      </c>
      <c r="N5453">
        <v>3.387</v>
      </c>
      <c r="O5453" t="s">
        <v>65</v>
      </c>
    </row>
    <row r="5454" spans="1:15" x14ac:dyDescent="0.2">
      <c r="A5454">
        <v>38806.529779999997</v>
      </c>
      <c r="B5454">
        <v>38806.529779999997</v>
      </c>
      <c r="C5454">
        <v>38806.529779999997</v>
      </c>
      <c r="D5454" s="1">
        <v>43864</v>
      </c>
      <c r="E5454" s="2">
        <f t="shared" si="88"/>
        <v>7.1058000000000003</v>
      </c>
      <c r="F5454">
        <v>7.1058000000000003</v>
      </c>
      <c r="G5454">
        <v>63.236699999999999</v>
      </c>
      <c r="H5454">
        <v>102.19970000000001</v>
      </c>
      <c r="I5454">
        <v>127.13</v>
      </c>
      <c r="J5454">
        <v>84.924899999999994</v>
      </c>
      <c r="K5454">
        <v>42.205100000000002</v>
      </c>
      <c r="L5454">
        <v>54.241300000000003</v>
      </c>
      <c r="M5454">
        <v>29.795500000000001</v>
      </c>
      <c r="N5454">
        <v>3.43</v>
      </c>
      <c r="O5454" t="s">
        <v>65</v>
      </c>
    </row>
    <row r="5455" spans="1:15" x14ac:dyDescent="0.2">
      <c r="A5455">
        <v>38807.494780000001</v>
      </c>
      <c r="B5455">
        <v>38807.494780000001</v>
      </c>
      <c r="C5455">
        <v>38807.494780000001</v>
      </c>
      <c r="D5455" s="1">
        <v>43864</v>
      </c>
      <c r="E5455" s="2">
        <f t="shared" si="88"/>
        <v>7.1058000000000003</v>
      </c>
      <c r="F5455">
        <v>7.1058000000000003</v>
      </c>
      <c r="G5455">
        <v>66.818600000000004</v>
      </c>
      <c r="H5455">
        <v>103.90179999999999</v>
      </c>
      <c r="I5455">
        <v>129.01079999999999</v>
      </c>
      <c r="J5455">
        <v>86.919700000000006</v>
      </c>
      <c r="K5455">
        <v>42.091099999999997</v>
      </c>
      <c r="L5455">
        <v>55.474400000000003</v>
      </c>
      <c r="M5455">
        <v>28.0307</v>
      </c>
      <c r="N5455">
        <v>3.7067000000000001</v>
      </c>
      <c r="O5455" t="s">
        <v>65</v>
      </c>
    </row>
    <row r="5456" spans="1:15" x14ac:dyDescent="0.2">
      <c r="A5456">
        <v>38808.377780000003</v>
      </c>
      <c r="B5456">
        <v>38808.377780000003</v>
      </c>
      <c r="C5456">
        <v>38808.377780000003</v>
      </c>
      <c r="D5456" s="1">
        <v>43864</v>
      </c>
      <c r="E5456" s="2">
        <f t="shared" si="88"/>
        <v>7.1058000000000003</v>
      </c>
      <c r="F5456">
        <v>7.1058000000000003</v>
      </c>
      <c r="G5456">
        <v>66.802199999999999</v>
      </c>
      <c r="H5456">
        <v>106.9455</v>
      </c>
      <c r="I5456">
        <v>131.5471</v>
      </c>
      <c r="J5456">
        <v>89.171000000000006</v>
      </c>
      <c r="K5456">
        <v>42.376100000000001</v>
      </c>
      <c r="L5456">
        <v>56.751300000000001</v>
      </c>
      <c r="M5456">
        <v>28.209599999999998</v>
      </c>
      <c r="N5456">
        <v>3.7911000000000001</v>
      </c>
      <c r="O5456" t="s">
        <v>65</v>
      </c>
    </row>
    <row r="5457" spans="1:15" x14ac:dyDescent="0.2">
      <c r="A5457">
        <v>38809.27678</v>
      </c>
      <c r="B5457">
        <v>38809.27678</v>
      </c>
      <c r="C5457">
        <v>38809.27678</v>
      </c>
      <c r="D5457" s="1">
        <v>43864</v>
      </c>
      <c r="E5457" s="2">
        <f t="shared" si="88"/>
        <v>5.4675000000000002</v>
      </c>
      <c r="F5457">
        <v>5.4675000000000002</v>
      </c>
      <c r="G5457">
        <v>63.997999999999998</v>
      </c>
      <c r="H5457">
        <v>108.95010000000001</v>
      </c>
      <c r="I5457">
        <v>134.39689999999999</v>
      </c>
      <c r="J5457">
        <v>90.738399999999999</v>
      </c>
      <c r="K5457">
        <v>43.658499999999997</v>
      </c>
      <c r="L5457">
        <v>59.321300000000001</v>
      </c>
      <c r="M5457">
        <v>28.697900000000001</v>
      </c>
      <c r="N5457">
        <v>3.7964000000000002</v>
      </c>
      <c r="O5457" t="s">
        <v>65</v>
      </c>
    </row>
    <row r="5458" spans="1:15" x14ac:dyDescent="0.2">
      <c r="A5458">
        <v>38810.208780000001</v>
      </c>
      <c r="B5458">
        <v>38810.208780000001</v>
      </c>
      <c r="C5458">
        <v>38810.208780000001</v>
      </c>
      <c r="D5458" s="1">
        <v>43864</v>
      </c>
      <c r="E5458" s="2">
        <f t="shared" si="88"/>
        <v>5.4675000000000002</v>
      </c>
      <c r="F5458">
        <v>5.4675000000000002</v>
      </c>
      <c r="G5458">
        <v>48.488500000000002</v>
      </c>
      <c r="H5458">
        <v>105.87520000000001</v>
      </c>
      <c r="I5458">
        <v>134.56790000000001</v>
      </c>
      <c r="J5458">
        <v>83.215000000000003</v>
      </c>
      <c r="K5458">
        <v>51.352800000000002</v>
      </c>
      <c r="L5458">
        <v>64.395600000000002</v>
      </c>
      <c r="M5458">
        <v>33.907800000000002</v>
      </c>
      <c r="N5458">
        <v>3.1223999999999998</v>
      </c>
      <c r="O5458" t="s">
        <v>65</v>
      </c>
    </row>
    <row r="5459" spans="1:15" x14ac:dyDescent="0.2">
      <c r="A5459">
        <v>38811.439780000001</v>
      </c>
      <c r="B5459">
        <v>38811.439780000001</v>
      </c>
      <c r="C5459">
        <v>38811.439780000001</v>
      </c>
      <c r="D5459" s="1">
        <v>43864</v>
      </c>
      <c r="E5459" s="2">
        <f t="shared" si="88"/>
        <v>5.4675000000000002</v>
      </c>
      <c r="F5459">
        <v>5.4675000000000002</v>
      </c>
      <c r="G5459">
        <v>47.267899999999997</v>
      </c>
      <c r="H5459">
        <v>105.1267</v>
      </c>
      <c r="I5459">
        <v>133.5419</v>
      </c>
      <c r="J5459">
        <v>82.616600000000005</v>
      </c>
      <c r="K5459">
        <v>50.925400000000003</v>
      </c>
      <c r="L5459">
        <v>70.655199999999994</v>
      </c>
      <c r="M5459">
        <v>31.477699999999999</v>
      </c>
      <c r="N5459">
        <v>3.3397000000000001</v>
      </c>
      <c r="O5459" t="s">
        <v>65</v>
      </c>
    </row>
    <row r="5460" spans="1:15" x14ac:dyDescent="0.2">
      <c r="A5460">
        <v>38812.70678</v>
      </c>
      <c r="B5460">
        <v>38812.70678</v>
      </c>
      <c r="C5460">
        <v>38812.70678</v>
      </c>
      <c r="D5460" s="1">
        <v>43864</v>
      </c>
      <c r="E5460" s="2">
        <f t="shared" si="88"/>
        <v>5.4675000000000002</v>
      </c>
      <c r="F5460">
        <v>5.4675000000000002</v>
      </c>
      <c r="G5460">
        <v>48.920900000000003</v>
      </c>
      <c r="H5460">
        <v>104.2615</v>
      </c>
      <c r="I5460">
        <v>132.5445</v>
      </c>
      <c r="J5460">
        <v>82.217600000000004</v>
      </c>
      <c r="K5460">
        <v>50.326900000000002</v>
      </c>
      <c r="L5460">
        <v>68.964100000000002</v>
      </c>
      <c r="M5460">
        <v>30.903400000000001</v>
      </c>
      <c r="N5460">
        <v>3.3738000000000001</v>
      </c>
      <c r="O5460" t="s">
        <v>65</v>
      </c>
    </row>
    <row r="5461" spans="1:15" x14ac:dyDescent="0.2">
      <c r="A5461">
        <v>38813.93578</v>
      </c>
      <c r="B5461">
        <v>38813.93578</v>
      </c>
      <c r="C5461">
        <v>38813.93578</v>
      </c>
      <c r="D5461" s="1">
        <v>43864</v>
      </c>
      <c r="E5461" s="2">
        <f t="shared" si="88"/>
        <v>5.4675000000000002</v>
      </c>
      <c r="F5461">
        <v>5.4675000000000002</v>
      </c>
      <c r="G5461">
        <v>51.8613</v>
      </c>
      <c r="H5461">
        <v>103.2186</v>
      </c>
      <c r="I5461">
        <v>130.17920000000001</v>
      </c>
      <c r="J5461">
        <v>82.217600000000004</v>
      </c>
      <c r="K5461">
        <v>47.961599999999997</v>
      </c>
      <c r="L5461">
        <v>65.438299999999998</v>
      </c>
      <c r="M5461">
        <v>30.4147</v>
      </c>
      <c r="N5461">
        <v>3.3936999999999999</v>
      </c>
      <c r="O5461" t="s">
        <v>65</v>
      </c>
    </row>
    <row r="5462" spans="1:15" x14ac:dyDescent="0.2">
      <c r="A5462">
        <v>38815.112780000003</v>
      </c>
      <c r="B5462">
        <v>38815.112780000003</v>
      </c>
      <c r="C5462">
        <v>38815.112780000003</v>
      </c>
      <c r="D5462" s="1">
        <v>43864</v>
      </c>
      <c r="E5462" s="2">
        <f t="shared" si="88"/>
        <v>5.4675000000000002</v>
      </c>
      <c r="F5462">
        <v>5.4675000000000002</v>
      </c>
      <c r="G5462">
        <v>55.238700000000001</v>
      </c>
      <c r="H5462">
        <v>101.9156</v>
      </c>
      <c r="I5462">
        <v>128.21289999999999</v>
      </c>
      <c r="J5462">
        <v>83.072500000000005</v>
      </c>
      <c r="K5462">
        <v>45.140300000000003</v>
      </c>
      <c r="L5462">
        <v>62.526000000000003</v>
      </c>
      <c r="M5462">
        <v>29.5078</v>
      </c>
      <c r="N5462">
        <v>3.4539</v>
      </c>
      <c r="O5462" t="s">
        <v>65</v>
      </c>
    </row>
    <row r="5463" spans="1:15" x14ac:dyDescent="0.2">
      <c r="A5463">
        <v>38816.18778</v>
      </c>
      <c r="B5463">
        <v>38816.18778</v>
      </c>
      <c r="C5463">
        <v>38816.18778</v>
      </c>
      <c r="D5463" s="1">
        <v>43864</v>
      </c>
      <c r="E5463" s="2">
        <f t="shared" si="88"/>
        <v>5.4675000000000002</v>
      </c>
      <c r="F5463">
        <v>5.4675000000000002</v>
      </c>
      <c r="G5463">
        <v>59.793900000000001</v>
      </c>
      <c r="H5463">
        <v>102.7317</v>
      </c>
      <c r="I5463">
        <v>126.9875</v>
      </c>
      <c r="J5463">
        <v>85.067400000000006</v>
      </c>
      <c r="K5463">
        <v>41.920099999999998</v>
      </c>
      <c r="L5463">
        <v>59.226999999999997</v>
      </c>
      <c r="M5463">
        <v>29.008700000000001</v>
      </c>
      <c r="N5463">
        <v>3.5413999999999999</v>
      </c>
      <c r="O5463" t="s">
        <v>65</v>
      </c>
    </row>
    <row r="5464" spans="1:15" x14ac:dyDescent="0.2">
      <c r="A5464">
        <v>38817.203780000003</v>
      </c>
      <c r="B5464">
        <v>38817.203780000003</v>
      </c>
      <c r="C5464">
        <v>38817.203780000003</v>
      </c>
      <c r="D5464" s="1">
        <v>43864</v>
      </c>
      <c r="E5464" s="2">
        <f t="shared" si="88"/>
        <v>5.4675000000000002</v>
      </c>
      <c r="F5464">
        <v>5.4675000000000002</v>
      </c>
      <c r="G5464">
        <v>65.049400000000006</v>
      </c>
      <c r="H5464">
        <v>103.3103</v>
      </c>
      <c r="I5464">
        <v>127.27249999999999</v>
      </c>
      <c r="J5464">
        <v>86.349800000000002</v>
      </c>
      <c r="K5464">
        <v>40.922699999999999</v>
      </c>
      <c r="L5464">
        <v>53.755400000000002</v>
      </c>
      <c r="M5464">
        <v>29.544599999999999</v>
      </c>
      <c r="N5464">
        <v>3.4967999999999999</v>
      </c>
      <c r="O5464" t="s">
        <v>65</v>
      </c>
    </row>
    <row r="5465" spans="1:15" x14ac:dyDescent="0.2">
      <c r="A5465">
        <v>38818.127780000003</v>
      </c>
      <c r="B5465">
        <v>38818.127780000003</v>
      </c>
      <c r="C5465">
        <v>38818.127780000003</v>
      </c>
      <c r="D5465" s="1">
        <v>43864</v>
      </c>
      <c r="E5465" s="2">
        <f t="shared" si="88"/>
        <v>5.4675000000000002</v>
      </c>
      <c r="F5465">
        <v>5.4675000000000002</v>
      </c>
      <c r="G5465">
        <v>66.705100000000002</v>
      </c>
      <c r="H5465">
        <v>105.4982</v>
      </c>
      <c r="I5465">
        <v>129.4383</v>
      </c>
      <c r="J5465">
        <v>88.857600000000005</v>
      </c>
      <c r="K5465">
        <v>40.5807</v>
      </c>
      <c r="L5465">
        <v>55.1312</v>
      </c>
      <c r="M5465">
        <v>28.687200000000001</v>
      </c>
      <c r="N5465">
        <v>3.6775000000000002</v>
      </c>
      <c r="O5465" t="s">
        <v>65</v>
      </c>
    </row>
    <row r="5466" spans="1:15" x14ac:dyDescent="0.2">
      <c r="A5466">
        <v>38819.008779999996</v>
      </c>
      <c r="B5466">
        <v>38819.008779999996</v>
      </c>
      <c r="C5466">
        <v>38819.008779999996</v>
      </c>
      <c r="D5466" s="1">
        <v>43864</v>
      </c>
      <c r="E5466" s="2">
        <f t="shared" si="88"/>
        <v>5.4675000000000002</v>
      </c>
      <c r="F5466">
        <v>5.4675000000000002</v>
      </c>
      <c r="G5466">
        <v>67.792400000000001</v>
      </c>
      <c r="H5466">
        <v>109.0712</v>
      </c>
      <c r="I5466">
        <v>132.80099999999999</v>
      </c>
      <c r="J5466">
        <v>91.536299999999997</v>
      </c>
      <c r="K5466">
        <v>41.264699999999998</v>
      </c>
      <c r="L5466">
        <v>56.677100000000003</v>
      </c>
      <c r="M5466">
        <v>28.3871</v>
      </c>
      <c r="N5466">
        <v>3.8422999999999998</v>
      </c>
      <c r="O5466" t="s">
        <v>65</v>
      </c>
    </row>
    <row r="5467" spans="1:15" x14ac:dyDescent="0.2">
      <c r="A5467">
        <v>38819.889779999998</v>
      </c>
      <c r="B5467">
        <v>38819.889779999998</v>
      </c>
      <c r="C5467">
        <v>38819.889779999998</v>
      </c>
      <c r="D5467" s="1">
        <v>43864</v>
      </c>
      <c r="E5467" s="2">
        <f t="shared" si="88"/>
        <v>5.4675000000000002</v>
      </c>
      <c r="F5467">
        <v>5.4675000000000002</v>
      </c>
      <c r="G5467">
        <v>65.596599999999995</v>
      </c>
      <c r="H5467">
        <v>111.8214</v>
      </c>
      <c r="I5467">
        <v>135.4228</v>
      </c>
      <c r="J5467">
        <v>93.702200000000005</v>
      </c>
      <c r="K5467">
        <v>41.720599999999997</v>
      </c>
      <c r="L5467">
        <v>58.347900000000003</v>
      </c>
      <c r="M5467">
        <v>29.215900000000001</v>
      </c>
      <c r="N5467">
        <v>3.8273999999999999</v>
      </c>
      <c r="O5467" t="s">
        <v>65</v>
      </c>
    </row>
    <row r="5468" spans="1:15" x14ac:dyDescent="0.2">
      <c r="A5468">
        <v>38820.807780000003</v>
      </c>
      <c r="B5468">
        <v>38820.807780000003</v>
      </c>
      <c r="C5468">
        <v>38820.807780000003</v>
      </c>
      <c r="D5468" s="1">
        <v>43864</v>
      </c>
      <c r="E5468" s="2">
        <f t="shared" si="88"/>
        <v>5.4447999999999999</v>
      </c>
      <c r="F5468">
        <v>5.4447999999999999</v>
      </c>
      <c r="G5468">
        <v>54.813699999999997</v>
      </c>
      <c r="H5468">
        <v>110.4971</v>
      </c>
      <c r="I5468">
        <v>135.6508</v>
      </c>
      <c r="J5468">
        <v>88.715100000000007</v>
      </c>
      <c r="K5468">
        <v>46.935699999999997</v>
      </c>
      <c r="L5468">
        <v>62.339500000000001</v>
      </c>
      <c r="M5468">
        <v>32.3369</v>
      </c>
      <c r="N5468">
        <v>3.4171</v>
      </c>
      <c r="O5468" t="s">
        <v>65</v>
      </c>
    </row>
    <row r="5469" spans="1:15" x14ac:dyDescent="0.2">
      <c r="A5469">
        <v>38821.903780000001</v>
      </c>
      <c r="B5469">
        <v>38821.903780000001</v>
      </c>
      <c r="C5469">
        <v>38821.903780000001</v>
      </c>
      <c r="D5469" s="1">
        <v>43864</v>
      </c>
      <c r="E5469" s="2">
        <f t="shared" si="88"/>
        <v>5.4447999999999999</v>
      </c>
      <c r="F5469">
        <v>5.4447999999999999</v>
      </c>
      <c r="G5469">
        <v>44.8172</v>
      </c>
      <c r="H5469">
        <v>106.79859999999999</v>
      </c>
      <c r="I5469">
        <v>135.70779999999999</v>
      </c>
      <c r="J5469">
        <v>84.013000000000005</v>
      </c>
      <c r="K5469">
        <v>51.694800000000001</v>
      </c>
      <c r="L5469">
        <v>65.678899999999999</v>
      </c>
      <c r="M5469">
        <v>36.282400000000003</v>
      </c>
      <c r="N5469">
        <v>2.9434999999999998</v>
      </c>
      <c r="O5469" t="s">
        <v>65</v>
      </c>
    </row>
    <row r="5470" spans="1:15" x14ac:dyDescent="0.2">
      <c r="A5470">
        <v>38823.241779999997</v>
      </c>
      <c r="B5470">
        <v>38823.241779999997</v>
      </c>
      <c r="C5470">
        <v>38823.241779999997</v>
      </c>
      <c r="D5470" s="1">
        <v>43864</v>
      </c>
      <c r="E5470" s="2">
        <f t="shared" si="88"/>
        <v>5.4447999999999999</v>
      </c>
      <c r="F5470">
        <v>5.4447999999999999</v>
      </c>
      <c r="G5470">
        <v>46.367400000000004</v>
      </c>
      <c r="H5470">
        <v>105.6679</v>
      </c>
      <c r="I5470">
        <v>134.56790000000001</v>
      </c>
      <c r="J5470">
        <v>82.417100000000005</v>
      </c>
      <c r="K5470">
        <v>52.150799999999997</v>
      </c>
      <c r="L5470">
        <v>69.626800000000003</v>
      </c>
      <c r="M5470">
        <v>32.730600000000003</v>
      </c>
      <c r="N5470">
        <v>3.2284000000000002</v>
      </c>
      <c r="O5470" t="s">
        <v>65</v>
      </c>
    </row>
    <row r="5471" spans="1:15" x14ac:dyDescent="0.2">
      <c r="A5471">
        <v>38824.537779999999</v>
      </c>
      <c r="B5471">
        <v>38824.537779999999</v>
      </c>
      <c r="C5471">
        <v>38824.537779999999</v>
      </c>
      <c r="D5471" s="1">
        <v>43864</v>
      </c>
      <c r="E5471" s="2">
        <f t="shared" si="88"/>
        <v>5.4447999999999999</v>
      </c>
      <c r="F5471">
        <v>5.4447999999999999</v>
      </c>
      <c r="G5471">
        <v>50.2057</v>
      </c>
      <c r="H5471">
        <v>104.2004</v>
      </c>
      <c r="I5471">
        <v>132.06010000000001</v>
      </c>
      <c r="J5471">
        <v>82.274600000000007</v>
      </c>
      <c r="K5471">
        <v>49.785499999999999</v>
      </c>
      <c r="L5471">
        <v>66.996200000000002</v>
      </c>
      <c r="M5471">
        <v>30.978899999999999</v>
      </c>
      <c r="N5471">
        <v>3.3635999999999999</v>
      </c>
      <c r="O5471" t="s">
        <v>65</v>
      </c>
    </row>
    <row r="5472" spans="1:15" x14ac:dyDescent="0.2">
      <c r="A5472">
        <v>38825.733780000002</v>
      </c>
      <c r="B5472">
        <v>38825.733780000002</v>
      </c>
      <c r="C5472">
        <v>38825.733780000002</v>
      </c>
      <c r="D5472" s="1">
        <v>43864</v>
      </c>
      <c r="E5472" s="2">
        <f t="shared" si="88"/>
        <v>5.4447999999999999</v>
      </c>
      <c r="F5472">
        <v>5.4447999999999999</v>
      </c>
      <c r="G5472">
        <v>49.898200000000003</v>
      </c>
      <c r="H5472">
        <v>101.2839</v>
      </c>
      <c r="I5472">
        <v>128.89680000000001</v>
      </c>
      <c r="J5472">
        <v>80.450699999999998</v>
      </c>
      <c r="K5472">
        <v>48.446100000000001</v>
      </c>
      <c r="L5472">
        <v>63.198799999999999</v>
      </c>
      <c r="M5472">
        <v>32.117899999999999</v>
      </c>
      <c r="N5472">
        <v>3.1535000000000002</v>
      </c>
      <c r="O5472" t="s">
        <v>65</v>
      </c>
    </row>
    <row r="5473" spans="1:15" x14ac:dyDescent="0.2">
      <c r="A5473">
        <v>38826.936780000004</v>
      </c>
      <c r="B5473">
        <v>38826.936780000004</v>
      </c>
      <c r="C5473">
        <v>38826.936780000004</v>
      </c>
      <c r="D5473" s="1">
        <v>43864</v>
      </c>
      <c r="E5473" s="2">
        <f t="shared" si="88"/>
        <v>5.4447999999999999</v>
      </c>
      <c r="F5473">
        <v>5.4447999999999999</v>
      </c>
      <c r="G5473">
        <v>50.014499999999998</v>
      </c>
      <c r="H5473">
        <v>99.763599999999997</v>
      </c>
      <c r="I5473">
        <v>127.3579</v>
      </c>
      <c r="J5473">
        <v>79.481800000000007</v>
      </c>
      <c r="K5473">
        <v>47.876100000000001</v>
      </c>
      <c r="L5473">
        <v>62.400799999999997</v>
      </c>
      <c r="M5473">
        <v>31.965900000000001</v>
      </c>
      <c r="N5473">
        <v>3.1208999999999998</v>
      </c>
      <c r="O5473" t="s">
        <v>65</v>
      </c>
    </row>
    <row r="5474" spans="1:15" x14ac:dyDescent="0.2">
      <c r="A5474">
        <v>38828.154779999997</v>
      </c>
      <c r="B5474">
        <v>38828.154779999997</v>
      </c>
      <c r="C5474">
        <v>38828.154779999997</v>
      </c>
      <c r="D5474" s="1">
        <v>43864</v>
      </c>
      <c r="E5474" s="2">
        <f t="shared" si="88"/>
        <v>5.4447999999999999</v>
      </c>
      <c r="F5474">
        <v>5.4447999999999999</v>
      </c>
      <c r="G5474">
        <v>58.879800000000003</v>
      </c>
      <c r="H5474">
        <v>100.0526</v>
      </c>
      <c r="I5474">
        <v>124.9072</v>
      </c>
      <c r="J5474">
        <v>82.816100000000006</v>
      </c>
      <c r="K5474">
        <v>42.091099999999997</v>
      </c>
      <c r="L5474">
        <v>57.443899999999999</v>
      </c>
      <c r="M5474">
        <v>29.581399999999999</v>
      </c>
      <c r="N5474">
        <v>3.3822999999999999</v>
      </c>
      <c r="O5474" t="s">
        <v>65</v>
      </c>
    </row>
    <row r="5475" spans="1:15" x14ac:dyDescent="0.2">
      <c r="A5475">
        <v>38829.175779999998</v>
      </c>
      <c r="B5475">
        <v>38829.175779999998</v>
      </c>
      <c r="C5475">
        <v>38829.175779999998</v>
      </c>
      <c r="D5475" s="1">
        <v>43864</v>
      </c>
      <c r="E5475" s="2">
        <f t="shared" si="88"/>
        <v>5.4447999999999999</v>
      </c>
      <c r="F5475">
        <v>5.4447999999999999</v>
      </c>
      <c r="G5475">
        <v>62.751600000000003</v>
      </c>
      <c r="H5475">
        <v>101.49250000000001</v>
      </c>
      <c r="I5475">
        <v>126.9875</v>
      </c>
      <c r="J5475">
        <v>84.554400000000001</v>
      </c>
      <c r="K5475">
        <v>42.433100000000003</v>
      </c>
      <c r="L5475">
        <v>54.932099999999998</v>
      </c>
      <c r="M5475">
        <v>29.443100000000001</v>
      </c>
      <c r="N5475">
        <v>3.4470999999999998</v>
      </c>
      <c r="O5475" t="s">
        <v>65</v>
      </c>
    </row>
    <row r="5476" spans="1:15" x14ac:dyDescent="0.2">
      <c r="A5476">
        <v>38830.118779999997</v>
      </c>
      <c r="B5476">
        <v>38830.118779999997</v>
      </c>
      <c r="C5476">
        <v>38830.118779999997</v>
      </c>
      <c r="D5476" s="1">
        <v>43864</v>
      </c>
      <c r="E5476" s="2">
        <f t="shared" si="88"/>
        <v>5.4447999999999999</v>
      </c>
      <c r="F5476">
        <v>5.4447999999999999</v>
      </c>
      <c r="G5476">
        <v>64.161900000000003</v>
      </c>
      <c r="H5476">
        <v>104.29049999999999</v>
      </c>
      <c r="I5476">
        <v>128.98230000000001</v>
      </c>
      <c r="J5476">
        <v>87.404200000000003</v>
      </c>
      <c r="K5476">
        <v>41.578099999999999</v>
      </c>
      <c r="L5476">
        <v>57.464500000000001</v>
      </c>
      <c r="M5476">
        <v>28.285699999999999</v>
      </c>
      <c r="N5476">
        <v>3.6869999999999998</v>
      </c>
      <c r="O5476" t="s">
        <v>65</v>
      </c>
    </row>
    <row r="5477" spans="1:15" x14ac:dyDescent="0.2">
      <c r="A5477">
        <v>38831.048779999997</v>
      </c>
      <c r="B5477">
        <v>38831.048779999997</v>
      </c>
      <c r="C5477">
        <v>38831.048779999997</v>
      </c>
      <c r="D5477" s="1">
        <v>43864</v>
      </c>
      <c r="E5477" s="2">
        <f t="shared" si="88"/>
        <v>5.4447999999999999</v>
      </c>
      <c r="F5477">
        <v>5.4447999999999999</v>
      </c>
      <c r="G5477">
        <v>65.136899999999997</v>
      </c>
      <c r="H5477">
        <v>107.70140000000001</v>
      </c>
      <c r="I5477">
        <v>132.88650000000001</v>
      </c>
      <c r="J5477">
        <v>90.254000000000005</v>
      </c>
      <c r="K5477">
        <v>42.632599999999996</v>
      </c>
      <c r="L5477">
        <v>58.861800000000002</v>
      </c>
      <c r="M5477">
        <v>28.090599999999998</v>
      </c>
      <c r="N5477">
        <v>3.8340999999999998</v>
      </c>
      <c r="O5477" t="s">
        <v>65</v>
      </c>
    </row>
    <row r="5478" spans="1:15" x14ac:dyDescent="0.2">
      <c r="A5478">
        <v>38831.961779999998</v>
      </c>
      <c r="B5478">
        <v>38831.961779999998</v>
      </c>
      <c r="C5478">
        <v>38831.961779999998</v>
      </c>
      <c r="D5478" s="1">
        <v>43864</v>
      </c>
      <c r="E5478" s="2">
        <f t="shared" si="88"/>
        <v>7.3973000000000004</v>
      </c>
      <c r="F5478">
        <v>7.3973000000000004</v>
      </c>
      <c r="G5478">
        <v>53.2819</v>
      </c>
      <c r="H5478">
        <v>106.75830000000001</v>
      </c>
      <c r="I5478">
        <v>133.45650000000001</v>
      </c>
      <c r="J5478">
        <v>85.295400000000001</v>
      </c>
      <c r="K5478">
        <v>48.161099999999998</v>
      </c>
      <c r="L5478">
        <v>62.7331</v>
      </c>
      <c r="M5478">
        <v>31.939299999999999</v>
      </c>
      <c r="N5478">
        <v>3.3424999999999998</v>
      </c>
      <c r="O5478" t="s">
        <v>65</v>
      </c>
    </row>
    <row r="5479" spans="1:15" x14ac:dyDescent="0.2">
      <c r="A5479">
        <v>38833.078780000003</v>
      </c>
      <c r="B5479">
        <v>38833.078780000003</v>
      </c>
      <c r="C5479">
        <v>38833.078780000003</v>
      </c>
      <c r="D5479" s="1">
        <v>43864</v>
      </c>
      <c r="E5479" s="2">
        <f t="shared" si="88"/>
        <v>7.3973000000000004</v>
      </c>
      <c r="F5479">
        <v>7.3973000000000004</v>
      </c>
      <c r="G5479">
        <v>47.5261</v>
      </c>
      <c r="H5479">
        <v>106.0488</v>
      </c>
      <c r="I5479">
        <v>133.8554</v>
      </c>
      <c r="J5479">
        <v>83.129499999999993</v>
      </c>
      <c r="K5479">
        <v>50.725900000000003</v>
      </c>
      <c r="L5479">
        <v>68.924899999999994</v>
      </c>
      <c r="M5479">
        <v>32.374099999999999</v>
      </c>
      <c r="N5479">
        <v>3.2757000000000001</v>
      </c>
      <c r="O5479" t="s">
        <v>65</v>
      </c>
    </row>
    <row r="5480" spans="1:15" x14ac:dyDescent="0.2">
      <c r="A5480">
        <v>38834.357779999998</v>
      </c>
      <c r="B5480">
        <v>38834.357779999998</v>
      </c>
      <c r="C5480">
        <v>38834.357779999998</v>
      </c>
      <c r="D5480" s="1">
        <v>43864</v>
      </c>
      <c r="E5480" s="2">
        <f t="shared" si="88"/>
        <v>7.3973000000000004</v>
      </c>
      <c r="F5480">
        <v>7.3973000000000004</v>
      </c>
      <c r="G5480">
        <v>47.0608</v>
      </c>
      <c r="H5480">
        <v>104.5184</v>
      </c>
      <c r="I5480">
        <v>133.11449999999999</v>
      </c>
      <c r="J5480">
        <v>81.961100000000002</v>
      </c>
      <c r="K5480">
        <v>51.153399999999998</v>
      </c>
      <c r="L5480">
        <v>70.1036</v>
      </c>
      <c r="M5480">
        <v>31.680599999999998</v>
      </c>
      <c r="N5480">
        <v>3.2991000000000001</v>
      </c>
      <c r="O5480" t="s">
        <v>65</v>
      </c>
    </row>
    <row r="5481" spans="1:15" x14ac:dyDescent="0.2">
      <c r="A5481">
        <v>38835.637779999997</v>
      </c>
      <c r="B5481">
        <v>38835.637779999997</v>
      </c>
      <c r="C5481">
        <v>38835.637779999997</v>
      </c>
      <c r="D5481" s="1">
        <v>43864</v>
      </c>
      <c r="E5481" s="2">
        <f t="shared" si="88"/>
        <v>7.3973000000000004</v>
      </c>
      <c r="F5481">
        <v>7.3973000000000004</v>
      </c>
      <c r="G5481">
        <v>50.375</v>
      </c>
      <c r="H5481">
        <v>102.7895</v>
      </c>
      <c r="I5481">
        <v>130.5497</v>
      </c>
      <c r="J5481">
        <v>82.018100000000004</v>
      </c>
      <c r="K5481">
        <v>48.531599999999997</v>
      </c>
      <c r="L5481">
        <v>66.856200000000001</v>
      </c>
      <c r="M5481">
        <v>30.520499999999998</v>
      </c>
      <c r="N5481">
        <v>3.3679000000000001</v>
      </c>
      <c r="O5481" t="s">
        <v>65</v>
      </c>
    </row>
    <row r="5482" spans="1:15" x14ac:dyDescent="0.2">
      <c r="A5482">
        <v>38836.819779999998</v>
      </c>
      <c r="B5482">
        <v>38836.819779999998</v>
      </c>
      <c r="C5482">
        <v>38836.819779999998</v>
      </c>
      <c r="D5482" s="1">
        <v>43864</v>
      </c>
      <c r="E5482" s="2">
        <f t="shared" si="88"/>
        <v>7.3973000000000004</v>
      </c>
      <c r="F5482">
        <v>7.3973000000000004</v>
      </c>
      <c r="G5482">
        <v>51.361899999999999</v>
      </c>
      <c r="H5482">
        <v>101.3789</v>
      </c>
      <c r="I5482">
        <v>128.2414</v>
      </c>
      <c r="J5482">
        <v>80.7072</v>
      </c>
      <c r="K5482">
        <v>47.534100000000002</v>
      </c>
      <c r="L5482">
        <v>62.920900000000003</v>
      </c>
      <c r="M5482">
        <v>31.369800000000001</v>
      </c>
      <c r="N5482">
        <v>3.2317</v>
      </c>
      <c r="O5482" t="s">
        <v>65</v>
      </c>
    </row>
    <row r="5483" spans="1:15" x14ac:dyDescent="0.2">
      <c r="A5483">
        <v>38838.003779999999</v>
      </c>
      <c r="B5483">
        <v>38838.003779999999</v>
      </c>
      <c r="C5483">
        <v>38838.003779999999</v>
      </c>
      <c r="D5483" s="1">
        <v>43864</v>
      </c>
      <c r="E5483" s="2">
        <f t="shared" si="88"/>
        <v>7.3973000000000004</v>
      </c>
      <c r="F5483">
        <v>7.3973000000000004</v>
      </c>
      <c r="G5483">
        <v>56.172899999999998</v>
      </c>
      <c r="H5483">
        <v>99.788300000000007</v>
      </c>
      <c r="I5483">
        <v>126.13249999999999</v>
      </c>
      <c r="J5483">
        <v>83.129499999999993</v>
      </c>
      <c r="K5483">
        <v>43.003</v>
      </c>
      <c r="L5483">
        <v>60.3414</v>
      </c>
      <c r="M5483">
        <v>29.439900000000002</v>
      </c>
      <c r="N5483">
        <v>3.3896000000000002</v>
      </c>
      <c r="O5483" t="s">
        <v>65</v>
      </c>
    </row>
    <row r="5484" spans="1:15" x14ac:dyDescent="0.2">
      <c r="A5484">
        <v>38839.068780000001</v>
      </c>
      <c r="B5484">
        <v>38839.068780000001</v>
      </c>
      <c r="C5484">
        <v>38839.068780000001</v>
      </c>
      <c r="D5484" s="1">
        <v>43864</v>
      </c>
      <c r="E5484" s="2">
        <f t="shared" si="88"/>
        <v>7.3973000000000004</v>
      </c>
      <c r="F5484">
        <v>7.3973000000000004</v>
      </c>
      <c r="G5484">
        <v>65.703500000000005</v>
      </c>
      <c r="H5484">
        <v>101.7234</v>
      </c>
      <c r="I5484">
        <v>127.07299999999999</v>
      </c>
      <c r="J5484">
        <v>85.580299999999994</v>
      </c>
      <c r="K5484">
        <v>41.492600000000003</v>
      </c>
      <c r="L5484">
        <v>56.4833</v>
      </c>
      <c r="M5484">
        <v>27.4102</v>
      </c>
      <c r="N5484">
        <v>3.7111999999999998</v>
      </c>
      <c r="O5484" t="s">
        <v>65</v>
      </c>
    </row>
    <row r="5485" spans="1:15" x14ac:dyDescent="0.2">
      <c r="A5485">
        <v>38839.977780000001</v>
      </c>
      <c r="B5485">
        <v>38839.977780000001</v>
      </c>
      <c r="C5485">
        <v>38839.977780000001</v>
      </c>
      <c r="D5485" s="1">
        <v>43864</v>
      </c>
      <c r="E5485" s="2">
        <f t="shared" si="88"/>
        <v>6.5994999999999999</v>
      </c>
      <c r="F5485">
        <v>6.5994999999999999</v>
      </c>
      <c r="G5485">
        <v>64.305899999999994</v>
      </c>
      <c r="H5485">
        <v>105.1164</v>
      </c>
      <c r="I5485">
        <v>129.8372</v>
      </c>
      <c r="J5485">
        <v>87.062200000000004</v>
      </c>
      <c r="K5485">
        <v>42.774999999999999</v>
      </c>
      <c r="L5485">
        <v>61.088500000000003</v>
      </c>
      <c r="M5485">
        <v>26.758400000000002</v>
      </c>
      <c r="N5485">
        <v>3.9283000000000001</v>
      </c>
      <c r="O5485" t="s">
        <v>65</v>
      </c>
    </row>
    <row r="5486" spans="1:15" x14ac:dyDescent="0.2">
      <c r="A5486">
        <v>38840.908779999998</v>
      </c>
      <c r="B5486">
        <v>38840.908779999998</v>
      </c>
      <c r="C5486">
        <v>38840.908779999998</v>
      </c>
      <c r="D5486" s="1">
        <v>43864</v>
      </c>
      <c r="E5486" s="2">
        <f t="shared" si="88"/>
        <v>6.5994999999999999</v>
      </c>
      <c r="F5486">
        <v>6.5994999999999999</v>
      </c>
      <c r="G5486">
        <v>58.049399999999999</v>
      </c>
      <c r="H5486">
        <v>104.4742</v>
      </c>
      <c r="I5486">
        <v>130.29320000000001</v>
      </c>
      <c r="J5486">
        <v>82.873099999999994</v>
      </c>
      <c r="K5486">
        <v>47.420200000000001</v>
      </c>
      <c r="L5486">
        <v>66.292599999999993</v>
      </c>
      <c r="M5486">
        <v>27.148599999999998</v>
      </c>
      <c r="N5486">
        <v>3.8481999999999998</v>
      </c>
      <c r="O5486" t="s">
        <v>65</v>
      </c>
    </row>
    <row r="5487" spans="1:15" x14ac:dyDescent="0.2">
      <c r="A5487">
        <v>38841.929779999999</v>
      </c>
      <c r="B5487">
        <v>38841.929779999999</v>
      </c>
      <c r="C5487">
        <v>38841.929779999999</v>
      </c>
      <c r="D5487" s="1">
        <v>43864</v>
      </c>
      <c r="E5487" s="2">
        <f t="shared" si="88"/>
        <v>6.5994999999999999</v>
      </c>
      <c r="F5487">
        <v>6.5994999999999999</v>
      </c>
      <c r="G5487">
        <v>68.674300000000002</v>
      </c>
      <c r="H5487">
        <v>109.6377</v>
      </c>
      <c r="I5487">
        <v>134.59639999999999</v>
      </c>
      <c r="J5487">
        <v>93.816199999999995</v>
      </c>
      <c r="K5487">
        <v>40.780200000000001</v>
      </c>
      <c r="L5487">
        <v>51.565899999999999</v>
      </c>
      <c r="M5487">
        <v>30.9602</v>
      </c>
      <c r="N5487">
        <v>3.5411999999999999</v>
      </c>
      <c r="O5487" t="s">
        <v>65</v>
      </c>
    </row>
    <row r="5488" spans="1:15" x14ac:dyDescent="0.2">
      <c r="A5488">
        <v>38842.811780000004</v>
      </c>
      <c r="B5488">
        <v>38842.811780000004</v>
      </c>
      <c r="C5488">
        <v>38842.811780000004</v>
      </c>
      <c r="D5488" s="1">
        <v>43864</v>
      </c>
      <c r="E5488" s="2">
        <f t="shared" si="88"/>
        <v>6.5994999999999999</v>
      </c>
      <c r="F5488">
        <v>6.5994999999999999</v>
      </c>
      <c r="G5488">
        <v>68.4679</v>
      </c>
      <c r="H5488">
        <v>110.2535</v>
      </c>
      <c r="I5488">
        <v>136.16370000000001</v>
      </c>
      <c r="J5488">
        <v>91.251400000000004</v>
      </c>
      <c r="K5488">
        <v>44.912399999999998</v>
      </c>
      <c r="L5488">
        <v>53.533499999999997</v>
      </c>
      <c r="M5488">
        <v>30.080100000000002</v>
      </c>
      <c r="N5488">
        <v>3.6652999999999998</v>
      </c>
      <c r="O5488" t="s">
        <v>66</v>
      </c>
    </row>
    <row r="5489" spans="1:15" x14ac:dyDescent="0.2">
      <c r="A5489">
        <v>38843.677779999998</v>
      </c>
      <c r="B5489">
        <v>38843.677779999998</v>
      </c>
      <c r="C5489">
        <v>38843.677779999998</v>
      </c>
      <c r="D5489" s="1">
        <v>43864</v>
      </c>
      <c r="E5489" s="2">
        <f t="shared" si="88"/>
        <v>6.5994999999999999</v>
      </c>
      <c r="F5489">
        <v>6.5994999999999999</v>
      </c>
      <c r="G5489">
        <v>62.863599999999998</v>
      </c>
      <c r="H5489">
        <v>110.94799999999999</v>
      </c>
      <c r="I5489">
        <v>136.70519999999999</v>
      </c>
      <c r="J5489">
        <v>90.254000000000005</v>
      </c>
      <c r="K5489">
        <v>46.4512</v>
      </c>
      <c r="L5489">
        <v>59.125700000000002</v>
      </c>
      <c r="M5489">
        <v>29.849900000000002</v>
      </c>
      <c r="N5489">
        <v>3.7168999999999999</v>
      </c>
      <c r="O5489" t="s">
        <v>66</v>
      </c>
    </row>
    <row r="5490" spans="1:15" x14ac:dyDescent="0.2">
      <c r="A5490">
        <v>38844.635779999997</v>
      </c>
      <c r="B5490">
        <v>38844.635779999997</v>
      </c>
      <c r="C5490">
        <v>38844.635779999997</v>
      </c>
      <c r="D5490" s="1">
        <v>43864</v>
      </c>
      <c r="E5490" s="2">
        <f t="shared" si="88"/>
        <v>6.5994999999999999</v>
      </c>
      <c r="F5490">
        <v>6.5994999999999999</v>
      </c>
      <c r="G5490">
        <v>58.6038</v>
      </c>
      <c r="H5490">
        <v>109.7274</v>
      </c>
      <c r="I5490">
        <v>136.76220000000001</v>
      </c>
      <c r="J5490">
        <v>88.743600000000001</v>
      </c>
      <c r="K5490">
        <v>48.018599999999999</v>
      </c>
      <c r="L5490">
        <v>61.929299999999998</v>
      </c>
      <c r="M5490">
        <v>30.233899999999998</v>
      </c>
      <c r="N5490">
        <v>3.6293000000000002</v>
      </c>
      <c r="O5490" t="s">
        <v>67</v>
      </c>
    </row>
    <row r="5491" spans="1:15" x14ac:dyDescent="0.2">
      <c r="A5491">
        <v>38845.662779999999</v>
      </c>
      <c r="B5491">
        <v>38845.662779999999</v>
      </c>
      <c r="C5491">
        <v>38845.662779999999</v>
      </c>
      <c r="D5491" s="1">
        <v>43864</v>
      </c>
      <c r="E5491" s="2">
        <f t="shared" si="88"/>
        <v>6.5994999999999999</v>
      </c>
      <c r="F5491">
        <v>6.5994999999999999</v>
      </c>
      <c r="G5491">
        <v>55.742199999999997</v>
      </c>
      <c r="H5491">
        <v>107.3729</v>
      </c>
      <c r="I5491">
        <v>135.6223</v>
      </c>
      <c r="J5491">
        <v>86.549300000000002</v>
      </c>
      <c r="K5491">
        <v>49.073</v>
      </c>
      <c r="L5491">
        <v>61.894399999999997</v>
      </c>
      <c r="M5491">
        <v>31.121400000000001</v>
      </c>
      <c r="N5491">
        <v>3.4500999999999999</v>
      </c>
      <c r="O5491" t="s">
        <v>67</v>
      </c>
    </row>
    <row r="5492" spans="1:15" x14ac:dyDescent="0.2">
      <c r="A5492">
        <v>38846.73878</v>
      </c>
      <c r="B5492">
        <v>38846.73878</v>
      </c>
      <c r="C5492">
        <v>38846.73878</v>
      </c>
      <c r="D5492" s="1">
        <v>43864</v>
      </c>
      <c r="E5492" s="2">
        <f t="shared" si="88"/>
        <v>6.5994999999999999</v>
      </c>
      <c r="F5492">
        <v>6.5994999999999999</v>
      </c>
      <c r="G5492">
        <v>55.842500000000001</v>
      </c>
      <c r="H5492">
        <v>104.8862</v>
      </c>
      <c r="I5492">
        <v>133.08600000000001</v>
      </c>
      <c r="J5492">
        <v>84.440399999999997</v>
      </c>
      <c r="K5492">
        <v>48.645600000000002</v>
      </c>
      <c r="L5492">
        <v>60.491599999999998</v>
      </c>
      <c r="M5492">
        <v>31.049800000000001</v>
      </c>
      <c r="N5492">
        <v>3.3780000000000001</v>
      </c>
      <c r="O5492" t="s">
        <v>67</v>
      </c>
    </row>
    <row r="5493" spans="1:15" x14ac:dyDescent="0.2">
      <c r="A5493">
        <v>38847.819779999998</v>
      </c>
      <c r="B5493">
        <v>38847.819779999998</v>
      </c>
      <c r="C5493">
        <v>38847.819779999998</v>
      </c>
      <c r="D5493" s="1">
        <v>43864</v>
      </c>
      <c r="E5493" s="2">
        <f t="shared" si="88"/>
        <v>6.5994999999999999</v>
      </c>
      <c r="F5493">
        <v>6.5994999999999999</v>
      </c>
      <c r="G5493">
        <v>61.816200000000002</v>
      </c>
      <c r="H5493">
        <v>104.67910000000001</v>
      </c>
      <c r="I5493">
        <v>129.32429999999999</v>
      </c>
      <c r="J5493">
        <v>87.318700000000007</v>
      </c>
      <c r="K5493">
        <v>42.005600000000001</v>
      </c>
      <c r="L5493">
        <v>56.956899999999997</v>
      </c>
      <c r="M5493">
        <v>29.731100000000001</v>
      </c>
      <c r="N5493">
        <v>3.5209000000000001</v>
      </c>
      <c r="O5493" t="s">
        <v>67</v>
      </c>
    </row>
    <row r="5494" spans="1:15" x14ac:dyDescent="0.2">
      <c r="A5494">
        <v>38848.803780000002</v>
      </c>
      <c r="B5494">
        <v>38848.803780000002</v>
      </c>
      <c r="C5494">
        <v>38848.803780000002</v>
      </c>
      <c r="D5494" s="1">
        <v>43864</v>
      </c>
      <c r="E5494" s="2">
        <f t="shared" si="88"/>
        <v>14.932700000000001</v>
      </c>
      <c r="F5494">
        <v>14.932700000000001</v>
      </c>
      <c r="G5494">
        <v>60.166600000000003</v>
      </c>
      <c r="H5494">
        <v>101.1328</v>
      </c>
      <c r="I5494">
        <v>128.26990000000001</v>
      </c>
      <c r="J5494">
        <v>82.417100000000005</v>
      </c>
      <c r="K5494">
        <v>45.852800000000002</v>
      </c>
      <c r="L5494">
        <v>50.434699999999999</v>
      </c>
      <c r="M5494">
        <v>33.327800000000003</v>
      </c>
      <c r="N5494">
        <v>3.0345</v>
      </c>
      <c r="O5494" t="s">
        <v>67</v>
      </c>
    </row>
    <row r="5495" spans="1:15" x14ac:dyDescent="0.2">
      <c r="A5495">
        <v>38849.782780000001</v>
      </c>
      <c r="B5495">
        <v>38849.782780000001</v>
      </c>
      <c r="C5495">
        <v>38849.782780000001</v>
      </c>
      <c r="D5495" s="1">
        <v>43864</v>
      </c>
      <c r="E5495" s="2">
        <f t="shared" si="88"/>
        <v>14.932700000000001</v>
      </c>
      <c r="F5495">
        <v>14.932700000000001</v>
      </c>
      <c r="G5495">
        <v>65.063900000000004</v>
      </c>
      <c r="H5495">
        <v>105.08839999999999</v>
      </c>
      <c r="I5495">
        <v>128.61179999999999</v>
      </c>
      <c r="J5495">
        <v>86.862700000000004</v>
      </c>
      <c r="K5495">
        <v>41.749099999999999</v>
      </c>
      <c r="L5495">
        <v>60.203400000000002</v>
      </c>
      <c r="M5495">
        <v>26.828399999999998</v>
      </c>
      <c r="N5495">
        <v>3.9171</v>
      </c>
      <c r="O5495" t="s">
        <v>67</v>
      </c>
    </row>
    <row r="5496" spans="1:15" x14ac:dyDescent="0.2">
      <c r="A5496">
        <v>38850.698779999999</v>
      </c>
      <c r="B5496">
        <v>38850.698779999999</v>
      </c>
      <c r="C5496">
        <v>38850.698779999999</v>
      </c>
      <c r="D5496" s="1">
        <v>43864</v>
      </c>
      <c r="E5496" s="2">
        <f t="shared" si="88"/>
        <v>14.932700000000001</v>
      </c>
      <c r="F5496">
        <v>14.932700000000001</v>
      </c>
      <c r="G5496">
        <v>60.927700000000002</v>
      </c>
      <c r="H5496">
        <v>103.5917</v>
      </c>
      <c r="I5496">
        <v>128.49789999999999</v>
      </c>
      <c r="J5496">
        <v>84.126900000000006</v>
      </c>
      <c r="K5496">
        <v>44.370899999999999</v>
      </c>
      <c r="L5496">
        <v>56.881599999999999</v>
      </c>
      <c r="M5496">
        <v>29.890899999999998</v>
      </c>
      <c r="N5496">
        <v>3.4657</v>
      </c>
      <c r="O5496" t="s">
        <v>67</v>
      </c>
    </row>
    <row r="5497" spans="1:15" x14ac:dyDescent="0.2">
      <c r="A5497">
        <v>38851.691780000001</v>
      </c>
      <c r="B5497">
        <v>38851.691780000001</v>
      </c>
      <c r="C5497">
        <v>38851.691780000001</v>
      </c>
      <c r="D5497" s="1">
        <v>43864</v>
      </c>
      <c r="E5497" s="2">
        <f t="shared" si="88"/>
        <v>14.932700000000001</v>
      </c>
      <c r="F5497">
        <v>14.932700000000001</v>
      </c>
      <c r="G5497">
        <v>63.849400000000003</v>
      </c>
      <c r="H5497">
        <v>104.7381</v>
      </c>
      <c r="I5497">
        <v>127.8994</v>
      </c>
      <c r="J5497">
        <v>88.202100000000002</v>
      </c>
      <c r="K5497">
        <v>39.697299999999998</v>
      </c>
      <c r="L5497">
        <v>59.921700000000001</v>
      </c>
      <c r="M5497">
        <v>27.375599999999999</v>
      </c>
      <c r="N5497">
        <v>3.8260000000000001</v>
      </c>
      <c r="O5497" t="s">
        <v>67</v>
      </c>
    </row>
    <row r="5498" spans="1:15" x14ac:dyDescent="0.2">
      <c r="A5498">
        <v>38852.646780000003</v>
      </c>
      <c r="B5498">
        <v>38852.646780000003</v>
      </c>
      <c r="C5498">
        <v>38852.646780000003</v>
      </c>
      <c r="D5498" s="1">
        <v>43864</v>
      </c>
      <c r="E5498" s="2">
        <f t="shared" si="88"/>
        <v>6.4340000000000002</v>
      </c>
      <c r="F5498">
        <v>6.4340000000000002</v>
      </c>
      <c r="G5498">
        <v>63.020400000000002</v>
      </c>
      <c r="H5498">
        <v>103.6671</v>
      </c>
      <c r="I5498">
        <v>130.8347</v>
      </c>
      <c r="J5498">
        <v>87.1477</v>
      </c>
      <c r="K5498">
        <v>43.686999999999998</v>
      </c>
      <c r="L5498">
        <v>53.359699999999997</v>
      </c>
      <c r="M5498">
        <v>30.828099999999999</v>
      </c>
      <c r="N5498">
        <v>3.3626999999999998</v>
      </c>
      <c r="O5498" t="s">
        <v>67</v>
      </c>
    </row>
    <row r="5499" spans="1:15" x14ac:dyDescent="0.2">
      <c r="A5499">
        <v>38853.572780000002</v>
      </c>
      <c r="B5499">
        <v>38853.572780000002</v>
      </c>
      <c r="C5499">
        <v>38853.572780000002</v>
      </c>
      <c r="D5499" s="1">
        <v>43864</v>
      </c>
      <c r="E5499" s="2">
        <f t="shared" si="88"/>
        <v>6.4340000000000002</v>
      </c>
      <c r="F5499">
        <v>6.4340000000000002</v>
      </c>
      <c r="G5499">
        <v>55.537599999999998</v>
      </c>
      <c r="H5499">
        <v>106.1829</v>
      </c>
      <c r="I5499">
        <v>130.9487</v>
      </c>
      <c r="J5499">
        <v>85.409300000000002</v>
      </c>
      <c r="K5499">
        <v>45.539299999999997</v>
      </c>
      <c r="L5499">
        <v>66.162599999999998</v>
      </c>
      <c r="M5499">
        <v>28.897099999999998</v>
      </c>
      <c r="N5499">
        <v>3.6745000000000001</v>
      </c>
      <c r="O5499" t="s">
        <v>67</v>
      </c>
    </row>
    <row r="5500" spans="1:15" x14ac:dyDescent="0.2">
      <c r="A5500">
        <v>38854.658779999998</v>
      </c>
      <c r="B5500">
        <v>38854.658779999998</v>
      </c>
      <c r="C5500">
        <v>38854.658779999998</v>
      </c>
      <c r="D5500" s="1">
        <v>43864</v>
      </c>
      <c r="E5500" s="2">
        <f t="shared" si="88"/>
        <v>6.4340000000000002</v>
      </c>
      <c r="F5500">
        <v>6.4340000000000002</v>
      </c>
      <c r="G5500">
        <v>51.965899999999998</v>
      </c>
      <c r="H5500">
        <v>104.2774</v>
      </c>
      <c r="I5500">
        <v>129.72329999999999</v>
      </c>
      <c r="J5500">
        <v>83.158000000000001</v>
      </c>
      <c r="K5500">
        <v>46.565199999999997</v>
      </c>
      <c r="L5500">
        <v>64.039000000000001</v>
      </c>
      <c r="M5500">
        <v>31.334800000000001</v>
      </c>
      <c r="N5500">
        <v>3.3277999999999999</v>
      </c>
      <c r="O5500" t="s">
        <v>67</v>
      </c>
    </row>
    <row r="5501" spans="1:15" x14ac:dyDescent="0.2">
      <c r="A5501">
        <v>38855.824780000003</v>
      </c>
      <c r="B5501">
        <v>38855.824780000003</v>
      </c>
      <c r="C5501">
        <v>38855.824780000003</v>
      </c>
      <c r="D5501" s="1">
        <v>43864</v>
      </c>
      <c r="E5501" s="2">
        <f t="shared" si="88"/>
        <v>6.4340000000000002</v>
      </c>
      <c r="F5501">
        <v>6.4340000000000002</v>
      </c>
      <c r="G5501">
        <v>52.9208</v>
      </c>
      <c r="K5501">
        <v>29.723099999999999</v>
      </c>
      <c r="L5501">
        <v>19.145900000000001</v>
      </c>
      <c r="M5501">
        <v>105.23569999999999</v>
      </c>
      <c r="N5501">
        <v>1.0132000000000001</v>
      </c>
      <c r="O5501" t="s">
        <v>27</v>
      </c>
    </row>
    <row r="5502" spans="1:15" x14ac:dyDescent="0.2">
      <c r="A5502">
        <v>38858.174780000001</v>
      </c>
      <c r="B5502">
        <v>38858.174780000001</v>
      </c>
      <c r="C5502">
        <v>38858.174780000001</v>
      </c>
      <c r="D5502" s="1">
        <v>43864</v>
      </c>
      <c r="E5502" s="2">
        <f t="shared" si="88"/>
        <v>6.4340000000000002</v>
      </c>
      <c r="F5502">
        <v>6.4340000000000002</v>
      </c>
      <c r="G5502">
        <v>57.456299999999999</v>
      </c>
      <c r="K5502">
        <v>41.749099999999999</v>
      </c>
      <c r="L5502">
        <v>17.634599999999999</v>
      </c>
      <c r="M5502">
        <v>99.641999999999996</v>
      </c>
      <c r="N5502">
        <v>1.0132000000000001</v>
      </c>
      <c r="O5502" t="s">
        <v>27</v>
      </c>
    </row>
    <row r="5503" spans="1:15" x14ac:dyDescent="0.2">
      <c r="A5503">
        <v>38859.071779999998</v>
      </c>
      <c r="B5503">
        <v>38859.071779999998</v>
      </c>
      <c r="C5503">
        <v>38859.071779999998</v>
      </c>
      <c r="D5503" s="1">
        <v>43864</v>
      </c>
      <c r="E5503" s="2">
        <f t="shared" si="88"/>
        <v>6.4340000000000002</v>
      </c>
      <c r="F5503">
        <v>6.4340000000000002</v>
      </c>
      <c r="G5503">
        <v>56.602699999999999</v>
      </c>
      <c r="K5503">
        <v>42.290599999999998</v>
      </c>
      <c r="L5503">
        <v>48.794800000000002</v>
      </c>
      <c r="M5503">
        <v>38.806699999999999</v>
      </c>
      <c r="N5503">
        <v>2.7618999999999998</v>
      </c>
      <c r="O5503" t="s">
        <v>27</v>
      </c>
    </row>
    <row r="5504" spans="1:15" x14ac:dyDescent="0.2">
      <c r="A5504">
        <v>38860.123780000002</v>
      </c>
      <c r="B5504">
        <v>38860.123780000002</v>
      </c>
      <c r="C5504">
        <v>38860.123780000002</v>
      </c>
      <c r="D5504" s="1">
        <v>43864</v>
      </c>
      <c r="E5504" s="2">
        <f t="shared" si="88"/>
        <v>6.4340000000000002</v>
      </c>
      <c r="F5504">
        <v>6.4340000000000002</v>
      </c>
      <c r="G5504">
        <v>59.777099999999997</v>
      </c>
      <c r="H5504">
        <v>110.22150000000001</v>
      </c>
      <c r="I5504">
        <v>133.31399999999999</v>
      </c>
      <c r="J5504">
        <v>91.707300000000004</v>
      </c>
      <c r="K5504">
        <v>41.6066</v>
      </c>
      <c r="L5504">
        <v>49.516599999999997</v>
      </c>
      <c r="M5504">
        <v>37.237499999999997</v>
      </c>
      <c r="N5504">
        <v>2.96</v>
      </c>
      <c r="O5504" t="s">
        <v>0</v>
      </c>
    </row>
    <row r="5505" spans="1:15" x14ac:dyDescent="0.2">
      <c r="A5505">
        <v>38861.143779999999</v>
      </c>
      <c r="B5505">
        <v>38861.143779999999</v>
      </c>
      <c r="C5505">
        <v>38861.143779999999</v>
      </c>
      <c r="D5505" s="1">
        <v>43864</v>
      </c>
      <c r="E5505" s="2">
        <f t="shared" si="88"/>
        <v>6.4340000000000002</v>
      </c>
      <c r="F5505">
        <v>6.4340000000000002</v>
      </c>
      <c r="G5505">
        <v>69.662199999999999</v>
      </c>
      <c r="H5505">
        <v>117.318</v>
      </c>
      <c r="I5505">
        <v>143.2312</v>
      </c>
      <c r="J5505">
        <v>102.8784</v>
      </c>
      <c r="K5505">
        <v>40.352699999999999</v>
      </c>
      <c r="L5505">
        <v>47.500100000000003</v>
      </c>
      <c r="M5505">
        <v>35.454599999999999</v>
      </c>
      <c r="N5505">
        <v>3.3090000000000002</v>
      </c>
      <c r="O5505" t="s">
        <v>0</v>
      </c>
    </row>
    <row r="5506" spans="1:15" x14ac:dyDescent="0.2">
      <c r="A5506">
        <v>38862.012779999997</v>
      </c>
      <c r="B5506">
        <v>38862.012779999997</v>
      </c>
      <c r="C5506">
        <v>38862.012779999997</v>
      </c>
      <c r="D5506" s="1">
        <v>43864</v>
      </c>
      <c r="E5506" s="2">
        <f t="shared" si="88"/>
        <v>7.7248000000000001</v>
      </c>
      <c r="F5506">
        <v>7.7248000000000001</v>
      </c>
      <c r="G5506">
        <v>50.724400000000003</v>
      </c>
      <c r="H5506">
        <v>114.22190000000001</v>
      </c>
      <c r="I5506">
        <v>143.28819999999999</v>
      </c>
      <c r="J5506">
        <v>93.474199999999996</v>
      </c>
      <c r="K5506">
        <v>49.814</v>
      </c>
      <c r="L5506">
        <v>49.136099999999999</v>
      </c>
      <c r="M5506">
        <v>45.828099999999999</v>
      </c>
      <c r="N5506">
        <v>2.4923999999999999</v>
      </c>
      <c r="O5506" t="s">
        <v>0</v>
      </c>
    </row>
    <row r="5507" spans="1:15" x14ac:dyDescent="0.2">
      <c r="A5507">
        <v>38863.169779999997</v>
      </c>
      <c r="B5507">
        <v>38863.169779999997</v>
      </c>
      <c r="C5507">
        <v>38863.169779999997</v>
      </c>
      <c r="D5507" s="1">
        <v>43864</v>
      </c>
      <c r="E5507" s="2">
        <f t="shared" si="88"/>
        <v>7.7248000000000001</v>
      </c>
      <c r="F5507">
        <v>7.7248000000000001</v>
      </c>
      <c r="G5507">
        <v>47.616999999999997</v>
      </c>
      <c r="H5507">
        <v>113.8527</v>
      </c>
      <c r="I5507">
        <v>143.1172</v>
      </c>
      <c r="J5507">
        <v>90.852400000000003</v>
      </c>
      <c r="K5507">
        <v>52.264800000000001</v>
      </c>
      <c r="L5507">
        <v>56.969799999999999</v>
      </c>
      <c r="M5507">
        <v>41.969799999999999</v>
      </c>
      <c r="N5507">
        <v>2.7126999999999999</v>
      </c>
      <c r="O5507" t="s">
        <v>0</v>
      </c>
    </row>
    <row r="5508" spans="1:15" x14ac:dyDescent="0.2">
      <c r="A5508">
        <v>38864.453780000003</v>
      </c>
      <c r="B5508">
        <v>38864.453780000003</v>
      </c>
      <c r="C5508">
        <v>38864.453780000003</v>
      </c>
      <c r="D5508" s="1">
        <v>43864</v>
      </c>
      <c r="E5508" s="2">
        <f t="shared" si="88"/>
        <v>7.7248000000000001</v>
      </c>
      <c r="F5508">
        <v>7.7248000000000001</v>
      </c>
      <c r="G5508">
        <v>53.527099999999997</v>
      </c>
      <c r="H5508">
        <v>108.1324</v>
      </c>
      <c r="I5508">
        <v>141.74930000000001</v>
      </c>
      <c r="J5508">
        <v>84.924899999999994</v>
      </c>
      <c r="K5508">
        <v>56.824399999999997</v>
      </c>
      <c r="L5508">
        <v>56.609299999999998</v>
      </c>
      <c r="M5508">
        <v>35.685699999999997</v>
      </c>
      <c r="N5508">
        <v>3.0301</v>
      </c>
      <c r="O5508" t="s">
        <v>0</v>
      </c>
    </row>
    <row r="5509" spans="1:15" x14ac:dyDescent="0.2">
      <c r="A5509">
        <v>38865.568780000001</v>
      </c>
      <c r="B5509">
        <v>38865.568780000001</v>
      </c>
      <c r="C5509">
        <v>38865.568780000001</v>
      </c>
      <c r="D5509" s="1">
        <v>43864</v>
      </c>
      <c r="E5509" s="2">
        <f t="shared" si="88"/>
        <v>7.7248000000000001</v>
      </c>
      <c r="F5509">
        <v>7.7248000000000001</v>
      </c>
      <c r="G5509">
        <v>68.851900000000001</v>
      </c>
      <c r="H5509">
        <v>108.3052</v>
      </c>
      <c r="I5509">
        <v>135.4228</v>
      </c>
      <c r="J5509">
        <v>92.647800000000004</v>
      </c>
      <c r="K5509">
        <v>42.774999999999999</v>
      </c>
      <c r="L5509">
        <v>45.807099999999998</v>
      </c>
      <c r="M5509">
        <v>34.340000000000003</v>
      </c>
      <c r="N5509">
        <v>3.1539000000000001</v>
      </c>
      <c r="O5509" t="s">
        <v>0</v>
      </c>
    </row>
    <row r="5510" spans="1:15" x14ac:dyDescent="0.2">
      <c r="A5510">
        <v>38866.436780000004</v>
      </c>
      <c r="B5510">
        <v>38866.436780000004</v>
      </c>
      <c r="C5510">
        <v>38866.436780000004</v>
      </c>
      <c r="D5510" s="1">
        <v>43864</v>
      </c>
      <c r="E5510" s="2">
        <f t="shared" si="88"/>
        <v>7.7248000000000001</v>
      </c>
      <c r="F5510">
        <v>7.7248000000000001</v>
      </c>
      <c r="G5510">
        <v>66.865700000000004</v>
      </c>
      <c r="H5510">
        <v>110.5046</v>
      </c>
      <c r="I5510">
        <v>136.0213</v>
      </c>
      <c r="J5510">
        <v>91.564800000000005</v>
      </c>
      <c r="K5510">
        <v>44.456400000000002</v>
      </c>
      <c r="L5510">
        <v>50.012599999999999</v>
      </c>
      <c r="M5510">
        <v>33.044400000000003</v>
      </c>
      <c r="N5510">
        <v>3.3441000000000001</v>
      </c>
      <c r="O5510" t="s">
        <v>0</v>
      </c>
    </row>
    <row r="5511" spans="1:15" x14ac:dyDescent="0.2">
      <c r="A5511">
        <v>38867.311780000004</v>
      </c>
      <c r="B5511">
        <v>38867.311780000004</v>
      </c>
      <c r="C5511">
        <v>38867.311780000004</v>
      </c>
      <c r="D5511" s="1">
        <v>43864</v>
      </c>
      <c r="E5511" s="2">
        <f t="shared" ref="E5511:E5574" si="89">IF(AND(3 &lt; F5511, F5511 &lt; 16), F5511, 0)</f>
        <v>7.7248000000000001</v>
      </c>
      <c r="F5511">
        <v>7.7248000000000001</v>
      </c>
      <c r="G5511">
        <v>69.460800000000006</v>
      </c>
      <c r="H5511">
        <v>111.0266</v>
      </c>
      <c r="I5511">
        <v>136.47720000000001</v>
      </c>
      <c r="J5511">
        <v>89.798000000000002</v>
      </c>
      <c r="K5511">
        <v>46.679200000000002</v>
      </c>
      <c r="L5511">
        <v>50.658000000000001</v>
      </c>
      <c r="M5511">
        <v>31.552900000000001</v>
      </c>
      <c r="N5511">
        <v>3.5186999999999999</v>
      </c>
      <c r="O5511" t="s">
        <v>0</v>
      </c>
    </row>
    <row r="5512" spans="1:15" x14ac:dyDescent="0.2">
      <c r="A5512">
        <v>38868.196779999998</v>
      </c>
      <c r="B5512">
        <v>38868.196779999998</v>
      </c>
      <c r="C5512">
        <v>38868.196779999998</v>
      </c>
      <c r="D5512" s="1">
        <v>43864</v>
      </c>
      <c r="E5512" s="2">
        <f t="shared" si="89"/>
        <v>7.7248000000000001</v>
      </c>
      <c r="F5512">
        <v>7.7248000000000001</v>
      </c>
      <c r="G5512">
        <v>74.508300000000006</v>
      </c>
      <c r="H5512">
        <v>111.16419999999999</v>
      </c>
      <c r="I5512">
        <v>132.40199999999999</v>
      </c>
      <c r="J5512">
        <v>94.899100000000004</v>
      </c>
      <c r="K5512">
        <v>37.503</v>
      </c>
      <c r="L5512">
        <v>51.678400000000003</v>
      </c>
      <c r="M5512">
        <v>28.8703</v>
      </c>
      <c r="N5512">
        <v>3.8504999999999998</v>
      </c>
      <c r="O5512" t="s">
        <v>0</v>
      </c>
    </row>
    <row r="5513" spans="1:15" x14ac:dyDescent="0.2">
      <c r="A5513">
        <v>38869.016779999998</v>
      </c>
      <c r="B5513">
        <v>38869.016779999998</v>
      </c>
      <c r="C5513">
        <v>38869.016779999998</v>
      </c>
      <c r="D5513" s="1">
        <v>43864</v>
      </c>
      <c r="E5513" s="2">
        <f t="shared" si="89"/>
        <v>7.7248000000000001</v>
      </c>
      <c r="F5513">
        <v>7.7248000000000001</v>
      </c>
      <c r="G5513">
        <v>78.659400000000005</v>
      </c>
      <c r="H5513">
        <v>108.46299999999999</v>
      </c>
      <c r="I5513">
        <v>131.49010000000001</v>
      </c>
      <c r="J5513">
        <v>89.1995</v>
      </c>
      <c r="K5513">
        <v>42.290599999999998</v>
      </c>
      <c r="L5513">
        <v>45.226999999999997</v>
      </c>
      <c r="M5513">
        <v>30.488299999999999</v>
      </c>
      <c r="N5513">
        <v>3.5575000000000001</v>
      </c>
      <c r="O5513" t="s">
        <v>0</v>
      </c>
    </row>
    <row r="5514" spans="1:15" x14ac:dyDescent="0.2">
      <c r="A5514">
        <v>38869.770779999999</v>
      </c>
      <c r="B5514">
        <v>38869.770779999999</v>
      </c>
      <c r="C5514">
        <v>38869.770779999999</v>
      </c>
      <c r="D5514" s="1">
        <v>43864</v>
      </c>
      <c r="E5514" s="2">
        <f t="shared" si="89"/>
        <v>5.2352999999999996</v>
      </c>
      <c r="F5514">
        <v>5.2352999999999996</v>
      </c>
      <c r="G5514">
        <v>77.173699999999997</v>
      </c>
      <c r="H5514">
        <v>108.5716</v>
      </c>
      <c r="I5514">
        <v>133.79839999999999</v>
      </c>
      <c r="J5514">
        <v>96.808400000000006</v>
      </c>
      <c r="K5514">
        <v>36.99</v>
      </c>
      <c r="L5514">
        <v>39.976500000000001</v>
      </c>
      <c r="M5514">
        <v>35.191899999999997</v>
      </c>
      <c r="N5514">
        <v>3.0851000000000002</v>
      </c>
      <c r="O5514" t="s">
        <v>0</v>
      </c>
    </row>
    <row r="5515" spans="1:15" x14ac:dyDescent="0.2">
      <c r="A5515">
        <v>38870.530780000001</v>
      </c>
      <c r="B5515">
        <v>38870.530780000001</v>
      </c>
      <c r="C5515">
        <v>38870.530780000001</v>
      </c>
      <c r="D5515" s="1">
        <v>43864</v>
      </c>
      <c r="E5515" s="2">
        <f t="shared" si="89"/>
        <v>5.2352999999999996</v>
      </c>
      <c r="F5515">
        <v>5.2352999999999996</v>
      </c>
      <c r="G5515">
        <v>66.579800000000006</v>
      </c>
      <c r="H5515">
        <v>102.4451</v>
      </c>
      <c r="I5515">
        <v>134.28290000000001</v>
      </c>
      <c r="J5515">
        <v>81.505200000000002</v>
      </c>
      <c r="K5515">
        <v>52.777700000000003</v>
      </c>
      <c r="L5515">
        <v>42.621200000000002</v>
      </c>
      <c r="M5515">
        <v>36.101300000000002</v>
      </c>
      <c r="N5515">
        <v>2.8376999999999999</v>
      </c>
      <c r="O5515" t="s">
        <v>0</v>
      </c>
    </row>
    <row r="5516" spans="1:15" x14ac:dyDescent="0.2">
      <c r="A5516">
        <v>38871.417780000003</v>
      </c>
      <c r="B5516">
        <v>38871.417780000003</v>
      </c>
      <c r="C5516">
        <v>38871.417780000003</v>
      </c>
      <c r="D5516" s="1">
        <v>43864</v>
      </c>
      <c r="E5516" s="2">
        <f t="shared" si="89"/>
        <v>5.2352999999999996</v>
      </c>
      <c r="F5516">
        <v>5.2352999999999996</v>
      </c>
      <c r="G5516">
        <v>72.599500000000006</v>
      </c>
      <c r="H5516">
        <v>104.07210000000001</v>
      </c>
      <c r="I5516">
        <v>134.39689999999999</v>
      </c>
      <c r="J5516">
        <v>83.328999999999994</v>
      </c>
      <c r="K5516">
        <v>51.067900000000002</v>
      </c>
      <c r="L5516">
        <v>55.392800000000001</v>
      </c>
      <c r="M5516">
        <v>25.879000000000001</v>
      </c>
      <c r="N5516">
        <v>4.0214999999999996</v>
      </c>
      <c r="O5516" t="s">
        <v>0</v>
      </c>
    </row>
    <row r="5517" spans="1:15" x14ac:dyDescent="0.2">
      <c r="A5517">
        <v>38872.244780000001</v>
      </c>
      <c r="B5517">
        <v>38872.244780000001</v>
      </c>
      <c r="C5517">
        <v>38872.244780000001</v>
      </c>
      <c r="D5517" s="1">
        <v>43864</v>
      </c>
      <c r="E5517" s="2">
        <f t="shared" si="89"/>
        <v>5.2352999999999996</v>
      </c>
      <c r="F5517">
        <v>5.2352999999999996</v>
      </c>
      <c r="G5517">
        <v>72.876400000000004</v>
      </c>
      <c r="H5517">
        <v>103.8126</v>
      </c>
      <c r="I5517">
        <v>134.4539</v>
      </c>
      <c r="J5517">
        <v>85.5518</v>
      </c>
      <c r="K5517">
        <v>48.902000000000001</v>
      </c>
      <c r="L5517">
        <v>55.481099999999998</v>
      </c>
      <c r="M5517">
        <v>25.6755</v>
      </c>
      <c r="N5517">
        <v>4.0433000000000003</v>
      </c>
      <c r="O5517" t="s">
        <v>0</v>
      </c>
    </row>
    <row r="5518" spans="1:15" x14ac:dyDescent="0.2">
      <c r="A5518">
        <v>38873.07778</v>
      </c>
      <c r="B5518">
        <v>38873.07778</v>
      </c>
      <c r="C5518">
        <v>38873.07778</v>
      </c>
      <c r="D5518" s="1">
        <v>43864</v>
      </c>
      <c r="E5518" s="2">
        <f t="shared" si="89"/>
        <v>5.2352999999999996</v>
      </c>
      <c r="F5518">
        <v>5.2352999999999996</v>
      </c>
      <c r="G5518">
        <v>65.566599999999994</v>
      </c>
      <c r="H5518">
        <v>97.661799999999999</v>
      </c>
      <c r="I5518">
        <v>133.00049999999999</v>
      </c>
      <c r="J5518">
        <v>75.919600000000003</v>
      </c>
      <c r="K5518">
        <v>57.0809</v>
      </c>
      <c r="L5518">
        <v>58.826999999999998</v>
      </c>
      <c r="M5518">
        <v>25.3201</v>
      </c>
      <c r="N5518">
        <v>3.8571</v>
      </c>
      <c r="O5518" t="s">
        <v>0</v>
      </c>
    </row>
    <row r="5519" spans="1:15" x14ac:dyDescent="0.2">
      <c r="A5519">
        <v>38873.991779999997</v>
      </c>
      <c r="B5519">
        <v>38873.991779999997</v>
      </c>
      <c r="C5519">
        <v>38873.991779999997</v>
      </c>
      <c r="D5519" s="1">
        <v>43864</v>
      </c>
      <c r="E5519" s="2">
        <f t="shared" si="89"/>
        <v>5.2352999999999996</v>
      </c>
      <c r="F5519">
        <v>5.2352999999999996</v>
      </c>
      <c r="G5519">
        <v>64.369699999999995</v>
      </c>
      <c r="H5519">
        <v>91.480999999999995</v>
      </c>
      <c r="I5519">
        <v>125.9616</v>
      </c>
      <c r="J5519">
        <v>70.419600000000003</v>
      </c>
      <c r="K5519">
        <v>55.542000000000002</v>
      </c>
      <c r="L5519">
        <v>60.319499999999998</v>
      </c>
      <c r="M5519">
        <v>23.5609</v>
      </c>
      <c r="N5519">
        <v>3.8826999999999998</v>
      </c>
      <c r="O5519" t="s">
        <v>0</v>
      </c>
    </row>
    <row r="5520" spans="1:15" x14ac:dyDescent="0.2">
      <c r="A5520">
        <v>38874.930780000002</v>
      </c>
      <c r="B5520">
        <v>38874.930780000002</v>
      </c>
      <c r="C5520">
        <v>38874.930780000002</v>
      </c>
      <c r="D5520" s="1">
        <v>43864</v>
      </c>
      <c r="E5520" s="2">
        <f t="shared" si="89"/>
        <v>5.2352999999999996</v>
      </c>
      <c r="F5520">
        <v>5.2352999999999996</v>
      </c>
      <c r="G5520">
        <v>64.683499999999995</v>
      </c>
      <c r="H5520">
        <v>85.921499999999995</v>
      </c>
      <c r="I5520">
        <v>119.5211</v>
      </c>
      <c r="J5520">
        <v>65.546499999999995</v>
      </c>
      <c r="K5520">
        <v>53.974600000000002</v>
      </c>
      <c r="L5520">
        <v>59.22</v>
      </c>
      <c r="M5520">
        <v>22.430599999999998</v>
      </c>
      <c r="N5520">
        <v>3.8306</v>
      </c>
      <c r="O5520" t="s">
        <v>0</v>
      </c>
    </row>
    <row r="5521" spans="1:15" x14ac:dyDescent="0.2">
      <c r="A5521">
        <v>38875.861779999999</v>
      </c>
      <c r="B5521">
        <v>38875.861779999999</v>
      </c>
      <c r="C5521">
        <v>38875.861779999999</v>
      </c>
      <c r="D5521" s="1">
        <v>43864</v>
      </c>
      <c r="E5521" s="2">
        <f t="shared" si="89"/>
        <v>5.2352999999999996</v>
      </c>
      <c r="F5521">
        <v>5.2352999999999996</v>
      </c>
      <c r="G5521">
        <v>67.173100000000005</v>
      </c>
      <c r="H5521">
        <v>81.216099999999997</v>
      </c>
      <c r="I5521">
        <v>116.2154</v>
      </c>
      <c r="J5521">
        <v>62.582700000000003</v>
      </c>
      <c r="K5521">
        <v>53.6327</v>
      </c>
      <c r="L5521">
        <v>59.372999999999998</v>
      </c>
      <c r="M5521">
        <v>20.363700000000001</v>
      </c>
      <c r="N5521">
        <v>3.9883000000000002</v>
      </c>
      <c r="O5521" t="s">
        <v>0</v>
      </c>
    </row>
    <row r="5522" spans="1:15" x14ac:dyDescent="0.2">
      <c r="A5522">
        <v>38876.746780000001</v>
      </c>
      <c r="B5522">
        <v>38876.746780000001</v>
      </c>
      <c r="C5522">
        <v>38876.746780000001</v>
      </c>
      <c r="D5522" s="1">
        <v>43864</v>
      </c>
      <c r="E5522" s="2">
        <f t="shared" si="89"/>
        <v>5.2352999999999996</v>
      </c>
      <c r="F5522">
        <v>5.2352999999999996</v>
      </c>
      <c r="G5522">
        <v>73.483400000000003</v>
      </c>
      <c r="H5522">
        <v>80.898600000000002</v>
      </c>
      <c r="I5522">
        <v>116.3008</v>
      </c>
      <c r="J5522">
        <v>64.349500000000006</v>
      </c>
      <c r="K5522">
        <v>51.951300000000003</v>
      </c>
      <c r="L5522">
        <v>65.636600000000001</v>
      </c>
      <c r="M5522">
        <v>16.7728</v>
      </c>
      <c r="N5522">
        <v>4.8231999999999999</v>
      </c>
      <c r="O5522" t="s">
        <v>0</v>
      </c>
    </row>
    <row r="5523" spans="1:15" x14ac:dyDescent="0.2">
      <c r="A5523">
        <v>38877.546779999997</v>
      </c>
      <c r="B5523">
        <v>38877.546779999997</v>
      </c>
      <c r="C5523">
        <v>38877.546779999997</v>
      </c>
      <c r="D5523" s="1">
        <v>43864</v>
      </c>
      <c r="E5523" s="2">
        <f t="shared" si="89"/>
        <v>5.2352999999999996</v>
      </c>
      <c r="F5523">
        <v>5.2352999999999996</v>
      </c>
      <c r="G5523">
        <v>76.335499999999996</v>
      </c>
      <c r="H5523">
        <v>81.1477</v>
      </c>
      <c r="I5523">
        <v>109.9174</v>
      </c>
      <c r="J5523">
        <v>65.346999999999994</v>
      </c>
      <c r="K5523">
        <v>44.570399999999999</v>
      </c>
      <c r="L5523">
        <v>61.158099999999997</v>
      </c>
      <c r="M5523">
        <v>17.381799999999998</v>
      </c>
      <c r="N5523">
        <v>4.6684999999999999</v>
      </c>
      <c r="O5523" t="s">
        <v>0</v>
      </c>
    </row>
    <row r="5524" spans="1:15" x14ac:dyDescent="0.2">
      <c r="A5524">
        <v>38878.326780000003</v>
      </c>
      <c r="B5524">
        <v>38878.326780000003</v>
      </c>
      <c r="C5524">
        <v>38878.326780000003</v>
      </c>
      <c r="D5524" s="1">
        <v>43864</v>
      </c>
      <c r="E5524" s="2">
        <f t="shared" si="89"/>
        <v>5.2352999999999996</v>
      </c>
      <c r="F5524">
        <v>5.2352999999999996</v>
      </c>
      <c r="G5524">
        <v>79.379400000000004</v>
      </c>
      <c r="H5524">
        <v>82.566400000000002</v>
      </c>
      <c r="I5524">
        <v>111.14279999999999</v>
      </c>
      <c r="J5524">
        <v>66.686400000000006</v>
      </c>
      <c r="K5524">
        <v>44.456400000000002</v>
      </c>
      <c r="L5524">
        <v>62.628399999999999</v>
      </c>
      <c r="M5524">
        <v>16.6083</v>
      </c>
      <c r="N5524">
        <v>4.9714</v>
      </c>
      <c r="O5524" t="s">
        <v>0</v>
      </c>
    </row>
    <row r="5525" spans="1:15" x14ac:dyDescent="0.2">
      <c r="A5525">
        <v>38879.088779999998</v>
      </c>
      <c r="B5525">
        <v>38879.088779999998</v>
      </c>
      <c r="C5525">
        <v>38879.088779999998</v>
      </c>
      <c r="D5525" s="1">
        <v>43864</v>
      </c>
      <c r="E5525" s="2">
        <f t="shared" si="89"/>
        <v>5.2352999999999996</v>
      </c>
      <c r="F5525">
        <v>5.2352999999999996</v>
      </c>
      <c r="G5525">
        <v>80.603800000000007</v>
      </c>
      <c r="H5525">
        <v>83.843999999999994</v>
      </c>
      <c r="I5525">
        <v>111.4277</v>
      </c>
      <c r="J5525">
        <v>67.826300000000003</v>
      </c>
      <c r="K5525">
        <v>43.601500000000001</v>
      </c>
      <c r="L5525">
        <v>63.8093</v>
      </c>
      <c r="M5525">
        <v>16.3017</v>
      </c>
      <c r="N5525">
        <v>5.1433</v>
      </c>
      <c r="O5525" t="s">
        <v>0</v>
      </c>
    </row>
    <row r="5526" spans="1:15" x14ac:dyDescent="0.2">
      <c r="A5526">
        <v>38879.826780000003</v>
      </c>
      <c r="B5526">
        <v>38879.826780000003</v>
      </c>
      <c r="C5526">
        <v>38879.826780000003</v>
      </c>
      <c r="D5526" s="1">
        <v>43864</v>
      </c>
      <c r="E5526" s="2">
        <f t="shared" si="89"/>
        <v>5.2352999999999996</v>
      </c>
      <c r="F5526">
        <v>5.2352999999999996</v>
      </c>
      <c r="G5526">
        <v>79.1661</v>
      </c>
      <c r="H5526">
        <v>87.493099999999998</v>
      </c>
      <c r="I5526">
        <v>117.0133</v>
      </c>
      <c r="J5526">
        <v>75.036199999999994</v>
      </c>
      <c r="K5526">
        <v>41.9771</v>
      </c>
      <c r="L5526">
        <v>65.741299999999995</v>
      </c>
      <c r="M5526">
        <v>16.8111</v>
      </c>
      <c r="N5526">
        <v>5.2045000000000003</v>
      </c>
      <c r="O5526" t="s">
        <v>0</v>
      </c>
    </row>
    <row r="5527" spans="1:15" x14ac:dyDescent="0.2">
      <c r="A5527">
        <v>38880.602780000001</v>
      </c>
      <c r="B5527">
        <v>38880.602780000001</v>
      </c>
      <c r="C5527">
        <v>38880.602780000001</v>
      </c>
      <c r="D5527" s="1">
        <v>43864</v>
      </c>
      <c r="E5527" s="2">
        <f t="shared" si="89"/>
        <v>5.2352999999999996</v>
      </c>
      <c r="F5527">
        <v>5.2352999999999996</v>
      </c>
      <c r="G5527">
        <v>79.165999999999997</v>
      </c>
      <c r="H5527">
        <v>91.907899999999998</v>
      </c>
      <c r="I5527">
        <v>121.43040000000001</v>
      </c>
      <c r="J5527">
        <v>75.292699999999996</v>
      </c>
      <c r="K5527">
        <v>46.137799999999999</v>
      </c>
      <c r="L5527">
        <v>69.510400000000004</v>
      </c>
      <c r="M5527">
        <v>16.701799999999999</v>
      </c>
      <c r="N5527">
        <v>5.5029000000000003</v>
      </c>
      <c r="O5527" t="s">
        <v>0</v>
      </c>
    </row>
    <row r="5528" spans="1:15" x14ac:dyDescent="0.2">
      <c r="A5528">
        <v>38881.353779999998</v>
      </c>
      <c r="B5528">
        <v>38881.353779999998</v>
      </c>
      <c r="C5528">
        <v>38881.353779999998</v>
      </c>
      <c r="D5528" s="1">
        <v>43864</v>
      </c>
      <c r="E5528" s="2">
        <f t="shared" si="89"/>
        <v>9.8125999999999998</v>
      </c>
      <c r="F5528">
        <v>9.8125999999999998</v>
      </c>
      <c r="G5528">
        <v>75.0017</v>
      </c>
      <c r="H5528">
        <v>95.619500000000002</v>
      </c>
      <c r="I5528">
        <v>124.9641</v>
      </c>
      <c r="J5528">
        <v>78.199399999999997</v>
      </c>
      <c r="K5528">
        <v>46.764699999999998</v>
      </c>
      <c r="L5528">
        <v>73.4786</v>
      </c>
      <c r="M5528">
        <v>17.3506</v>
      </c>
      <c r="N5528">
        <v>5.5110000000000001</v>
      </c>
      <c r="O5528" t="s">
        <v>0</v>
      </c>
    </row>
    <row r="5529" spans="1:15" x14ac:dyDescent="0.2">
      <c r="A5529">
        <v>38882.146780000003</v>
      </c>
      <c r="B5529">
        <v>38882.146780000003</v>
      </c>
      <c r="C5529">
        <v>38882.146780000003</v>
      </c>
      <c r="D5529" s="1">
        <v>43864</v>
      </c>
      <c r="E5529" s="2">
        <f t="shared" si="89"/>
        <v>9.8125999999999998</v>
      </c>
      <c r="F5529">
        <v>9.8125999999999998</v>
      </c>
      <c r="G5529">
        <v>67.394099999999995</v>
      </c>
      <c r="H5529">
        <v>96.849299999999999</v>
      </c>
      <c r="I5529">
        <v>126.67400000000001</v>
      </c>
      <c r="J5529">
        <v>78.512900000000002</v>
      </c>
      <c r="K5529">
        <v>48.161099999999998</v>
      </c>
      <c r="L5529">
        <v>73.9285</v>
      </c>
      <c r="M5529">
        <v>19.438500000000001</v>
      </c>
      <c r="N5529">
        <v>4.9823000000000004</v>
      </c>
      <c r="O5529" t="s">
        <v>0</v>
      </c>
    </row>
    <row r="5530" spans="1:15" x14ac:dyDescent="0.2">
      <c r="A5530">
        <v>38883.036780000002</v>
      </c>
      <c r="B5530">
        <v>38883.036780000002</v>
      </c>
      <c r="C5530">
        <v>38883.036780000002</v>
      </c>
      <c r="D5530" s="1">
        <v>43864</v>
      </c>
      <c r="E5530" s="2">
        <f t="shared" si="89"/>
        <v>9.8125999999999998</v>
      </c>
      <c r="F5530">
        <v>9.8125999999999998</v>
      </c>
      <c r="G5530">
        <v>67.422899999999998</v>
      </c>
      <c r="H5530">
        <v>97.955699999999993</v>
      </c>
      <c r="I5530">
        <v>127.21550000000001</v>
      </c>
      <c r="J5530">
        <v>79.652799999999999</v>
      </c>
      <c r="K5530">
        <v>47.5627</v>
      </c>
      <c r="L5530">
        <v>71.992800000000003</v>
      </c>
      <c r="M5530">
        <v>20.180499999999999</v>
      </c>
      <c r="N5530">
        <v>4.8540000000000001</v>
      </c>
      <c r="O5530" t="s">
        <v>0</v>
      </c>
    </row>
    <row r="5531" spans="1:15" x14ac:dyDescent="0.2">
      <c r="A5531">
        <v>38883.941780000001</v>
      </c>
      <c r="B5531">
        <v>38883.941780000001</v>
      </c>
      <c r="C5531">
        <v>38883.941780000001</v>
      </c>
      <c r="D5531" s="1">
        <v>43864</v>
      </c>
      <c r="E5531" s="2">
        <f t="shared" si="89"/>
        <v>9.8125999999999998</v>
      </c>
      <c r="F5531">
        <v>9.8125999999999998</v>
      </c>
      <c r="G5531">
        <v>68.5535</v>
      </c>
      <c r="H5531">
        <v>97.545299999999997</v>
      </c>
      <c r="I5531">
        <v>124.3942</v>
      </c>
      <c r="J5531">
        <v>79.538799999999995</v>
      </c>
      <c r="K5531">
        <v>44.855400000000003</v>
      </c>
      <c r="L5531">
        <v>63.464599999999997</v>
      </c>
      <c r="M5531">
        <v>22.420500000000001</v>
      </c>
      <c r="N5531">
        <v>4.3506999999999998</v>
      </c>
      <c r="O5531" t="s">
        <v>0</v>
      </c>
    </row>
    <row r="5532" spans="1:15" x14ac:dyDescent="0.2">
      <c r="A5532">
        <v>38884.805780000002</v>
      </c>
      <c r="B5532">
        <v>38884.805780000002</v>
      </c>
      <c r="C5532">
        <v>38884.805780000002</v>
      </c>
      <c r="D5532" s="1">
        <v>43864</v>
      </c>
      <c r="E5532" s="2">
        <f t="shared" si="89"/>
        <v>9.8125999999999998</v>
      </c>
      <c r="F5532">
        <v>9.8125999999999998</v>
      </c>
      <c r="G5532">
        <v>71.600300000000004</v>
      </c>
      <c r="H5532">
        <v>98.604100000000003</v>
      </c>
      <c r="I5532">
        <v>124.5652</v>
      </c>
      <c r="J5532">
        <v>80.564700000000002</v>
      </c>
      <c r="K5532">
        <v>44.000399999999999</v>
      </c>
      <c r="L5532">
        <v>62.150300000000001</v>
      </c>
      <c r="M5532">
        <v>22.158300000000001</v>
      </c>
      <c r="N5532">
        <v>4.45</v>
      </c>
      <c r="O5532" t="s">
        <v>0</v>
      </c>
    </row>
    <row r="5533" spans="1:15" x14ac:dyDescent="0.2">
      <c r="A5533">
        <v>38885.647779999999</v>
      </c>
      <c r="B5533">
        <v>38885.647779999999</v>
      </c>
      <c r="C5533">
        <v>38885.647779999999</v>
      </c>
      <c r="D5533" s="1">
        <v>43864</v>
      </c>
      <c r="E5533" s="2">
        <f t="shared" si="89"/>
        <v>9.8125999999999998</v>
      </c>
      <c r="F5533">
        <v>9.8125999999999998</v>
      </c>
      <c r="G5533">
        <v>69.422499999999999</v>
      </c>
      <c r="H5533">
        <v>97.024199999999993</v>
      </c>
      <c r="I5533">
        <v>125.9901</v>
      </c>
      <c r="J5533">
        <v>78.341899999999995</v>
      </c>
      <c r="K5533">
        <v>47.648099999999999</v>
      </c>
      <c r="L5533">
        <v>56.4512</v>
      </c>
      <c r="M5533">
        <v>24.7575</v>
      </c>
      <c r="N5533">
        <v>3.919</v>
      </c>
      <c r="O5533" t="s">
        <v>0</v>
      </c>
    </row>
    <row r="5534" spans="1:15" x14ac:dyDescent="0.2">
      <c r="A5534">
        <v>38886.496780000001</v>
      </c>
      <c r="B5534">
        <v>38886.496780000001</v>
      </c>
      <c r="C5534">
        <v>38886.496780000001</v>
      </c>
      <c r="D5534" s="1">
        <v>43864</v>
      </c>
      <c r="E5534" s="2">
        <f t="shared" si="89"/>
        <v>9.8125999999999998</v>
      </c>
      <c r="F5534">
        <v>9.8125999999999998</v>
      </c>
      <c r="G5534">
        <v>71.84</v>
      </c>
      <c r="H5534">
        <v>100.75239999999999</v>
      </c>
      <c r="I5534">
        <v>126.503</v>
      </c>
      <c r="J5534">
        <v>82.730599999999995</v>
      </c>
      <c r="K5534">
        <v>43.772500000000001</v>
      </c>
      <c r="L5534">
        <v>62.499000000000002</v>
      </c>
      <c r="M5534">
        <v>22.439599999999999</v>
      </c>
      <c r="N5534">
        <v>4.4898999999999996</v>
      </c>
      <c r="O5534" t="s">
        <v>0</v>
      </c>
    </row>
    <row r="5535" spans="1:15" x14ac:dyDescent="0.2">
      <c r="A5535">
        <v>38887.339780000002</v>
      </c>
      <c r="B5535">
        <v>38887.339780000002</v>
      </c>
      <c r="C5535">
        <v>38887.339780000002</v>
      </c>
      <c r="D5535" s="1">
        <v>43864</v>
      </c>
      <c r="F5535">
        <v>18.750800000000002</v>
      </c>
      <c r="G5535">
        <v>66.738799999999998</v>
      </c>
      <c r="H5535">
        <v>99.394400000000005</v>
      </c>
      <c r="I5535">
        <v>128.41239999999999</v>
      </c>
      <c r="J5535">
        <v>80.963700000000003</v>
      </c>
      <c r="K5535">
        <v>47.448700000000002</v>
      </c>
      <c r="L5535">
        <v>58.106699999999996</v>
      </c>
      <c r="M5535">
        <v>25.630500000000001</v>
      </c>
      <c r="N5535">
        <v>3.8780000000000001</v>
      </c>
      <c r="O5535" t="s">
        <v>0</v>
      </c>
    </row>
    <row r="5536" spans="1:15" x14ac:dyDescent="0.2">
      <c r="A5536">
        <v>38888.230779999998</v>
      </c>
      <c r="B5536">
        <v>38888.230779999998</v>
      </c>
      <c r="C5536">
        <v>38888.230779999998</v>
      </c>
      <c r="D5536" s="1">
        <v>43864</v>
      </c>
      <c r="F5536">
        <v>18.750800000000002</v>
      </c>
      <c r="G5536">
        <v>66.429900000000004</v>
      </c>
      <c r="H5536">
        <v>101.9385</v>
      </c>
      <c r="I5536">
        <v>129.12479999999999</v>
      </c>
      <c r="J5536">
        <v>82.901600000000002</v>
      </c>
      <c r="K5536">
        <v>46.223300000000002</v>
      </c>
      <c r="L5536">
        <v>66.249200000000002</v>
      </c>
      <c r="M5536">
        <v>23.1629</v>
      </c>
      <c r="N5536">
        <v>4.4009</v>
      </c>
      <c r="O5536" t="s">
        <v>0</v>
      </c>
    </row>
    <row r="5537" spans="1:15" x14ac:dyDescent="0.2">
      <c r="A5537">
        <v>38889.131780000003</v>
      </c>
      <c r="B5537">
        <v>38889.131780000003</v>
      </c>
      <c r="C5537">
        <v>38889.131780000003</v>
      </c>
      <c r="D5537" s="1">
        <v>43864</v>
      </c>
      <c r="F5537">
        <v>18.750800000000002</v>
      </c>
      <c r="G5537">
        <v>65.498400000000004</v>
      </c>
      <c r="H5537">
        <v>102.3711</v>
      </c>
      <c r="I5537">
        <v>128.49789999999999</v>
      </c>
      <c r="J5537">
        <v>83.129499999999993</v>
      </c>
      <c r="K5537">
        <v>45.368299999999998</v>
      </c>
      <c r="L5537">
        <v>64.401899999999998</v>
      </c>
      <c r="M5537">
        <v>24.268799999999999</v>
      </c>
      <c r="N5537">
        <v>4.2182000000000004</v>
      </c>
      <c r="O5537" t="s">
        <v>0</v>
      </c>
    </row>
    <row r="5538" spans="1:15" x14ac:dyDescent="0.2">
      <c r="A5538">
        <v>38890.06078</v>
      </c>
      <c r="B5538">
        <v>38890.06078</v>
      </c>
      <c r="C5538">
        <v>38890.06078</v>
      </c>
      <c r="D5538" s="1">
        <v>43864</v>
      </c>
      <c r="F5538">
        <v>18.750800000000002</v>
      </c>
      <c r="G5538">
        <v>70.951400000000007</v>
      </c>
      <c r="H5538">
        <v>105.1863</v>
      </c>
      <c r="I5538">
        <v>130.69220000000001</v>
      </c>
      <c r="J5538">
        <v>87.489699999999999</v>
      </c>
      <c r="K5538">
        <v>43.202500000000001</v>
      </c>
      <c r="L5538">
        <v>63.482900000000001</v>
      </c>
      <c r="M5538">
        <v>23.352900000000002</v>
      </c>
      <c r="N5538">
        <v>4.5042</v>
      </c>
      <c r="O5538" t="s">
        <v>0</v>
      </c>
    </row>
    <row r="5539" spans="1:15" x14ac:dyDescent="0.2">
      <c r="A5539">
        <v>38890.898780000003</v>
      </c>
      <c r="B5539">
        <v>38890.898780000003</v>
      </c>
      <c r="C5539">
        <v>38890.898780000003</v>
      </c>
      <c r="D5539" s="1">
        <v>43864</v>
      </c>
      <c r="E5539" s="2">
        <f t="shared" si="89"/>
        <v>8.1471999999999998</v>
      </c>
      <c r="F5539">
        <v>8.1471999999999998</v>
      </c>
      <c r="G5539">
        <v>66.113399999999999</v>
      </c>
      <c r="H5539">
        <v>107.2037</v>
      </c>
      <c r="I5539">
        <v>131.51859999999999</v>
      </c>
      <c r="J5539">
        <v>88.316100000000006</v>
      </c>
      <c r="K5539">
        <v>43.202500000000001</v>
      </c>
      <c r="L5539">
        <v>64.585499999999996</v>
      </c>
      <c r="M5539">
        <v>25.106400000000001</v>
      </c>
      <c r="N5539">
        <v>4.2699999999999996</v>
      </c>
      <c r="O5539" t="s">
        <v>0</v>
      </c>
    </row>
    <row r="5540" spans="1:15" x14ac:dyDescent="0.2">
      <c r="A5540">
        <v>38891.81278</v>
      </c>
      <c r="B5540">
        <v>38891.81278</v>
      </c>
      <c r="C5540">
        <v>38891.81278</v>
      </c>
      <c r="D5540" s="1">
        <v>43864</v>
      </c>
      <c r="E5540" s="2">
        <f t="shared" si="89"/>
        <v>8.1471999999999998</v>
      </c>
      <c r="F5540">
        <v>8.1471999999999998</v>
      </c>
      <c r="G5540">
        <v>64.732100000000003</v>
      </c>
      <c r="H5540">
        <v>107.85680000000001</v>
      </c>
      <c r="I5540">
        <v>131.60409999999999</v>
      </c>
      <c r="J5540">
        <v>89.626999999999995</v>
      </c>
      <c r="K5540">
        <v>41.9771</v>
      </c>
      <c r="L5540">
        <v>64.932400000000001</v>
      </c>
      <c r="M5540">
        <v>25.660599999999999</v>
      </c>
      <c r="N5540">
        <v>4.2031999999999998</v>
      </c>
      <c r="O5540" t="s">
        <v>0</v>
      </c>
    </row>
    <row r="5541" spans="1:15" x14ac:dyDescent="0.2">
      <c r="A5541">
        <v>38892.741779999997</v>
      </c>
      <c r="B5541">
        <v>38892.741779999997</v>
      </c>
      <c r="C5541">
        <v>38892.741779999997</v>
      </c>
      <c r="D5541" s="1">
        <v>43864</v>
      </c>
      <c r="E5541" s="2">
        <f t="shared" si="89"/>
        <v>8.1471999999999998</v>
      </c>
      <c r="F5541">
        <v>8.1471999999999998</v>
      </c>
      <c r="G5541">
        <v>60.675699999999999</v>
      </c>
      <c r="H5541">
        <v>107.72029999999999</v>
      </c>
      <c r="I5541">
        <v>131.6611</v>
      </c>
      <c r="J5541">
        <v>89.171000000000006</v>
      </c>
      <c r="K5541">
        <v>42.490099999999998</v>
      </c>
      <c r="L5541">
        <v>63.549300000000002</v>
      </c>
      <c r="M5541">
        <v>27.936499999999999</v>
      </c>
      <c r="N5541">
        <v>3.8559000000000001</v>
      </c>
      <c r="O5541" t="s">
        <v>0</v>
      </c>
    </row>
    <row r="5542" spans="1:15" x14ac:dyDescent="0.2">
      <c r="A5542">
        <v>38893.730779999998</v>
      </c>
      <c r="B5542">
        <v>38893.730779999998</v>
      </c>
      <c r="C5542">
        <v>38893.730779999998</v>
      </c>
      <c r="D5542" s="1">
        <v>43864</v>
      </c>
      <c r="E5542" s="2">
        <f t="shared" si="89"/>
        <v>8.1471999999999998</v>
      </c>
      <c r="F5542">
        <v>8.1471999999999998</v>
      </c>
      <c r="G5542">
        <v>60.559699999999999</v>
      </c>
      <c r="H5542">
        <v>108.25839999999999</v>
      </c>
      <c r="I5542">
        <v>131.80359999999999</v>
      </c>
      <c r="J5542">
        <v>89.227999999999994</v>
      </c>
      <c r="K5542">
        <v>42.575600000000001</v>
      </c>
      <c r="L5542">
        <v>62.7149</v>
      </c>
      <c r="M5542">
        <v>28.504100000000001</v>
      </c>
      <c r="N5542">
        <v>3.798</v>
      </c>
      <c r="O5542" t="s">
        <v>0</v>
      </c>
    </row>
    <row r="5543" spans="1:15" x14ac:dyDescent="0.2">
      <c r="A5543">
        <v>38894.733780000002</v>
      </c>
      <c r="B5543">
        <v>38894.733780000002</v>
      </c>
      <c r="C5543">
        <v>38894.733780000002</v>
      </c>
      <c r="D5543" s="1">
        <v>43864</v>
      </c>
      <c r="E5543" s="2">
        <f t="shared" si="89"/>
        <v>8.1471999999999998</v>
      </c>
      <c r="F5543">
        <v>8.1471999999999998</v>
      </c>
      <c r="G5543">
        <v>61.326599999999999</v>
      </c>
      <c r="H5543">
        <v>107.65389999999999</v>
      </c>
      <c r="I5543">
        <v>131.37610000000001</v>
      </c>
      <c r="J5543">
        <v>88.5441</v>
      </c>
      <c r="K5543">
        <v>42.832000000000001</v>
      </c>
      <c r="L5543">
        <v>60.684199999999997</v>
      </c>
      <c r="M5543">
        <v>28.927099999999999</v>
      </c>
      <c r="N5543">
        <v>3.7216</v>
      </c>
      <c r="O5543" t="s">
        <v>0</v>
      </c>
    </row>
    <row r="5544" spans="1:15" x14ac:dyDescent="0.2">
      <c r="A5544">
        <v>38895.716780000002</v>
      </c>
      <c r="B5544">
        <v>38895.716780000002</v>
      </c>
      <c r="C5544">
        <v>38895.716780000002</v>
      </c>
      <c r="D5544" s="1">
        <v>43864</v>
      </c>
      <c r="E5544" s="2">
        <f t="shared" si="89"/>
        <v>8.1471999999999998</v>
      </c>
      <c r="F5544">
        <v>8.1471999999999998</v>
      </c>
      <c r="G5544">
        <v>68.894099999999995</v>
      </c>
      <c r="H5544">
        <v>107.73439999999999</v>
      </c>
      <c r="I5544">
        <v>129.69479999999999</v>
      </c>
      <c r="J5544">
        <v>90.339399999999998</v>
      </c>
      <c r="K5544">
        <v>39.3553</v>
      </c>
      <c r="L5544">
        <v>55.403300000000002</v>
      </c>
      <c r="M5544">
        <v>28.225200000000001</v>
      </c>
      <c r="N5544">
        <v>3.8170000000000002</v>
      </c>
      <c r="O5544" t="s">
        <v>0</v>
      </c>
    </row>
    <row r="5545" spans="1:15" x14ac:dyDescent="0.2">
      <c r="A5545">
        <v>38896.588779999998</v>
      </c>
      <c r="B5545">
        <v>38896.588779999998</v>
      </c>
      <c r="C5545">
        <v>38896.588779999998</v>
      </c>
      <c r="D5545" s="1">
        <v>43864</v>
      </c>
      <c r="E5545" s="2">
        <f t="shared" si="89"/>
        <v>8.1471999999999998</v>
      </c>
      <c r="F5545">
        <v>8.1471999999999998</v>
      </c>
      <c r="G5545">
        <v>71.682500000000005</v>
      </c>
      <c r="H5545">
        <v>108.14830000000001</v>
      </c>
      <c r="I5545">
        <v>131.77510000000001</v>
      </c>
      <c r="J5545">
        <v>91.735799999999998</v>
      </c>
      <c r="K5545">
        <v>40.039299999999997</v>
      </c>
      <c r="L5545">
        <v>50.761000000000003</v>
      </c>
      <c r="M5545">
        <v>29.721900000000002</v>
      </c>
      <c r="N5545">
        <v>3.6387</v>
      </c>
      <c r="O5545" t="s">
        <v>0</v>
      </c>
    </row>
    <row r="5546" spans="1:15" x14ac:dyDescent="0.2">
      <c r="A5546">
        <v>38897.419779999997</v>
      </c>
      <c r="B5546">
        <v>38897.419779999997</v>
      </c>
      <c r="C5546">
        <v>38897.419779999997</v>
      </c>
      <c r="D5546" s="1">
        <v>43864</v>
      </c>
      <c r="E5546" s="2">
        <f t="shared" si="89"/>
        <v>8.1471999999999998</v>
      </c>
      <c r="F5546">
        <v>8.1471999999999998</v>
      </c>
      <c r="G5546">
        <v>74.545900000000003</v>
      </c>
      <c r="H5546">
        <v>112.693</v>
      </c>
      <c r="I5546">
        <v>137.5316</v>
      </c>
      <c r="J5546">
        <v>95.953500000000005</v>
      </c>
      <c r="K5546">
        <v>41.578099999999999</v>
      </c>
      <c r="L5546">
        <v>53.973599999999998</v>
      </c>
      <c r="M5546">
        <v>28.008600000000001</v>
      </c>
      <c r="N5546">
        <v>4.0235000000000003</v>
      </c>
      <c r="O5546" t="s">
        <v>0</v>
      </c>
    </row>
    <row r="5547" spans="1:15" x14ac:dyDescent="0.2">
      <c r="A5547">
        <v>38898.215779999999</v>
      </c>
      <c r="B5547">
        <v>38898.215779999999</v>
      </c>
      <c r="C5547">
        <v>38898.215779999999</v>
      </c>
      <c r="D5547" s="1">
        <v>43864</v>
      </c>
      <c r="E5547" s="2">
        <f t="shared" si="89"/>
        <v>8.3705999999999996</v>
      </c>
      <c r="F5547">
        <v>8.3705999999999996</v>
      </c>
      <c r="G5547">
        <v>65.923199999999994</v>
      </c>
      <c r="H5547">
        <v>115.39870000000001</v>
      </c>
      <c r="I5547">
        <v>140.21039999999999</v>
      </c>
      <c r="J5547">
        <v>95.867999999999995</v>
      </c>
      <c r="K5547">
        <v>44.342399999999998</v>
      </c>
      <c r="L5547">
        <v>58.8553</v>
      </c>
      <c r="M5547">
        <v>29.7425</v>
      </c>
      <c r="N5547">
        <v>3.8799000000000001</v>
      </c>
      <c r="O5547" t="s">
        <v>0</v>
      </c>
    </row>
    <row r="5548" spans="1:15" x14ac:dyDescent="0.2">
      <c r="A5548">
        <v>38899.131780000003</v>
      </c>
      <c r="B5548">
        <v>38899.131780000003</v>
      </c>
      <c r="C5548">
        <v>38899.131780000003</v>
      </c>
      <c r="D5548" s="1">
        <v>43864</v>
      </c>
      <c r="E5548" s="2">
        <f t="shared" si="89"/>
        <v>8.3705999999999996</v>
      </c>
      <c r="F5548">
        <v>8.3705999999999996</v>
      </c>
      <c r="G5548">
        <v>57.426900000000003</v>
      </c>
      <c r="H5548">
        <v>114.9881</v>
      </c>
      <c r="I5548">
        <v>140.2389</v>
      </c>
      <c r="J5548">
        <v>93.246200000000002</v>
      </c>
      <c r="K5548">
        <v>46.992699999999999</v>
      </c>
      <c r="L5548">
        <v>65.930300000000003</v>
      </c>
      <c r="M5548">
        <v>30.3705</v>
      </c>
      <c r="N5548">
        <v>3.7862</v>
      </c>
      <c r="O5548" t="s">
        <v>0</v>
      </c>
    </row>
    <row r="5549" spans="1:15" x14ac:dyDescent="0.2">
      <c r="A5549">
        <v>38900.165780000003</v>
      </c>
      <c r="B5549">
        <v>38900.165780000003</v>
      </c>
      <c r="C5549">
        <v>38900.165780000003</v>
      </c>
      <c r="D5549" s="1">
        <v>43864</v>
      </c>
      <c r="E5549" s="2">
        <f t="shared" si="89"/>
        <v>8.3705999999999996</v>
      </c>
      <c r="F5549">
        <v>8.3705999999999996</v>
      </c>
      <c r="G5549">
        <v>55.999899999999997</v>
      </c>
      <c r="H5549">
        <v>115.4464</v>
      </c>
      <c r="I5549">
        <v>140.60939999999999</v>
      </c>
      <c r="J5549">
        <v>93.616699999999994</v>
      </c>
      <c r="K5549">
        <v>46.992699999999999</v>
      </c>
      <c r="L5549">
        <v>66.109800000000007</v>
      </c>
      <c r="M5549">
        <v>31.183700000000002</v>
      </c>
      <c r="N5549">
        <v>3.7021000000000002</v>
      </c>
      <c r="O5549" t="s">
        <v>0</v>
      </c>
    </row>
    <row r="5550" spans="1:15" x14ac:dyDescent="0.2">
      <c r="A5550">
        <v>38901.243779999997</v>
      </c>
      <c r="B5550">
        <v>38901.243779999997</v>
      </c>
      <c r="C5550">
        <v>38901.243779999997</v>
      </c>
      <c r="D5550" s="1">
        <v>43864</v>
      </c>
      <c r="E5550" s="2">
        <f t="shared" si="89"/>
        <v>8.3705999999999996</v>
      </c>
      <c r="F5550">
        <v>8.3705999999999996</v>
      </c>
      <c r="G5550">
        <v>57.437600000000003</v>
      </c>
      <c r="H5550">
        <v>115.6604</v>
      </c>
      <c r="I5550">
        <v>140.58090000000001</v>
      </c>
      <c r="J5550">
        <v>93.645200000000003</v>
      </c>
      <c r="K5550">
        <v>46.935699999999997</v>
      </c>
      <c r="L5550">
        <v>62.5107</v>
      </c>
      <c r="M5550">
        <v>32.213200000000001</v>
      </c>
      <c r="N5550">
        <v>3.5905</v>
      </c>
      <c r="O5550" t="s">
        <v>0</v>
      </c>
    </row>
    <row r="5551" spans="1:15" x14ac:dyDescent="0.2">
      <c r="A5551">
        <v>38902.304779999999</v>
      </c>
      <c r="B5551">
        <v>38902.304779999999</v>
      </c>
      <c r="C5551">
        <v>38902.304779999999</v>
      </c>
      <c r="D5551" s="1">
        <v>43864</v>
      </c>
      <c r="E5551" s="2">
        <f t="shared" si="89"/>
        <v>8.3705999999999996</v>
      </c>
      <c r="F5551">
        <v>8.3705999999999996</v>
      </c>
      <c r="G5551">
        <v>58.5002</v>
      </c>
      <c r="H5551">
        <v>114.60299999999999</v>
      </c>
      <c r="I5551">
        <v>140.06790000000001</v>
      </c>
      <c r="J5551">
        <v>95.697000000000003</v>
      </c>
      <c r="K5551">
        <v>44.370899999999999</v>
      </c>
      <c r="L5551">
        <v>60.199599999999997</v>
      </c>
      <c r="M5551">
        <v>32.542000000000002</v>
      </c>
      <c r="N5551">
        <v>3.5217000000000001</v>
      </c>
      <c r="O5551" t="s">
        <v>0</v>
      </c>
    </row>
    <row r="5552" spans="1:15" x14ac:dyDescent="0.2">
      <c r="A5552">
        <v>38903.320780000002</v>
      </c>
      <c r="B5552">
        <v>38903.320780000002</v>
      </c>
      <c r="C5552">
        <v>38903.320780000002</v>
      </c>
      <c r="D5552" s="1">
        <v>43864</v>
      </c>
      <c r="E5552" s="2">
        <f t="shared" si="89"/>
        <v>8.3705999999999996</v>
      </c>
      <c r="F5552">
        <v>8.3705999999999996</v>
      </c>
      <c r="G5552">
        <v>60.744700000000002</v>
      </c>
      <c r="H5552">
        <v>108.85509999999999</v>
      </c>
      <c r="I5552">
        <v>140.21039999999999</v>
      </c>
      <c r="J5552">
        <v>78.940399999999997</v>
      </c>
      <c r="K5552">
        <v>61.27</v>
      </c>
      <c r="L5552">
        <v>59.241700000000002</v>
      </c>
      <c r="M5552">
        <v>30.249099999999999</v>
      </c>
      <c r="N5552">
        <v>3.5985999999999998</v>
      </c>
      <c r="O5552" t="s">
        <v>0</v>
      </c>
    </row>
    <row r="5553" spans="1:15" x14ac:dyDescent="0.2">
      <c r="A5553">
        <v>38904.334779999997</v>
      </c>
      <c r="B5553">
        <v>38904.334779999997</v>
      </c>
      <c r="C5553">
        <v>38904.334779999997</v>
      </c>
      <c r="D5553" s="1">
        <v>43864</v>
      </c>
      <c r="E5553" s="2">
        <f t="shared" si="89"/>
        <v>8.3705999999999996</v>
      </c>
      <c r="F5553">
        <v>8.3705999999999996</v>
      </c>
      <c r="G5553">
        <v>70.4666</v>
      </c>
      <c r="H5553">
        <v>111.3403</v>
      </c>
      <c r="I5553">
        <v>134.48240000000001</v>
      </c>
      <c r="J5553">
        <v>96.21</v>
      </c>
      <c r="K5553">
        <v>38.272399999999998</v>
      </c>
      <c r="L5553">
        <v>65.42</v>
      </c>
      <c r="M5553">
        <v>24.1523</v>
      </c>
      <c r="N5553">
        <v>4.6098999999999997</v>
      </c>
      <c r="O5553" t="s">
        <v>0</v>
      </c>
    </row>
    <row r="5554" spans="1:15" x14ac:dyDescent="0.2">
      <c r="A5554">
        <v>38905.163780000003</v>
      </c>
      <c r="B5554">
        <v>38905.163780000003</v>
      </c>
      <c r="C5554">
        <v>38905.163780000003</v>
      </c>
      <c r="D5554" s="1">
        <v>43864</v>
      </c>
      <c r="E5554" s="2">
        <f t="shared" si="89"/>
        <v>13.8629</v>
      </c>
      <c r="F5554">
        <v>13.8629</v>
      </c>
      <c r="G5554">
        <v>65.812399999999997</v>
      </c>
      <c r="H5554">
        <v>111.81</v>
      </c>
      <c r="I5554">
        <v>140.89429999999999</v>
      </c>
      <c r="J5554">
        <v>94.072599999999994</v>
      </c>
      <c r="K5554">
        <v>46.8217</v>
      </c>
      <c r="L5554">
        <v>53.095399999999998</v>
      </c>
      <c r="M5554">
        <v>31.997499999999999</v>
      </c>
      <c r="N5554">
        <v>3.4943</v>
      </c>
      <c r="O5554" t="s">
        <v>0</v>
      </c>
    </row>
    <row r="5555" spans="1:15" x14ac:dyDescent="0.2">
      <c r="A5555">
        <v>38906.068780000001</v>
      </c>
      <c r="B5555">
        <v>38906.068780000001</v>
      </c>
      <c r="C5555">
        <v>38906.068780000001</v>
      </c>
      <c r="D5555" s="1">
        <v>43864</v>
      </c>
      <c r="E5555" s="2">
        <f t="shared" si="89"/>
        <v>13.8629</v>
      </c>
      <c r="F5555">
        <v>13.8629</v>
      </c>
      <c r="G5555">
        <v>70.535899999999998</v>
      </c>
      <c r="H5555">
        <v>118.25920000000001</v>
      </c>
      <c r="I5555">
        <v>143.28819999999999</v>
      </c>
      <c r="J5555">
        <v>98.746300000000005</v>
      </c>
      <c r="K5555">
        <v>44.541899999999998</v>
      </c>
      <c r="L5555">
        <v>58.614199999999997</v>
      </c>
      <c r="M5555">
        <v>28.6037</v>
      </c>
      <c r="N5555">
        <v>4.1344000000000003</v>
      </c>
      <c r="O5555" t="s">
        <v>0</v>
      </c>
    </row>
    <row r="5556" spans="1:15" x14ac:dyDescent="0.2">
      <c r="A5556">
        <v>38906.912779999999</v>
      </c>
      <c r="B5556">
        <v>38906.912779999999</v>
      </c>
      <c r="C5556">
        <v>38906.912779999999</v>
      </c>
      <c r="D5556" s="1">
        <v>43864</v>
      </c>
      <c r="E5556" s="2">
        <f t="shared" si="89"/>
        <v>13.8629</v>
      </c>
      <c r="F5556">
        <v>13.8629</v>
      </c>
      <c r="G5556">
        <v>72.200199999999995</v>
      </c>
      <c r="H5556">
        <v>120.3623</v>
      </c>
      <c r="I5556">
        <v>144.57060000000001</v>
      </c>
      <c r="J5556">
        <v>100.51309999999999</v>
      </c>
      <c r="K5556">
        <v>44.057400000000001</v>
      </c>
      <c r="L5556">
        <v>58.434600000000003</v>
      </c>
      <c r="M5556">
        <v>28.528700000000001</v>
      </c>
      <c r="N5556">
        <v>4.2190000000000003</v>
      </c>
      <c r="O5556" t="s">
        <v>0</v>
      </c>
    </row>
    <row r="5557" spans="1:15" x14ac:dyDescent="0.2">
      <c r="A5557">
        <v>38907.748780000002</v>
      </c>
      <c r="B5557">
        <v>38907.748780000002</v>
      </c>
      <c r="C5557">
        <v>38907.748780000002</v>
      </c>
      <c r="D5557" s="1">
        <v>43864</v>
      </c>
      <c r="E5557" s="2">
        <f t="shared" si="89"/>
        <v>13.8629</v>
      </c>
      <c r="F5557">
        <v>13.8629</v>
      </c>
      <c r="G5557">
        <v>63.177199999999999</v>
      </c>
      <c r="H5557">
        <v>118.2834</v>
      </c>
      <c r="I5557">
        <v>144.941</v>
      </c>
      <c r="J5557">
        <v>97.691800000000001</v>
      </c>
      <c r="K5557">
        <v>47.249200000000002</v>
      </c>
      <c r="L5557">
        <v>58.334099999999999</v>
      </c>
      <c r="M5557">
        <v>32.095199999999998</v>
      </c>
      <c r="N5557">
        <v>3.6854</v>
      </c>
      <c r="O5557" t="s">
        <v>0</v>
      </c>
    </row>
    <row r="5558" spans="1:15" x14ac:dyDescent="0.2">
      <c r="A5558">
        <v>38908.694779999998</v>
      </c>
      <c r="B5558">
        <v>38908.694779999998</v>
      </c>
      <c r="C5558">
        <v>38908.694779999998</v>
      </c>
      <c r="D5558" s="1">
        <v>43864</v>
      </c>
      <c r="E5558" s="2">
        <f t="shared" si="89"/>
        <v>13.8629</v>
      </c>
      <c r="F5558">
        <v>13.8629</v>
      </c>
      <c r="G5558">
        <v>61.080100000000002</v>
      </c>
      <c r="H5558">
        <v>117.4721</v>
      </c>
      <c r="I5558">
        <v>144.5136</v>
      </c>
      <c r="J5558">
        <v>97.0364</v>
      </c>
      <c r="K5558">
        <v>47.477200000000003</v>
      </c>
      <c r="L5558">
        <v>58.081400000000002</v>
      </c>
      <c r="M5558">
        <v>33.112900000000003</v>
      </c>
      <c r="N5558">
        <v>3.5476000000000001</v>
      </c>
      <c r="O5558" t="s">
        <v>0</v>
      </c>
    </row>
    <row r="5559" spans="1:15" x14ac:dyDescent="0.2">
      <c r="A5559">
        <v>38909.676780000002</v>
      </c>
      <c r="B5559">
        <v>38909.676780000002</v>
      </c>
      <c r="C5559">
        <v>38909.676780000002</v>
      </c>
      <c r="D5559" s="1">
        <v>43864</v>
      </c>
      <c r="E5559" s="2">
        <f t="shared" si="89"/>
        <v>14.207000000000001</v>
      </c>
      <c r="F5559">
        <v>14.207000000000001</v>
      </c>
      <c r="G5559">
        <v>60.238100000000003</v>
      </c>
      <c r="H5559">
        <v>116.0581</v>
      </c>
      <c r="I5559">
        <v>143.4306</v>
      </c>
      <c r="J5559">
        <v>95.326499999999996</v>
      </c>
      <c r="K5559">
        <v>48.104100000000003</v>
      </c>
      <c r="L5559">
        <v>55.5764</v>
      </c>
      <c r="M5559">
        <v>34.666800000000002</v>
      </c>
      <c r="N5559">
        <v>3.3477999999999999</v>
      </c>
      <c r="O5559" t="s">
        <v>0</v>
      </c>
    </row>
    <row r="5560" spans="1:15" x14ac:dyDescent="0.2">
      <c r="A5560">
        <v>38910.676780000002</v>
      </c>
      <c r="B5560">
        <v>38910.676780000002</v>
      </c>
      <c r="C5560">
        <v>38910.676780000002</v>
      </c>
      <c r="D5560" s="1">
        <v>43864</v>
      </c>
      <c r="E5560" s="2">
        <f t="shared" si="89"/>
        <v>14.207000000000001</v>
      </c>
      <c r="F5560">
        <v>14.207000000000001</v>
      </c>
      <c r="G5560">
        <v>57.929200000000002</v>
      </c>
      <c r="H5560">
        <v>114.77549999999999</v>
      </c>
      <c r="I5560">
        <v>143.06020000000001</v>
      </c>
      <c r="J5560">
        <v>93.559700000000007</v>
      </c>
      <c r="K5560">
        <v>49.500500000000002</v>
      </c>
      <c r="L5560">
        <v>56.889099999999999</v>
      </c>
      <c r="M5560">
        <v>34.827500000000001</v>
      </c>
      <c r="N5560">
        <v>3.2955000000000001</v>
      </c>
      <c r="O5560" t="s">
        <v>0</v>
      </c>
    </row>
    <row r="5561" spans="1:15" x14ac:dyDescent="0.2">
      <c r="A5561">
        <v>38911.714780000002</v>
      </c>
      <c r="B5561">
        <v>38911.714780000002</v>
      </c>
      <c r="C5561">
        <v>38911.714780000002</v>
      </c>
      <c r="D5561" s="1">
        <v>43864</v>
      </c>
      <c r="E5561" s="2">
        <f t="shared" si="89"/>
        <v>14.207000000000001</v>
      </c>
      <c r="F5561">
        <v>14.207000000000001</v>
      </c>
      <c r="G5561">
        <v>57.3506</v>
      </c>
      <c r="H5561">
        <v>113.00369999999999</v>
      </c>
      <c r="I5561">
        <v>141.66380000000001</v>
      </c>
      <c r="J5561">
        <v>92.277299999999997</v>
      </c>
      <c r="K5561">
        <v>49.386499999999998</v>
      </c>
      <c r="L5561">
        <v>56.478999999999999</v>
      </c>
      <c r="M5561">
        <v>34.887300000000003</v>
      </c>
      <c r="N5561">
        <v>3.2391000000000001</v>
      </c>
      <c r="O5561" t="s">
        <v>0</v>
      </c>
    </row>
    <row r="5562" spans="1:15" x14ac:dyDescent="0.2">
      <c r="A5562">
        <v>38912.754780000003</v>
      </c>
      <c r="B5562">
        <v>38912.754780000003</v>
      </c>
      <c r="C5562">
        <v>38912.754780000003</v>
      </c>
      <c r="D5562" s="1">
        <v>43864</v>
      </c>
      <c r="E5562" s="2">
        <f t="shared" si="89"/>
        <v>14.207000000000001</v>
      </c>
      <c r="F5562">
        <v>14.207000000000001</v>
      </c>
      <c r="G5562">
        <v>58.481699999999996</v>
      </c>
      <c r="H5562">
        <v>112.35899999999999</v>
      </c>
      <c r="I5562">
        <v>140.0394</v>
      </c>
      <c r="J5562">
        <v>92.020799999999994</v>
      </c>
      <c r="K5562">
        <v>48.018599999999999</v>
      </c>
      <c r="L5562">
        <v>56.168500000000002</v>
      </c>
      <c r="M5562">
        <v>34.205399999999997</v>
      </c>
      <c r="N5562">
        <v>3.2848000000000002</v>
      </c>
      <c r="O5562" t="s">
        <v>0</v>
      </c>
    </row>
    <row r="5563" spans="1:15" x14ac:dyDescent="0.2">
      <c r="A5563">
        <v>38913.778780000001</v>
      </c>
      <c r="B5563">
        <v>38913.778780000001</v>
      </c>
      <c r="C5563">
        <v>38913.778780000001</v>
      </c>
      <c r="D5563" s="1">
        <v>43864</v>
      </c>
      <c r="E5563" s="2">
        <f t="shared" si="89"/>
        <v>12.6008</v>
      </c>
      <c r="F5563">
        <v>12.6008</v>
      </c>
      <c r="G5563">
        <v>59.781100000000002</v>
      </c>
      <c r="H5563">
        <v>112.3492</v>
      </c>
      <c r="I5563">
        <v>139.01349999999999</v>
      </c>
      <c r="J5563">
        <v>92.590800000000002</v>
      </c>
      <c r="K5563">
        <v>46.422699999999999</v>
      </c>
      <c r="L5563">
        <v>56.015000000000001</v>
      </c>
      <c r="M5563">
        <v>33.550699999999999</v>
      </c>
      <c r="N5563">
        <v>3.3485999999999998</v>
      </c>
      <c r="O5563" t="s">
        <v>0</v>
      </c>
    </row>
    <row r="5564" spans="1:15" x14ac:dyDescent="0.2">
      <c r="A5564">
        <v>38914.788780000003</v>
      </c>
      <c r="B5564">
        <v>38914.788780000003</v>
      </c>
      <c r="C5564">
        <v>38914.788780000003</v>
      </c>
      <c r="D5564" s="1">
        <v>43864</v>
      </c>
      <c r="E5564" s="2">
        <f t="shared" si="89"/>
        <v>12.6008</v>
      </c>
      <c r="F5564">
        <v>12.6008</v>
      </c>
      <c r="G5564">
        <v>60.148000000000003</v>
      </c>
      <c r="H5564">
        <v>112.05110000000001</v>
      </c>
      <c r="I5564">
        <v>138.98500000000001</v>
      </c>
      <c r="J5564">
        <v>91.935299999999998</v>
      </c>
      <c r="K5564">
        <v>47.049700000000001</v>
      </c>
      <c r="L5564">
        <v>55.746899999999997</v>
      </c>
      <c r="M5564">
        <v>33.417499999999997</v>
      </c>
      <c r="N5564">
        <v>3.3531</v>
      </c>
      <c r="O5564" t="s">
        <v>0</v>
      </c>
    </row>
    <row r="5565" spans="1:15" x14ac:dyDescent="0.2">
      <c r="A5565">
        <v>38915.79178</v>
      </c>
      <c r="B5565">
        <v>38915.79178</v>
      </c>
      <c r="C5565">
        <v>38915.79178</v>
      </c>
      <c r="D5565" s="1">
        <v>43864</v>
      </c>
      <c r="E5565" s="2">
        <f t="shared" si="89"/>
        <v>12.6008</v>
      </c>
      <c r="F5565">
        <v>12.6008</v>
      </c>
      <c r="G5565">
        <v>59.938000000000002</v>
      </c>
      <c r="H5565">
        <v>111.40649999999999</v>
      </c>
      <c r="I5565">
        <v>138.98500000000001</v>
      </c>
      <c r="J5565">
        <v>92.220299999999995</v>
      </c>
      <c r="K5565">
        <v>46.764699999999998</v>
      </c>
      <c r="L5565">
        <v>56.0837</v>
      </c>
      <c r="M5565">
        <v>33.141500000000001</v>
      </c>
      <c r="N5565">
        <v>3.3614999999999999</v>
      </c>
      <c r="O5565" t="s">
        <v>61</v>
      </c>
    </row>
    <row r="5566" spans="1:15" x14ac:dyDescent="0.2">
      <c r="A5566">
        <v>38916.785779999998</v>
      </c>
      <c r="B5566">
        <v>38916.785779999998</v>
      </c>
      <c r="C5566">
        <v>38916.785779999998</v>
      </c>
      <c r="D5566" s="1">
        <v>43864</v>
      </c>
      <c r="E5566" s="2">
        <f t="shared" si="89"/>
        <v>12.6008</v>
      </c>
      <c r="F5566">
        <v>12.6008</v>
      </c>
      <c r="G5566">
        <v>58.603000000000002</v>
      </c>
      <c r="H5566">
        <v>111.062</v>
      </c>
      <c r="I5566">
        <v>138.1301</v>
      </c>
      <c r="J5566">
        <v>90.481899999999996</v>
      </c>
      <c r="K5566">
        <v>47.648099999999999</v>
      </c>
      <c r="L5566">
        <v>56.385800000000003</v>
      </c>
      <c r="M5566">
        <v>33.610599999999998</v>
      </c>
      <c r="N5566">
        <v>3.3043999999999998</v>
      </c>
      <c r="O5566" t="s">
        <v>61</v>
      </c>
    </row>
    <row r="5567" spans="1:15" x14ac:dyDescent="0.2">
      <c r="A5567">
        <v>38917.813779999997</v>
      </c>
      <c r="B5567">
        <v>38917.813779999997</v>
      </c>
      <c r="C5567">
        <v>38917.813779999997</v>
      </c>
      <c r="D5567" s="1">
        <v>43864</v>
      </c>
      <c r="E5567" s="2">
        <f t="shared" si="89"/>
        <v>12.6008</v>
      </c>
      <c r="F5567">
        <v>12.6008</v>
      </c>
      <c r="G5567">
        <v>64.842500000000001</v>
      </c>
      <c r="H5567">
        <v>113.8248</v>
      </c>
      <c r="I5567">
        <v>138.8425</v>
      </c>
      <c r="J5567">
        <v>95.582999999999998</v>
      </c>
      <c r="K5567">
        <v>43.259500000000003</v>
      </c>
      <c r="L5567">
        <v>56.575899999999997</v>
      </c>
      <c r="M5567">
        <v>31.0274</v>
      </c>
      <c r="N5567">
        <v>3.6684999999999999</v>
      </c>
      <c r="O5567" t="s">
        <v>61</v>
      </c>
    </row>
    <row r="5568" spans="1:15" x14ac:dyDescent="0.2">
      <c r="A5568">
        <v>38918.749779999998</v>
      </c>
      <c r="B5568">
        <v>38918.749779999998</v>
      </c>
      <c r="C5568">
        <v>38918.749779999998</v>
      </c>
      <c r="D5568" s="1">
        <v>43864</v>
      </c>
      <c r="F5568">
        <v>26.538499999999999</v>
      </c>
      <c r="G5568">
        <v>62.0779</v>
      </c>
      <c r="H5568">
        <v>113.9772</v>
      </c>
      <c r="I5568">
        <v>142.2337</v>
      </c>
      <c r="J5568">
        <v>95.811000000000007</v>
      </c>
      <c r="K5568">
        <v>46.422699999999999</v>
      </c>
      <c r="L5568">
        <v>53.976599999999998</v>
      </c>
      <c r="M5568">
        <v>34.0154</v>
      </c>
      <c r="N5568">
        <v>3.3508</v>
      </c>
      <c r="O5568" t="s">
        <v>61</v>
      </c>
    </row>
    <row r="5569" spans="1:15" x14ac:dyDescent="0.2">
      <c r="A5569">
        <v>38919.699780000003</v>
      </c>
      <c r="B5569">
        <v>38919.699780000003</v>
      </c>
      <c r="C5569">
        <v>38919.699780000003</v>
      </c>
      <c r="D5569" s="1">
        <v>43864</v>
      </c>
      <c r="F5569">
        <v>26.538499999999999</v>
      </c>
      <c r="G5569">
        <v>65.667500000000004</v>
      </c>
      <c r="H5569">
        <v>121.5701</v>
      </c>
      <c r="I5569">
        <v>145.1405</v>
      </c>
      <c r="J5569">
        <v>104.24630000000001</v>
      </c>
      <c r="K5569">
        <v>40.894199999999998</v>
      </c>
      <c r="L5569">
        <v>59.026699999999998</v>
      </c>
      <c r="M5569">
        <v>31.363700000000001</v>
      </c>
      <c r="N5569">
        <v>3.8761000000000001</v>
      </c>
      <c r="O5569" t="s">
        <v>61</v>
      </c>
    </row>
    <row r="5570" spans="1:15" x14ac:dyDescent="0.2">
      <c r="A5570">
        <v>38920.627780000003</v>
      </c>
      <c r="B5570">
        <v>38920.627780000003</v>
      </c>
      <c r="C5570">
        <v>38920.627780000003</v>
      </c>
      <c r="D5570" s="1">
        <v>43864</v>
      </c>
      <c r="E5570" s="2">
        <f t="shared" si="89"/>
        <v>7.6966999999999999</v>
      </c>
      <c r="F5570">
        <v>7.6966999999999999</v>
      </c>
      <c r="G5570">
        <v>63.405500000000004</v>
      </c>
      <c r="H5570">
        <v>123.25320000000001</v>
      </c>
      <c r="I5570">
        <v>150.2131</v>
      </c>
      <c r="J5570">
        <v>104.3318</v>
      </c>
      <c r="K5570">
        <v>45.881300000000003</v>
      </c>
      <c r="L5570">
        <v>53.500700000000002</v>
      </c>
      <c r="M5570">
        <v>36.3339</v>
      </c>
      <c r="N5570">
        <v>3.3921999999999999</v>
      </c>
      <c r="O5570" t="s">
        <v>61</v>
      </c>
    </row>
    <row r="5571" spans="1:15" x14ac:dyDescent="0.2">
      <c r="A5571">
        <v>38921.569779999998</v>
      </c>
      <c r="B5571">
        <v>38921.569779999998</v>
      </c>
      <c r="C5571">
        <v>38921.569779999998</v>
      </c>
      <c r="D5571" s="1">
        <v>43864</v>
      </c>
      <c r="E5571" s="2">
        <f t="shared" si="89"/>
        <v>7.6966999999999999</v>
      </c>
      <c r="F5571">
        <v>7.6966999999999999</v>
      </c>
      <c r="G5571">
        <v>54.481099999999998</v>
      </c>
      <c r="H5571">
        <v>124.1729</v>
      </c>
      <c r="I5571">
        <v>150.27010000000001</v>
      </c>
      <c r="J5571">
        <v>100.5416</v>
      </c>
      <c r="K5571">
        <v>49.728499999999997</v>
      </c>
      <c r="L5571">
        <v>57.684399999999997</v>
      </c>
      <c r="M5571">
        <v>39.511400000000002</v>
      </c>
      <c r="N5571">
        <v>3.1427</v>
      </c>
      <c r="O5571" t="s">
        <v>61</v>
      </c>
    </row>
    <row r="5572" spans="1:15" x14ac:dyDescent="0.2">
      <c r="A5572">
        <v>38922.667780000003</v>
      </c>
      <c r="B5572">
        <v>38922.667780000003</v>
      </c>
      <c r="C5572">
        <v>38922.667780000003</v>
      </c>
      <c r="D5572" s="1">
        <v>43864</v>
      </c>
      <c r="E5572" s="2">
        <f t="shared" si="89"/>
        <v>7.6966999999999999</v>
      </c>
      <c r="F5572">
        <v>7.6966999999999999</v>
      </c>
      <c r="G5572">
        <v>53.234699999999997</v>
      </c>
      <c r="K5572">
        <v>31.632400000000001</v>
      </c>
      <c r="L5572">
        <v>16.0273</v>
      </c>
      <c r="M5572">
        <v>148.79660000000001</v>
      </c>
      <c r="N5572">
        <v>0.85319999999999996</v>
      </c>
      <c r="O5572" t="s">
        <v>27</v>
      </c>
    </row>
    <row r="5573" spans="1:15" x14ac:dyDescent="0.2">
      <c r="A5573">
        <v>38925.099779999997</v>
      </c>
      <c r="B5573">
        <v>38925.099779999997</v>
      </c>
      <c r="C5573">
        <v>38925.099779999997</v>
      </c>
      <c r="D5573" s="1">
        <v>43864</v>
      </c>
      <c r="E5573" s="2">
        <f t="shared" si="89"/>
        <v>7.6966999999999999</v>
      </c>
      <c r="F5573">
        <v>7.6966999999999999</v>
      </c>
      <c r="G5573">
        <v>57.544499999999999</v>
      </c>
      <c r="K5573">
        <v>43.202500000000001</v>
      </c>
      <c r="L5573">
        <v>14.827</v>
      </c>
      <c r="M5573">
        <v>135.19479999999999</v>
      </c>
      <c r="N5573">
        <v>0.85319999999999996</v>
      </c>
      <c r="O5573" t="s">
        <v>27</v>
      </c>
    </row>
    <row r="5574" spans="1:15" x14ac:dyDescent="0.2">
      <c r="A5574">
        <v>38925.984779999999</v>
      </c>
      <c r="B5574">
        <v>38925.984779999999</v>
      </c>
      <c r="C5574">
        <v>38925.984779999999</v>
      </c>
      <c r="D5574" s="1">
        <v>43864</v>
      </c>
      <c r="E5574" s="2">
        <f t="shared" si="89"/>
        <v>7.6966999999999999</v>
      </c>
      <c r="F5574">
        <v>7.6966999999999999</v>
      </c>
      <c r="G5574">
        <v>65.212800000000001</v>
      </c>
      <c r="K5574">
        <v>41.179200000000002</v>
      </c>
      <c r="L5574">
        <v>34.079599999999999</v>
      </c>
      <c r="M5574">
        <v>53.5411</v>
      </c>
      <c r="N5574">
        <v>2.2223999999999999</v>
      </c>
      <c r="O5574" t="s">
        <v>27</v>
      </c>
    </row>
    <row r="5575" spans="1:15" x14ac:dyDescent="0.2">
      <c r="A5575">
        <v>38926.906779999998</v>
      </c>
      <c r="B5575">
        <v>38926.906779999998</v>
      </c>
      <c r="C5575">
        <v>38926.906779999998</v>
      </c>
      <c r="D5575" s="1">
        <v>43864</v>
      </c>
      <c r="E5575" s="2">
        <f t="shared" ref="E5575:E5638" si="90">IF(AND(3 &lt; F5575, F5575 &lt; 16), F5575, 0)</f>
        <v>7.6966999999999999</v>
      </c>
      <c r="F5575">
        <v>7.6966999999999999</v>
      </c>
      <c r="G5575">
        <v>68.426900000000003</v>
      </c>
      <c r="H5575">
        <v>120.2372</v>
      </c>
      <c r="I5575">
        <v>144.48509999999999</v>
      </c>
      <c r="J5575">
        <v>101.938</v>
      </c>
      <c r="K5575">
        <v>42.5471</v>
      </c>
      <c r="L5575">
        <v>35.115699999999997</v>
      </c>
      <c r="M5575">
        <v>50.039299999999997</v>
      </c>
      <c r="N5575">
        <v>2.4028999999999998</v>
      </c>
      <c r="O5575" t="s">
        <v>0</v>
      </c>
    </row>
    <row r="5576" spans="1:15" x14ac:dyDescent="0.2">
      <c r="A5576">
        <v>38927.77678</v>
      </c>
      <c r="B5576">
        <v>38927.77678</v>
      </c>
      <c r="C5576">
        <v>38927.77678</v>
      </c>
      <c r="D5576" s="1">
        <v>43864</v>
      </c>
      <c r="E5576" s="2">
        <f t="shared" si="90"/>
        <v>7.6966999999999999</v>
      </c>
      <c r="F5576">
        <v>7.6966999999999999</v>
      </c>
      <c r="G5576">
        <v>69.853899999999996</v>
      </c>
      <c r="H5576">
        <v>123.20059999999999</v>
      </c>
      <c r="I5576">
        <v>148.56020000000001</v>
      </c>
      <c r="J5576">
        <v>105.30070000000001</v>
      </c>
      <c r="K5576">
        <v>43.259500000000003</v>
      </c>
      <c r="L5576">
        <v>40.308199999999999</v>
      </c>
      <c r="M5576">
        <v>43.755099999999999</v>
      </c>
      <c r="N5576">
        <v>2.8157000000000001</v>
      </c>
      <c r="O5576" t="s">
        <v>0</v>
      </c>
    </row>
    <row r="5577" spans="1:15" x14ac:dyDescent="0.2">
      <c r="A5577">
        <v>38928.629780000003</v>
      </c>
      <c r="B5577">
        <v>38928.629780000003</v>
      </c>
      <c r="C5577">
        <v>38928.629780000003</v>
      </c>
      <c r="D5577" s="1">
        <v>43864</v>
      </c>
      <c r="E5577" s="2">
        <f t="shared" si="90"/>
        <v>7.4715999999999996</v>
      </c>
      <c r="F5577">
        <v>7.4715999999999996</v>
      </c>
      <c r="G5577">
        <v>65.3827</v>
      </c>
      <c r="H5577">
        <v>125.0655</v>
      </c>
      <c r="I5577">
        <v>150.49809999999999</v>
      </c>
      <c r="J5577">
        <v>104.64530000000001</v>
      </c>
      <c r="K5577">
        <v>45.852800000000002</v>
      </c>
      <c r="L5577">
        <v>45.695399999999999</v>
      </c>
      <c r="M5577">
        <v>41.860399999999998</v>
      </c>
      <c r="N5577">
        <v>2.9876999999999998</v>
      </c>
      <c r="O5577" t="s">
        <v>0</v>
      </c>
    </row>
    <row r="5578" spans="1:15" x14ac:dyDescent="0.2">
      <c r="A5578">
        <v>38929.528780000001</v>
      </c>
      <c r="B5578">
        <v>38929.528780000001</v>
      </c>
      <c r="C5578">
        <v>38929.528780000001</v>
      </c>
      <c r="D5578" s="1">
        <v>43864</v>
      </c>
      <c r="E5578" s="2">
        <f t="shared" si="90"/>
        <v>7.4715999999999996</v>
      </c>
      <c r="F5578">
        <v>7.4715999999999996</v>
      </c>
      <c r="G5578">
        <v>55.539700000000003</v>
      </c>
      <c r="H5578">
        <v>126.4348</v>
      </c>
      <c r="I5578">
        <v>150.6121</v>
      </c>
      <c r="J5578">
        <v>99.002700000000004</v>
      </c>
      <c r="K5578">
        <v>51.609299999999998</v>
      </c>
      <c r="L5578">
        <v>51.508000000000003</v>
      </c>
      <c r="M5578">
        <v>44.1965</v>
      </c>
      <c r="N5578">
        <v>2.8607</v>
      </c>
      <c r="O5578" t="s">
        <v>0</v>
      </c>
    </row>
    <row r="5579" spans="1:15" x14ac:dyDescent="0.2">
      <c r="A5579">
        <v>38930.767780000002</v>
      </c>
      <c r="B5579">
        <v>38930.767780000002</v>
      </c>
      <c r="C5579">
        <v>38930.767780000002</v>
      </c>
      <c r="D5579" s="1">
        <v>43864</v>
      </c>
      <c r="E5579" s="2">
        <f t="shared" si="90"/>
        <v>7.4715999999999996</v>
      </c>
      <c r="F5579">
        <v>7.4715999999999996</v>
      </c>
      <c r="G5579">
        <v>52.759</v>
      </c>
      <c r="H5579">
        <v>122.4563</v>
      </c>
      <c r="I5579">
        <v>149.0162</v>
      </c>
      <c r="J5579">
        <v>97.663399999999996</v>
      </c>
      <c r="K5579">
        <v>51.352800000000002</v>
      </c>
      <c r="L5579">
        <v>55.290700000000001</v>
      </c>
      <c r="M5579">
        <v>41.979100000000003</v>
      </c>
      <c r="N5579">
        <v>2.9171</v>
      </c>
      <c r="O5579" t="s">
        <v>0</v>
      </c>
    </row>
    <row r="5580" spans="1:15" x14ac:dyDescent="0.2">
      <c r="A5580">
        <v>38931.915780000003</v>
      </c>
      <c r="B5580">
        <v>38931.915780000003</v>
      </c>
      <c r="C5580">
        <v>38931.915780000003</v>
      </c>
      <c r="D5580" s="1">
        <v>43864</v>
      </c>
      <c r="E5580" s="2">
        <f t="shared" si="90"/>
        <v>7.4715999999999996</v>
      </c>
      <c r="F5580">
        <v>7.4715999999999996</v>
      </c>
      <c r="G5580">
        <v>49.323999999999998</v>
      </c>
      <c r="H5580">
        <v>115.38590000000001</v>
      </c>
      <c r="I5580">
        <v>148.2183</v>
      </c>
      <c r="J5580">
        <v>93.958699999999993</v>
      </c>
      <c r="K5580">
        <v>54.259599999999999</v>
      </c>
      <c r="L5580">
        <v>57.024000000000001</v>
      </c>
      <c r="M5580">
        <v>41.023899999999998</v>
      </c>
      <c r="N5580">
        <v>2.8126000000000002</v>
      </c>
      <c r="O5580" t="s">
        <v>0</v>
      </c>
    </row>
    <row r="5581" spans="1:15" x14ac:dyDescent="0.2">
      <c r="A5581">
        <v>38932.979780000001</v>
      </c>
      <c r="B5581">
        <v>38932.979780000001</v>
      </c>
      <c r="C5581">
        <v>38932.979780000001</v>
      </c>
      <c r="D5581" s="1">
        <v>43864</v>
      </c>
      <c r="E5581" s="2">
        <f t="shared" si="90"/>
        <v>7.4715999999999996</v>
      </c>
      <c r="F5581">
        <v>7.4715999999999996</v>
      </c>
      <c r="G5581">
        <v>57.794800000000002</v>
      </c>
      <c r="H5581">
        <v>118.47410000000001</v>
      </c>
      <c r="I5581">
        <v>143.7441</v>
      </c>
      <c r="J5581">
        <v>96.779899999999998</v>
      </c>
      <c r="K5581">
        <v>46.964199999999998</v>
      </c>
      <c r="L5581">
        <v>56.046500000000002</v>
      </c>
      <c r="M5581">
        <v>36.575200000000002</v>
      </c>
      <c r="N5581">
        <v>3.2391999999999999</v>
      </c>
      <c r="O5581" t="s">
        <v>0</v>
      </c>
    </row>
    <row r="5582" spans="1:15" x14ac:dyDescent="0.2">
      <c r="A5582">
        <v>38934.027779999997</v>
      </c>
      <c r="B5582">
        <v>38934.027779999997</v>
      </c>
      <c r="C5582">
        <v>38934.027779999997</v>
      </c>
      <c r="D5582" s="1">
        <v>43864</v>
      </c>
      <c r="E5582" s="2">
        <f t="shared" si="90"/>
        <v>7.4715999999999996</v>
      </c>
      <c r="F5582">
        <v>7.4715999999999996</v>
      </c>
      <c r="G5582">
        <v>65.182199999999995</v>
      </c>
      <c r="H5582">
        <v>116.2299</v>
      </c>
      <c r="I5582">
        <v>139.726</v>
      </c>
      <c r="J5582">
        <v>98.005300000000005</v>
      </c>
      <c r="K5582">
        <v>41.720599999999997</v>
      </c>
      <c r="L5582">
        <v>44.936500000000002</v>
      </c>
      <c r="M5582">
        <v>39.681600000000003</v>
      </c>
      <c r="N5582">
        <v>2.9291</v>
      </c>
      <c r="O5582" t="s">
        <v>0</v>
      </c>
    </row>
    <row r="5583" spans="1:15" x14ac:dyDescent="0.2">
      <c r="A5583">
        <v>38934.947780000002</v>
      </c>
      <c r="B5583">
        <v>38934.947780000002</v>
      </c>
      <c r="C5583">
        <v>38934.947780000002</v>
      </c>
      <c r="D5583" s="1">
        <v>43864</v>
      </c>
      <c r="E5583" s="2">
        <f t="shared" si="90"/>
        <v>7.4715999999999996</v>
      </c>
      <c r="F5583">
        <v>7.4715999999999996</v>
      </c>
      <c r="G5583">
        <v>68.014300000000006</v>
      </c>
      <c r="H5583">
        <v>117.1054</v>
      </c>
      <c r="I5583">
        <v>141.66380000000001</v>
      </c>
      <c r="J5583">
        <v>99.202200000000005</v>
      </c>
      <c r="K5583">
        <v>42.461599999999997</v>
      </c>
      <c r="L5583">
        <v>46.655999999999999</v>
      </c>
      <c r="M5583">
        <v>36.903599999999997</v>
      </c>
      <c r="N5583">
        <v>3.1732999999999998</v>
      </c>
      <c r="O5583" t="s">
        <v>0</v>
      </c>
    </row>
    <row r="5584" spans="1:15" x14ac:dyDescent="0.2">
      <c r="A5584">
        <v>38935.818780000001</v>
      </c>
      <c r="B5584">
        <v>38935.818780000001</v>
      </c>
      <c r="C5584">
        <v>38935.818780000001</v>
      </c>
      <c r="D5584" s="1">
        <v>43864</v>
      </c>
      <c r="E5584" s="2">
        <f t="shared" si="90"/>
        <v>7.4715999999999996</v>
      </c>
      <c r="F5584">
        <v>7.4715999999999996</v>
      </c>
      <c r="G5584">
        <v>66.943799999999996</v>
      </c>
      <c r="H5584">
        <v>119.3939</v>
      </c>
      <c r="I5584">
        <v>143.8296</v>
      </c>
      <c r="J5584">
        <v>100.05719999999999</v>
      </c>
      <c r="K5584">
        <v>43.772500000000001</v>
      </c>
      <c r="L5584">
        <v>49.105499999999999</v>
      </c>
      <c r="M5584">
        <v>36.319699999999997</v>
      </c>
      <c r="N5584">
        <v>3.2873000000000001</v>
      </c>
      <c r="O5584" t="s">
        <v>0</v>
      </c>
    </row>
    <row r="5585" spans="1:15" x14ac:dyDescent="0.2">
      <c r="A5585">
        <v>38936.709779999997</v>
      </c>
      <c r="B5585">
        <v>38936.709779999997</v>
      </c>
      <c r="C5585">
        <v>38936.709779999997</v>
      </c>
      <c r="D5585" s="1">
        <v>43864</v>
      </c>
      <c r="E5585" s="2">
        <f t="shared" si="90"/>
        <v>7.7287999999999997</v>
      </c>
      <c r="F5585">
        <v>7.7287999999999997</v>
      </c>
      <c r="G5585">
        <v>57.2742</v>
      </c>
      <c r="H5585">
        <v>118.277</v>
      </c>
      <c r="I5585">
        <v>145.08349999999999</v>
      </c>
      <c r="J5585">
        <v>95.070099999999996</v>
      </c>
      <c r="K5585">
        <v>50.013500000000001</v>
      </c>
      <c r="L5585">
        <v>53.4709</v>
      </c>
      <c r="M5585">
        <v>38.621000000000002</v>
      </c>
      <c r="N5585">
        <v>3.0625</v>
      </c>
      <c r="O5585" t="s">
        <v>0</v>
      </c>
    </row>
    <row r="5586" spans="1:15" x14ac:dyDescent="0.2">
      <c r="A5586">
        <v>38937.753779999999</v>
      </c>
      <c r="B5586">
        <v>38937.753779999999</v>
      </c>
      <c r="C5586">
        <v>38937.753779999999</v>
      </c>
      <c r="D5586" s="1">
        <v>43864</v>
      </c>
      <c r="E5586" s="2">
        <f t="shared" si="90"/>
        <v>7.7287999999999997</v>
      </c>
      <c r="F5586">
        <v>7.7287999999999997</v>
      </c>
      <c r="G5586">
        <v>48.4392</v>
      </c>
      <c r="H5586">
        <v>114.6157</v>
      </c>
      <c r="I5586">
        <v>145.1405</v>
      </c>
      <c r="J5586">
        <v>89.427499999999995</v>
      </c>
      <c r="K5586">
        <v>55.713000000000001</v>
      </c>
      <c r="L5586">
        <v>57.872199999999999</v>
      </c>
      <c r="M5586">
        <v>40.886299999999999</v>
      </c>
      <c r="N5586">
        <v>2.8033000000000001</v>
      </c>
      <c r="O5586" t="s">
        <v>0</v>
      </c>
    </row>
    <row r="5587" spans="1:15" x14ac:dyDescent="0.2">
      <c r="A5587">
        <v>38938.987780000003</v>
      </c>
      <c r="B5587">
        <v>38938.987780000003</v>
      </c>
      <c r="C5587">
        <v>38938.987780000003</v>
      </c>
      <c r="D5587" s="1">
        <v>43864</v>
      </c>
      <c r="E5587" s="2">
        <f t="shared" si="90"/>
        <v>7.7287999999999997</v>
      </c>
      <c r="F5587">
        <v>7.7287999999999997</v>
      </c>
      <c r="G5587">
        <v>47.377800000000001</v>
      </c>
      <c r="H5587">
        <v>112.4306</v>
      </c>
      <c r="I5587">
        <v>142.3477</v>
      </c>
      <c r="J5587">
        <v>87.746200000000002</v>
      </c>
      <c r="K5587">
        <v>54.601599999999998</v>
      </c>
      <c r="L5587">
        <v>62.807099999999998</v>
      </c>
      <c r="M5587">
        <v>37.7834</v>
      </c>
      <c r="N5587">
        <v>2.9756999999999998</v>
      </c>
      <c r="O5587" t="s">
        <v>0</v>
      </c>
    </row>
    <row r="5588" spans="1:15" x14ac:dyDescent="0.2">
      <c r="A5588">
        <v>38940.263780000001</v>
      </c>
      <c r="B5588">
        <v>38940.263780000001</v>
      </c>
      <c r="C5588">
        <v>38940.263780000001</v>
      </c>
      <c r="D5588" s="1">
        <v>43864</v>
      </c>
      <c r="E5588" s="2">
        <f t="shared" si="90"/>
        <v>7.7287999999999997</v>
      </c>
      <c r="F5588">
        <v>7.7287999999999997</v>
      </c>
      <c r="G5588">
        <v>48.361800000000002</v>
      </c>
      <c r="H5588">
        <v>109.1575</v>
      </c>
      <c r="I5588">
        <v>139.21299999999999</v>
      </c>
      <c r="J5588">
        <v>86.036299999999997</v>
      </c>
      <c r="K5588">
        <v>53.176699999999997</v>
      </c>
      <c r="L5588">
        <v>62.320599999999999</v>
      </c>
      <c r="M5588">
        <v>36.217599999999997</v>
      </c>
      <c r="N5588">
        <v>3.0139</v>
      </c>
      <c r="O5588" t="s">
        <v>0</v>
      </c>
    </row>
    <row r="5589" spans="1:15" x14ac:dyDescent="0.2">
      <c r="A5589">
        <v>38941.503779999999</v>
      </c>
      <c r="B5589">
        <v>38941.503779999999</v>
      </c>
      <c r="C5589">
        <v>38941.503779999999</v>
      </c>
      <c r="D5589" s="1">
        <v>43864</v>
      </c>
      <c r="E5589" s="2">
        <f t="shared" si="90"/>
        <v>7.7287999999999997</v>
      </c>
      <c r="F5589">
        <v>7.7287999999999997</v>
      </c>
      <c r="G5589">
        <v>59.102600000000002</v>
      </c>
      <c r="H5589">
        <v>108.7217</v>
      </c>
      <c r="I5589">
        <v>134.36840000000001</v>
      </c>
      <c r="J5589">
        <v>89.000100000000003</v>
      </c>
      <c r="K5589">
        <v>45.368299999999998</v>
      </c>
      <c r="L5589">
        <v>55.4619</v>
      </c>
      <c r="M5589">
        <v>33.167700000000004</v>
      </c>
      <c r="N5589">
        <v>3.2778999999999998</v>
      </c>
      <c r="O5589" t="s">
        <v>0</v>
      </c>
    </row>
    <row r="5590" spans="1:15" x14ac:dyDescent="0.2">
      <c r="A5590">
        <v>38942.529779999997</v>
      </c>
      <c r="B5590">
        <v>38942.529779999997</v>
      </c>
      <c r="C5590">
        <v>38942.529779999997</v>
      </c>
      <c r="D5590" s="1">
        <v>43864</v>
      </c>
      <c r="E5590" s="2">
        <f t="shared" si="90"/>
        <v>7.7287999999999997</v>
      </c>
      <c r="F5590">
        <v>7.7287999999999997</v>
      </c>
      <c r="G5590">
        <v>64.709900000000005</v>
      </c>
      <c r="H5590">
        <v>108.83629999999999</v>
      </c>
      <c r="I5590">
        <v>134.1404</v>
      </c>
      <c r="J5590">
        <v>91.051900000000003</v>
      </c>
      <c r="K5590">
        <v>43.088500000000003</v>
      </c>
      <c r="L5590">
        <v>49.755699999999997</v>
      </c>
      <c r="M5590">
        <v>33.803400000000003</v>
      </c>
      <c r="N5590">
        <v>3.2197</v>
      </c>
      <c r="O5590" t="s">
        <v>0</v>
      </c>
    </row>
    <row r="5591" spans="1:15" x14ac:dyDescent="0.2">
      <c r="A5591">
        <v>38943.458780000001</v>
      </c>
      <c r="B5591">
        <v>38943.458780000001</v>
      </c>
      <c r="C5591">
        <v>38943.458780000001</v>
      </c>
      <c r="D5591" s="1">
        <v>43864</v>
      </c>
      <c r="E5591" s="2">
        <f t="shared" si="90"/>
        <v>7.7287999999999997</v>
      </c>
      <c r="F5591">
        <v>7.7287999999999997</v>
      </c>
      <c r="G5591">
        <v>66.350399999999993</v>
      </c>
      <c r="H5591">
        <v>110.9515</v>
      </c>
      <c r="I5591">
        <v>136.76220000000001</v>
      </c>
      <c r="J5591">
        <v>92.647800000000004</v>
      </c>
      <c r="K5591">
        <v>44.114400000000003</v>
      </c>
      <c r="L5591">
        <v>52.447000000000003</v>
      </c>
      <c r="M5591">
        <v>31.883700000000001</v>
      </c>
      <c r="N5591">
        <v>3.4799000000000002</v>
      </c>
      <c r="O5591" t="s">
        <v>0</v>
      </c>
    </row>
    <row r="5592" spans="1:15" x14ac:dyDescent="0.2">
      <c r="A5592">
        <v>38944.357779999998</v>
      </c>
      <c r="B5592">
        <v>38944.357779999998</v>
      </c>
      <c r="C5592">
        <v>38944.357779999998</v>
      </c>
      <c r="D5592" s="1">
        <v>43864</v>
      </c>
      <c r="E5592" s="2">
        <f t="shared" si="90"/>
        <v>8.9688999999999997</v>
      </c>
      <c r="F5592">
        <v>8.9688999999999997</v>
      </c>
      <c r="G5592">
        <v>59.388199999999998</v>
      </c>
      <c r="H5592">
        <v>110.1786</v>
      </c>
      <c r="I5592">
        <v>136.99019999999999</v>
      </c>
      <c r="J5592">
        <v>88.857600000000005</v>
      </c>
      <c r="K5592">
        <v>48.132599999999996</v>
      </c>
      <c r="L5592">
        <v>55.411999999999999</v>
      </c>
      <c r="M5592">
        <v>33.480600000000003</v>
      </c>
      <c r="N5592">
        <v>3.2907999999999999</v>
      </c>
      <c r="O5592" t="s">
        <v>0</v>
      </c>
    </row>
    <row r="5593" spans="1:15" x14ac:dyDescent="0.2">
      <c r="A5593">
        <v>38945.351779999997</v>
      </c>
      <c r="B5593">
        <v>38945.351779999997</v>
      </c>
      <c r="C5593">
        <v>38945.351779999997</v>
      </c>
      <c r="D5593" s="1">
        <v>43864</v>
      </c>
      <c r="E5593" s="2">
        <f t="shared" si="90"/>
        <v>8.9688999999999997</v>
      </c>
      <c r="F5593">
        <v>8.9688999999999997</v>
      </c>
      <c r="G5593">
        <v>47.062899999999999</v>
      </c>
      <c r="H5593">
        <v>105.5395</v>
      </c>
      <c r="I5593">
        <v>136.9332</v>
      </c>
      <c r="J5593">
        <v>81.676100000000005</v>
      </c>
      <c r="K5593">
        <v>55.256999999999998</v>
      </c>
      <c r="L5593">
        <v>61.329300000000003</v>
      </c>
      <c r="M5593">
        <v>36.565300000000001</v>
      </c>
      <c r="N5593">
        <v>2.8862999999999999</v>
      </c>
      <c r="O5593" t="s">
        <v>0</v>
      </c>
    </row>
    <row r="5594" spans="1:15" x14ac:dyDescent="0.2">
      <c r="A5594">
        <v>38946.620779999997</v>
      </c>
      <c r="B5594">
        <v>38946.620779999997</v>
      </c>
      <c r="C5594">
        <v>38946.620779999997</v>
      </c>
      <c r="D5594" s="1">
        <v>43864</v>
      </c>
      <c r="E5594" s="2">
        <f t="shared" si="90"/>
        <v>8.9688999999999997</v>
      </c>
      <c r="F5594">
        <v>8.9688999999999997</v>
      </c>
      <c r="G5594">
        <v>49.540799999999997</v>
      </c>
      <c r="H5594">
        <v>104.8137</v>
      </c>
      <c r="I5594">
        <v>133.11449999999999</v>
      </c>
      <c r="J5594">
        <v>81.533699999999996</v>
      </c>
      <c r="K5594">
        <v>51.580800000000004</v>
      </c>
      <c r="L5594">
        <v>66.818700000000007</v>
      </c>
      <c r="M5594">
        <v>31.663399999999999</v>
      </c>
      <c r="N5594">
        <v>3.3102999999999998</v>
      </c>
      <c r="O5594" t="s">
        <v>0</v>
      </c>
    </row>
    <row r="5595" spans="1:15" x14ac:dyDescent="0.2">
      <c r="A5595">
        <v>38947.851779999997</v>
      </c>
      <c r="B5595">
        <v>38947.851779999997</v>
      </c>
      <c r="C5595">
        <v>38947.851779999997</v>
      </c>
      <c r="D5595" s="1">
        <v>43864</v>
      </c>
      <c r="E5595" s="2">
        <f t="shared" si="90"/>
        <v>8.9688999999999997</v>
      </c>
      <c r="F5595">
        <v>8.9688999999999997</v>
      </c>
      <c r="G5595">
        <v>51.016399999999997</v>
      </c>
      <c r="H5595">
        <v>102.7736</v>
      </c>
      <c r="I5595">
        <v>130.52119999999999</v>
      </c>
      <c r="J5595">
        <v>81.4482</v>
      </c>
      <c r="K5595">
        <v>49.073</v>
      </c>
      <c r="L5595">
        <v>63.954000000000001</v>
      </c>
      <c r="M5595">
        <v>31.499500000000001</v>
      </c>
      <c r="N5595">
        <v>3.2627000000000002</v>
      </c>
      <c r="O5595" t="s">
        <v>0</v>
      </c>
    </row>
    <row r="5596" spans="1:15" x14ac:dyDescent="0.2">
      <c r="A5596">
        <v>38949.035779999998</v>
      </c>
      <c r="B5596">
        <v>38949.035779999998</v>
      </c>
      <c r="C5596">
        <v>38949.035779999998</v>
      </c>
      <c r="D5596" s="1">
        <v>43864</v>
      </c>
      <c r="E5596" s="2">
        <f t="shared" si="90"/>
        <v>8.9688999999999997</v>
      </c>
      <c r="F5596">
        <v>8.9688999999999997</v>
      </c>
      <c r="G5596">
        <v>61.325099999999999</v>
      </c>
      <c r="H5596">
        <v>103.11920000000001</v>
      </c>
      <c r="I5596">
        <v>128.09889999999999</v>
      </c>
      <c r="J5596">
        <v>85.808300000000003</v>
      </c>
      <c r="K5596">
        <v>42.290599999999998</v>
      </c>
      <c r="L5596">
        <v>56.080100000000002</v>
      </c>
      <c r="M5596">
        <v>29.984200000000001</v>
      </c>
      <c r="N5596">
        <v>3.4390999999999998</v>
      </c>
      <c r="O5596" t="s">
        <v>0</v>
      </c>
    </row>
    <row r="5597" spans="1:15" x14ac:dyDescent="0.2">
      <c r="A5597">
        <v>38950.019780000002</v>
      </c>
      <c r="B5597">
        <v>38950.019780000002</v>
      </c>
      <c r="C5597">
        <v>38950.019780000002</v>
      </c>
      <c r="D5597" s="1">
        <v>43864</v>
      </c>
      <c r="E5597" s="2">
        <f t="shared" si="90"/>
        <v>8.9688999999999997</v>
      </c>
      <c r="F5597">
        <v>8.9688999999999997</v>
      </c>
      <c r="G5597">
        <v>66.256699999999995</v>
      </c>
      <c r="H5597">
        <v>105.6178</v>
      </c>
      <c r="I5597">
        <v>131.80359999999999</v>
      </c>
      <c r="J5597">
        <v>88.373099999999994</v>
      </c>
      <c r="K5597">
        <v>43.430500000000002</v>
      </c>
      <c r="L5597">
        <v>54.333300000000001</v>
      </c>
      <c r="M5597">
        <v>29.338699999999999</v>
      </c>
      <c r="N5597">
        <v>3.5998999999999999</v>
      </c>
      <c r="O5597" t="s">
        <v>0</v>
      </c>
    </row>
    <row r="5598" spans="1:15" x14ac:dyDescent="0.2">
      <c r="A5598">
        <v>38950.913780000003</v>
      </c>
      <c r="B5598">
        <v>38950.913780000003</v>
      </c>
      <c r="C5598">
        <v>38950.913780000003</v>
      </c>
      <c r="D5598" s="1">
        <v>43864</v>
      </c>
      <c r="E5598" s="2">
        <f t="shared" si="90"/>
        <v>8.6819000000000006</v>
      </c>
      <c r="F5598">
        <v>8.6819000000000006</v>
      </c>
      <c r="G5598">
        <v>65.404899999999998</v>
      </c>
      <c r="H5598">
        <v>108.90819999999999</v>
      </c>
      <c r="I5598">
        <v>135.50829999999999</v>
      </c>
      <c r="J5598">
        <v>90.168499999999995</v>
      </c>
      <c r="K5598">
        <v>45.339799999999997</v>
      </c>
      <c r="L5598">
        <v>57.129199999999997</v>
      </c>
      <c r="M5598">
        <v>29.146899999999999</v>
      </c>
      <c r="N5598">
        <v>3.7364999999999999</v>
      </c>
      <c r="O5598" t="s">
        <v>0</v>
      </c>
    </row>
    <row r="5599" spans="1:15" x14ac:dyDescent="0.2">
      <c r="A5599">
        <v>38951.825779999999</v>
      </c>
      <c r="B5599">
        <v>38951.825779999999</v>
      </c>
      <c r="C5599">
        <v>38951.825779999999</v>
      </c>
      <c r="D5599" s="1">
        <v>43864</v>
      </c>
      <c r="E5599" s="2">
        <f t="shared" si="90"/>
        <v>8.6819000000000006</v>
      </c>
      <c r="F5599">
        <v>8.6819000000000006</v>
      </c>
      <c r="G5599">
        <v>53.174599999999998</v>
      </c>
      <c r="H5599">
        <v>107.6972</v>
      </c>
      <c r="I5599">
        <v>135.6223</v>
      </c>
      <c r="J5599">
        <v>85.409300000000002</v>
      </c>
      <c r="K5599">
        <v>50.212899999999998</v>
      </c>
      <c r="L5599">
        <v>62.649500000000003</v>
      </c>
      <c r="M5599">
        <v>32.328299999999999</v>
      </c>
      <c r="N5599">
        <v>3.3313999999999999</v>
      </c>
      <c r="O5599" t="s">
        <v>0</v>
      </c>
    </row>
    <row r="5600" spans="1:15" x14ac:dyDescent="0.2">
      <c r="A5600">
        <v>38952.943780000001</v>
      </c>
      <c r="B5600">
        <v>38952.943780000001</v>
      </c>
      <c r="C5600">
        <v>38952.943780000001</v>
      </c>
      <c r="D5600" s="1">
        <v>43864</v>
      </c>
      <c r="E5600" s="2">
        <f t="shared" si="90"/>
        <v>8.6819000000000006</v>
      </c>
      <c r="F5600">
        <v>8.6819000000000006</v>
      </c>
      <c r="G5600">
        <v>50.453499999999998</v>
      </c>
      <c r="H5600">
        <v>106.7948</v>
      </c>
      <c r="I5600">
        <v>135.6223</v>
      </c>
      <c r="J5600">
        <v>83.956000000000003</v>
      </c>
      <c r="K5600">
        <v>51.6663</v>
      </c>
      <c r="L5600">
        <v>66.795000000000002</v>
      </c>
      <c r="M5600">
        <v>31.689399999999999</v>
      </c>
      <c r="N5600">
        <v>3.37</v>
      </c>
      <c r="O5600" t="s">
        <v>0</v>
      </c>
    </row>
    <row r="5601" spans="1:15" x14ac:dyDescent="0.2">
      <c r="A5601">
        <v>38954.139779999998</v>
      </c>
      <c r="B5601">
        <v>38954.139779999998</v>
      </c>
      <c r="C5601">
        <v>38954.139779999998</v>
      </c>
      <c r="D5601" s="1">
        <v>43864</v>
      </c>
      <c r="E5601" s="2">
        <f t="shared" si="90"/>
        <v>8.6819000000000006</v>
      </c>
      <c r="F5601">
        <v>8.6819000000000006</v>
      </c>
      <c r="G5601">
        <v>51.528599999999997</v>
      </c>
      <c r="H5601">
        <v>105.1401</v>
      </c>
      <c r="I5601">
        <v>133.6559</v>
      </c>
      <c r="J5601">
        <v>82.93</v>
      </c>
      <c r="K5601">
        <v>50.725900000000003</v>
      </c>
      <c r="L5601">
        <v>65.543199999999999</v>
      </c>
      <c r="M5601">
        <v>31.1309</v>
      </c>
      <c r="N5601">
        <v>3.3774000000000002</v>
      </c>
      <c r="O5601" t="s">
        <v>0</v>
      </c>
    </row>
    <row r="5602" spans="1:15" x14ac:dyDescent="0.2">
      <c r="A5602">
        <v>38955.309780000003</v>
      </c>
      <c r="B5602">
        <v>38955.309780000003</v>
      </c>
      <c r="C5602">
        <v>38955.309780000003</v>
      </c>
      <c r="D5602" s="1">
        <v>43864</v>
      </c>
      <c r="E5602" s="2">
        <f t="shared" si="90"/>
        <v>8.6819000000000006</v>
      </c>
      <c r="F5602">
        <v>8.6819000000000006</v>
      </c>
      <c r="G5602">
        <v>61.933799999999998</v>
      </c>
      <c r="H5602">
        <v>105.6173</v>
      </c>
      <c r="I5602">
        <v>129.06780000000001</v>
      </c>
      <c r="J5602">
        <v>87.1477</v>
      </c>
      <c r="K5602">
        <v>41.920099999999998</v>
      </c>
      <c r="L5602">
        <v>58.199100000000001</v>
      </c>
      <c r="M5602">
        <v>29.301600000000001</v>
      </c>
      <c r="N5602">
        <v>3.6044999999999998</v>
      </c>
      <c r="O5602" t="s">
        <v>0</v>
      </c>
    </row>
    <row r="5603" spans="1:15" x14ac:dyDescent="0.2">
      <c r="A5603">
        <v>38956.294779999997</v>
      </c>
      <c r="B5603">
        <v>38956.294779999997</v>
      </c>
      <c r="C5603">
        <v>38956.294779999997</v>
      </c>
      <c r="D5603" s="1">
        <v>43864</v>
      </c>
      <c r="E5603" s="2">
        <f t="shared" si="90"/>
        <v>8.6819000000000006</v>
      </c>
      <c r="F5603">
        <v>8.6819000000000006</v>
      </c>
      <c r="G5603">
        <v>66.521199999999993</v>
      </c>
      <c r="H5603">
        <v>106.78440000000001</v>
      </c>
      <c r="I5603">
        <v>131.40459999999999</v>
      </c>
      <c r="J5603">
        <v>89.883499999999998</v>
      </c>
      <c r="K5603">
        <v>41.521099999999997</v>
      </c>
      <c r="L5603">
        <v>52.712299999999999</v>
      </c>
      <c r="M5603">
        <v>30.453399999999998</v>
      </c>
      <c r="N5603">
        <v>3.5065</v>
      </c>
      <c r="O5603" t="s">
        <v>0</v>
      </c>
    </row>
    <row r="5604" spans="1:15" x14ac:dyDescent="0.2">
      <c r="A5604">
        <v>38957.196779999998</v>
      </c>
      <c r="B5604">
        <v>38957.196779999998</v>
      </c>
      <c r="C5604">
        <v>38957.196779999998</v>
      </c>
      <c r="D5604" s="1">
        <v>43864</v>
      </c>
      <c r="E5604" s="2">
        <f t="shared" si="90"/>
        <v>8.6819000000000006</v>
      </c>
      <c r="F5604">
        <v>8.6819000000000006</v>
      </c>
      <c r="G5604">
        <v>68.100999999999999</v>
      </c>
      <c r="H5604">
        <v>109.66070000000001</v>
      </c>
      <c r="I5604">
        <v>134.4254</v>
      </c>
      <c r="J5604">
        <v>91.507900000000006</v>
      </c>
      <c r="K5604">
        <v>42.917499999999997</v>
      </c>
      <c r="L5604">
        <v>54.636200000000002</v>
      </c>
      <c r="M5604">
        <v>29.4725</v>
      </c>
      <c r="N5604">
        <v>3.7208000000000001</v>
      </c>
      <c r="O5604" t="s">
        <v>0</v>
      </c>
    </row>
    <row r="5605" spans="1:15" x14ac:dyDescent="0.2">
      <c r="A5605">
        <v>38958.068780000001</v>
      </c>
      <c r="B5605">
        <v>38958.068780000001</v>
      </c>
      <c r="C5605">
        <v>38958.068780000001</v>
      </c>
      <c r="D5605" s="1">
        <v>43864</v>
      </c>
      <c r="E5605" s="2">
        <f t="shared" si="90"/>
        <v>9.6174999999999997</v>
      </c>
      <c r="F5605">
        <v>9.6174999999999997</v>
      </c>
      <c r="G5605">
        <v>62.394300000000001</v>
      </c>
      <c r="H5605">
        <v>110.75</v>
      </c>
      <c r="I5605">
        <v>136.50569999999999</v>
      </c>
      <c r="J5605">
        <v>90.709900000000005</v>
      </c>
      <c r="K5605">
        <v>45.7958</v>
      </c>
      <c r="L5605">
        <v>57.590299999999999</v>
      </c>
      <c r="M5605">
        <v>30.821200000000001</v>
      </c>
      <c r="N5605">
        <v>3.5933000000000002</v>
      </c>
      <c r="O5605" t="s">
        <v>0</v>
      </c>
    </row>
    <row r="5606" spans="1:15" x14ac:dyDescent="0.2">
      <c r="A5606">
        <v>38959.015780000002</v>
      </c>
      <c r="B5606">
        <v>38959.015780000002</v>
      </c>
      <c r="C5606">
        <v>38959.015780000002</v>
      </c>
      <c r="D5606" s="1">
        <v>43864</v>
      </c>
      <c r="E5606" s="2">
        <f t="shared" si="90"/>
        <v>9.6174999999999997</v>
      </c>
      <c r="F5606">
        <v>9.6174999999999997</v>
      </c>
      <c r="G5606">
        <v>49.817700000000002</v>
      </c>
      <c r="H5606">
        <v>108.02679999999999</v>
      </c>
      <c r="I5606">
        <v>136.7337</v>
      </c>
      <c r="J5606">
        <v>84.440399999999997</v>
      </c>
      <c r="K5606">
        <v>52.293300000000002</v>
      </c>
      <c r="L5606">
        <v>62.429000000000002</v>
      </c>
      <c r="M5606">
        <v>34.734499999999997</v>
      </c>
      <c r="N5606">
        <v>3.1101000000000001</v>
      </c>
      <c r="O5606" t="s">
        <v>0</v>
      </c>
    </row>
    <row r="5607" spans="1:15" x14ac:dyDescent="0.2">
      <c r="A5607">
        <v>38960.219779999999</v>
      </c>
      <c r="B5607">
        <v>38960.219779999999</v>
      </c>
      <c r="C5607">
        <v>38960.219779999999</v>
      </c>
      <c r="D5607" s="1">
        <v>43864</v>
      </c>
      <c r="E5607" s="2">
        <f t="shared" si="90"/>
        <v>9.6174999999999997</v>
      </c>
      <c r="F5607">
        <v>9.6174999999999997</v>
      </c>
      <c r="G5607">
        <v>48.411200000000001</v>
      </c>
      <c r="H5607">
        <v>106.57689999999999</v>
      </c>
      <c r="I5607">
        <v>136.5342</v>
      </c>
      <c r="J5607">
        <v>83.414500000000004</v>
      </c>
      <c r="K5607">
        <v>53.119700000000002</v>
      </c>
      <c r="L5607">
        <v>67.067400000000006</v>
      </c>
      <c r="M5607">
        <v>32.825099999999999</v>
      </c>
      <c r="N5607">
        <v>3.2467999999999999</v>
      </c>
      <c r="O5607" t="s">
        <v>0</v>
      </c>
    </row>
    <row r="5608" spans="1:15" x14ac:dyDescent="0.2">
      <c r="A5608">
        <v>38961.47178</v>
      </c>
      <c r="B5608">
        <v>38961.47178</v>
      </c>
      <c r="C5608">
        <v>38961.47178</v>
      </c>
      <c r="D5608" s="1">
        <v>43864</v>
      </c>
      <c r="E5608" s="2">
        <f t="shared" si="90"/>
        <v>9.6174999999999997</v>
      </c>
      <c r="F5608">
        <v>9.6174999999999997</v>
      </c>
      <c r="G5608">
        <v>50.899099999999997</v>
      </c>
      <c r="H5608">
        <v>104.6953</v>
      </c>
      <c r="I5608">
        <v>134.68190000000001</v>
      </c>
      <c r="J5608">
        <v>82.246099999999998</v>
      </c>
      <c r="K5608">
        <v>52.4358</v>
      </c>
      <c r="L5608">
        <v>65.208799999999997</v>
      </c>
      <c r="M5608">
        <v>31.543500000000002</v>
      </c>
      <c r="N5608">
        <v>3.3191000000000002</v>
      </c>
      <c r="O5608" t="s">
        <v>0</v>
      </c>
    </row>
    <row r="5609" spans="1:15" x14ac:dyDescent="0.2">
      <c r="A5609">
        <v>38962.652779999997</v>
      </c>
      <c r="B5609">
        <v>38962.652779999997</v>
      </c>
      <c r="C5609">
        <v>38962.652779999997</v>
      </c>
      <c r="D5609" s="1">
        <v>43864</v>
      </c>
      <c r="E5609" s="2">
        <f t="shared" si="90"/>
        <v>9.6174999999999997</v>
      </c>
      <c r="F5609">
        <v>9.6174999999999997</v>
      </c>
      <c r="G5609">
        <v>59.9129</v>
      </c>
      <c r="H5609">
        <v>104.7475</v>
      </c>
      <c r="I5609">
        <v>130.3502</v>
      </c>
      <c r="J5609">
        <v>86.435299999999998</v>
      </c>
      <c r="K5609">
        <v>43.914900000000003</v>
      </c>
      <c r="L5609">
        <v>57.451999999999998</v>
      </c>
      <c r="M5609">
        <v>30.431100000000001</v>
      </c>
      <c r="N5609">
        <v>3.4420999999999999</v>
      </c>
      <c r="O5609" t="s">
        <v>0</v>
      </c>
    </row>
    <row r="5610" spans="1:15" x14ac:dyDescent="0.2">
      <c r="A5610">
        <v>38963.663780000003</v>
      </c>
      <c r="B5610">
        <v>38963.663780000003</v>
      </c>
      <c r="C5610">
        <v>38963.663780000003</v>
      </c>
      <c r="D5610" s="1">
        <v>43864</v>
      </c>
      <c r="E5610" s="2">
        <f t="shared" si="90"/>
        <v>9.6174999999999997</v>
      </c>
      <c r="F5610">
        <v>9.6174999999999997</v>
      </c>
      <c r="G5610">
        <v>64.091700000000003</v>
      </c>
      <c r="H5610">
        <v>105.9289</v>
      </c>
      <c r="I5610">
        <v>133.62739999999999</v>
      </c>
      <c r="J5610">
        <v>88.3446</v>
      </c>
      <c r="K5610">
        <v>45.282800000000002</v>
      </c>
      <c r="L5610">
        <v>53.198</v>
      </c>
      <c r="M5610">
        <v>31.068300000000001</v>
      </c>
      <c r="N5610">
        <v>3.4096000000000002</v>
      </c>
      <c r="O5610" t="s">
        <v>0</v>
      </c>
    </row>
    <row r="5611" spans="1:15" x14ac:dyDescent="0.2">
      <c r="A5611">
        <v>38964.591780000002</v>
      </c>
      <c r="B5611">
        <v>38964.591780000002</v>
      </c>
      <c r="C5611">
        <v>38964.591780000002</v>
      </c>
      <c r="D5611" s="1">
        <v>43864</v>
      </c>
      <c r="E5611" s="2">
        <f t="shared" si="90"/>
        <v>10.7765</v>
      </c>
      <c r="F5611">
        <v>10.7765</v>
      </c>
      <c r="G5611">
        <v>53.247399999999999</v>
      </c>
      <c r="H5611">
        <v>104.41549999999999</v>
      </c>
      <c r="I5611">
        <v>133.6559</v>
      </c>
      <c r="J5611">
        <v>82.816100000000006</v>
      </c>
      <c r="K5611">
        <v>50.8399</v>
      </c>
      <c r="L5611">
        <v>59.898000000000003</v>
      </c>
      <c r="M5611">
        <v>32.738100000000003</v>
      </c>
      <c r="N5611">
        <v>3.1894</v>
      </c>
      <c r="O5611" t="s">
        <v>0</v>
      </c>
    </row>
    <row r="5612" spans="1:15" x14ac:dyDescent="0.2">
      <c r="A5612">
        <v>38965.70678</v>
      </c>
      <c r="B5612">
        <v>38965.70678</v>
      </c>
      <c r="C5612">
        <v>38965.70678</v>
      </c>
      <c r="D5612" s="1">
        <v>43864</v>
      </c>
      <c r="E5612" s="2">
        <f t="shared" si="90"/>
        <v>10.7765</v>
      </c>
      <c r="F5612">
        <v>10.7765</v>
      </c>
      <c r="G5612">
        <v>50.030799999999999</v>
      </c>
      <c r="H5612">
        <v>103.5826</v>
      </c>
      <c r="I5612">
        <v>132.97200000000001</v>
      </c>
      <c r="J5612">
        <v>81.391199999999998</v>
      </c>
      <c r="K5612">
        <v>51.580800000000004</v>
      </c>
      <c r="L5612">
        <v>65.766400000000004</v>
      </c>
      <c r="M5612">
        <v>31.480699999999999</v>
      </c>
      <c r="N5612">
        <v>3.2902999999999998</v>
      </c>
      <c r="O5612" t="s">
        <v>0</v>
      </c>
    </row>
    <row r="5613" spans="1:15" x14ac:dyDescent="0.2">
      <c r="A5613">
        <v>38966.909780000002</v>
      </c>
      <c r="B5613">
        <v>38966.909780000002</v>
      </c>
      <c r="C5613">
        <v>38966.909780000002</v>
      </c>
      <c r="D5613" s="1">
        <v>43864</v>
      </c>
      <c r="E5613" s="2">
        <f t="shared" si="90"/>
        <v>10.7765</v>
      </c>
      <c r="F5613">
        <v>10.7765</v>
      </c>
      <c r="G5613">
        <v>54.618699999999997</v>
      </c>
      <c r="H5613">
        <v>103.7942</v>
      </c>
      <c r="I5613">
        <v>131.3476</v>
      </c>
      <c r="J5613">
        <v>83.385999999999996</v>
      </c>
      <c r="K5613">
        <v>47.961599999999997</v>
      </c>
      <c r="L5613">
        <v>63.7682</v>
      </c>
      <c r="M5613">
        <v>29.800799999999999</v>
      </c>
      <c r="N5613">
        <v>3.4828999999999999</v>
      </c>
      <c r="O5613" t="s">
        <v>0</v>
      </c>
    </row>
    <row r="5614" spans="1:15" x14ac:dyDescent="0.2">
      <c r="A5614">
        <v>38968.022779999999</v>
      </c>
      <c r="B5614">
        <v>38968.022779999999</v>
      </c>
      <c r="C5614">
        <v>38968.022779999999</v>
      </c>
      <c r="D5614" s="1">
        <v>43864</v>
      </c>
      <c r="E5614" s="2">
        <f t="shared" si="90"/>
        <v>10.7765</v>
      </c>
      <c r="F5614">
        <v>10.7765</v>
      </c>
      <c r="G5614">
        <v>63.450800000000001</v>
      </c>
      <c r="H5614">
        <v>103.8801</v>
      </c>
      <c r="I5614">
        <v>130.1507</v>
      </c>
      <c r="J5614">
        <v>87.746200000000002</v>
      </c>
      <c r="K5614">
        <v>42.404600000000002</v>
      </c>
      <c r="L5614">
        <v>53.558300000000003</v>
      </c>
      <c r="M5614">
        <v>30.568100000000001</v>
      </c>
      <c r="N5614">
        <v>3.3982999999999999</v>
      </c>
      <c r="O5614" t="s">
        <v>0</v>
      </c>
    </row>
    <row r="5615" spans="1:15" x14ac:dyDescent="0.2">
      <c r="A5615">
        <v>38968.960780000001</v>
      </c>
      <c r="B5615">
        <v>38968.960780000001</v>
      </c>
      <c r="C5615">
        <v>38968.960780000001</v>
      </c>
      <c r="D5615" s="1">
        <v>43864</v>
      </c>
      <c r="E5615" s="2">
        <f t="shared" si="90"/>
        <v>10.7765</v>
      </c>
      <c r="F5615">
        <v>10.7765</v>
      </c>
      <c r="G5615">
        <v>66.577100000000002</v>
      </c>
      <c r="H5615">
        <v>108.0398</v>
      </c>
      <c r="I5615">
        <v>133.9409</v>
      </c>
      <c r="J5615">
        <v>91.108900000000006</v>
      </c>
      <c r="K5615">
        <v>42.832000000000001</v>
      </c>
      <c r="L5615">
        <v>54.953499999999998</v>
      </c>
      <c r="M5615">
        <v>29.53</v>
      </c>
      <c r="N5615">
        <v>3.6585999999999999</v>
      </c>
      <c r="O5615" t="s">
        <v>0</v>
      </c>
    </row>
    <row r="5616" spans="1:15" x14ac:dyDescent="0.2">
      <c r="A5616">
        <v>38969.852780000001</v>
      </c>
      <c r="B5616">
        <v>38969.852780000001</v>
      </c>
      <c r="C5616">
        <v>38969.852780000001</v>
      </c>
      <c r="D5616" s="1">
        <v>43864</v>
      </c>
      <c r="E5616" s="2">
        <f t="shared" si="90"/>
        <v>7.6200999999999999</v>
      </c>
      <c r="F5616">
        <v>7.6200999999999999</v>
      </c>
      <c r="G5616">
        <v>64.714699999999993</v>
      </c>
      <c r="H5616">
        <v>112.0181</v>
      </c>
      <c r="I5616">
        <v>137.41759999999999</v>
      </c>
      <c r="J5616">
        <v>93.445700000000002</v>
      </c>
      <c r="K5616">
        <v>43.971899999999998</v>
      </c>
      <c r="L5616">
        <v>58.079700000000003</v>
      </c>
      <c r="M5616">
        <v>29.803100000000001</v>
      </c>
      <c r="N5616">
        <v>3.7585999999999999</v>
      </c>
      <c r="O5616" t="s">
        <v>0</v>
      </c>
    </row>
    <row r="5617" spans="1:15" x14ac:dyDescent="0.2">
      <c r="A5617">
        <v>38970.772779999999</v>
      </c>
      <c r="B5617">
        <v>38970.772779999999</v>
      </c>
      <c r="C5617">
        <v>38970.772779999999</v>
      </c>
      <c r="D5617" s="1">
        <v>43864</v>
      </c>
      <c r="E5617" s="2">
        <f t="shared" si="90"/>
        <v>7.6200999999999999</v>
      </c>
      <c r="F5617">
        <v>7.6200999999999999</v>
      </c>
      <c r="G5617">
        <v>45.411799999999999</v>
      </c>
      <c r="H5617">
        <v>107.3142</v>
      </c>
      <c r="I5617">
        <v>138.30109999999999</v>
      </c>
      <c r="J5617">
        <v>83.642499999999998</v>
      </c>
      <c r="K5617">
        <v>54.6586</v>
      </c>
      <c r="L5617">
        <v>61.950899999999997</v>
      </c>
      <c r="M5617">
        <v>38.145299999999999</v>
      </c>
      <c r="N5617">
        <v>2.8132999999999999</v>
      </c>
      <c r="O5617" t="s">
        <v>0</v>
      </c>
    </row>
    <row r="5618" spans="1:15" x14ac:dyDescent="0.2">
      <c r="A5618">
        <v>38972.102780000001</v>
      </c>
      <c r="B5618">
        <v>38972.102780000001</v>
      </c>
      <c r="C5618">
        <v>38972.102780000001</v>
      </c>
      <c r="D5618" s="1">
        <v>43864</v>
      </c>
      <c r="E5618" s="2">
        <f t="shared" si="90"/>
        <v>7.6200999999999999</v>
      </c>
      <c r="F5618">
        <v>7.6200999999999999</v>
      </c>
      <c r="G5618">
        <v>47.198799999999999</v>
      </c>
      <c r="H5618">
        <v>106.61790000000001</v>
      </c>
      <c r="I5618">
        <v>136.10669999999999</v>
      </c>
      <c r="J5618">
        <v>83.984499999999997</v>
      </c>
      <c r="K5618">
        <v>52.122300000000003</v>
      </c>
      <c r="L5618">
        <v>68.994799999999998</v>
      </c>
      <c r="M5618">
        <v>32.740299999999998</v>
      </c>
      <c r="N5618">
        <v>3.2565</v>
      </c>
      <c r="O5618" t="s">
        <v>0</v>
      </c>
    </row>
    <row r="5619" spans="1:15" x14ac:dyDescent="0.2">
      <c r="A5619">
        <v>38973.372779999998</v>
      </c>
      <c r="B5619">
        <v>38973.372779999998</v>
      </c>
      <c r="C5619">
        <v>38973.372779999998</v>
      </c>
      <c r="D5619" s="1">
        <v>43864</v>
      </c>
      <c r="E5619" s="2">
        <f t="shared" si="90"/>
        <v>7.6200999999999999</v>
      </c>
      <c r="F5619">
        <v>7.6200999999999999</v>
      </c>
      <c r="G5619">
        <v>48.088900000000002</v>
      </c>
      <c r="H5619">
        <v>105.0215</v>
      </c>
      <c r="I5619">
        <v>134.4254</v>
      </c>
      <c r="J5619">
        <v>82.702100000000002</v>
      </c>
      <c r="K5619">
        <v>51.723300000000002</v>
      </c>
      <c r="L5619">
        <v>65.665899999999993</v>
      </c>
      <c r="M5619">
        <v>33.257800000000003</v>
      </c>
      <c r="N5619">
        <v>3.1577999999999999</v>
      </c>
      <c r="O5619" t="s">
        <v>0</v>
      </c>
    </row>
    <row r="5620" spans="1:15" x14ac:dyDescent="0.2">
      <c r="A5620">
        <v>38974.631780000003</v>
      </c>
      <c r="B5620">
        <v>38974.631780000003</v>
      </c>
      <c r="C5620">
        <v>38974.631780000003</v>
      </c>
      <c r="D5620" s="1">
        <v>43864</v>
      </c>
      <c r="E5620" s="2">
        <f t="shared" si="90"/>
        <v>7.6200999999999999</v>
      </c>
      <c r="F5620">
        <v>7.6200999999999999</v>
      </c>
      <c r="G5620">
        <v>56.884500000000003</v>
      </c>
      <c r="H5620">
        <v>104.8124</v>
      </c>
      <c r="I5620">
        <v>130.37870000000001</v>
      </c>
      <c r="J5620">
        <v>86.378299999999996</v>
      </c>
      <c r="K5620">
        <v>44.000399999999999</v>
      </c>
      <c r="L5620">
        <v>59.549599999999998</v>
      </c>
      <c r="M5620">
        <v>30.941400000000002</v>
      </c>
      <c r="N5620">
        <v>3.3874</v>
      </c>
      <c r="O5620" t="s">
        <v>0</v>
      </c>
    </row>
    <row r="5621" spans="1:15" x14ac:dyDescent="0.2">
      <c r="A5621">
        <v>38975.692779999998</v>
      </c>
      <c r="B5621">
        <v>38975.692779999998</v>
      </c>
      <c r="C5621">
        <v>38975.692779999998</v>
      </c>
      <c r="D5621" s="1">
        <v>43864</v>
      </c>
      <c r="E5621" s="2">
        <f t="shared" si="90"/>
        <v>7.6200999999999999</v>
      </c>
      <c r="F5621">
        <v>7.6200999999999999</v>
      </c>
      <c r="G5621">
        <v>63.743400000000001</v>
      </c>
      <c r="H5621">
        <v>105.2814</v>
      </c>
      <c r="I5621">
        <v>130.52119999999999</v>
      </c>
      <c r="J5621">
        <v>88.002600000000001</v>
      </c>
      <c r="K5621">
        <v>42.518599999999999</v>
      </c>
      <c r="L5621">
        <v>52.006500000000003</v>
      </c>
      <c r="M5621">
        <v>31.758400000000002</v>
      </c>
      <c r="N5621">
        <v>3.3151000000000002</v>
      </c>
      <c r="O5621" t="s">
        <v>0</v>
      </c>
    </row>
    <row r="5622" spans="1:15" x14ac:dyDescent="0.2">
      <c r="A5622">
        <v>38976.636780000001</v>
      </c>
      <c r="B5622">
        <v>38976.636780000001</v>
      </c>
      <c r="C5622">
        <v>38976.636780000001</v>
      </c>
      <c r="D5622" s="1">
        <v>43864</v>
      </c>
      <c r="E5622" s="2">
        <f t="shared" si="90"/>
        <v>7.6200999999999999</v>
      </c>
      <c r="F5622">
        <v>7.6200999999999999</v>
      </c>
      <c r="G5622">
        <v>65.951499999999996</v>
      </c>
      <c r="H5622">
        <v>107.8955</v>
      </c>
      <c r="I5622">
        <v>133.59889999999999</v>
      </c>
      <c r="J5622">
        <v>90.481899999999996</v>
      </c>
      <c r="K5622">
        <v>43.116999999999997</v>
      </c>
      <c r="L5622">
        <v>54.414000000000001</v>
      </c>
      <c r="M5622">
        <v>30.0655</v>
      </c>
      <c r="N5622">
        <v>3.5886999999999998</v>
      </c>
      <c r="O5622" t="s">
        <v>0</v>
      </c>
    </row>
    <row r="5623" spans="1:15" x14ac:dyDescent="0.2">
      <c r="A5623">
        <v>38977.54578</v>
      </c>
      <c r="B5623">
        <v>38977.54578</v>
      </c>
      <c r="C5623">
        <v>38977.54578</v>
      </c>
      <c r="D5623" s="1">
        <v>43864</v>
      </c>
      <c r="E5623" s="2">
        <f t="shared" si="90"/>
        <v>8.1844000000000001</v>
      </c>
      <c r="F5623">
        <v>8.1844000000000001</v>
      </c>
      <c r="G5623">
        <v>61.722200000000001</v>
      </c>
      <c r="H5623">
        <v>109.6621</v>
      </c>
      <c r="I5623">
        <v>136.36320000000001</v>
      </c>
      <c r="J5623">
        <v>91.080399999999997</v>
      </c>
      <c r="K5623">
        <v>45.282800000000002</v>
      </c>
      <c r="L5623">
        <v>57.870800000000003</v>
      </c>
      <c r="M5623">
        <v>30.7012</v>
      </c>
      <c r="N5623">
        <v>3.5718999999999999</v>
      </c>
      <c r="O5623" t="s">
        <v>0</v>
      </c>
    </row>
    <row r="5624" spans="1:15" x14ac:dyDescent="0.2">
      <c r="A5624">
        <v>38978.497779999998</v>
      </c>
      <c r="B5624">
        <v>38978.497779999998</v>
      </c>
      <c r="C5624">
        <v>38978.497779999998</v>
      </c>
      <c r="D5624" s="1">
        <v>43864</v>
      </c>
      <c r="E5624" s="2">
        <f t="shared" si="90"/>
        <v>8.1844000000000001</v>
      </c>
      <c r="F5624">
        <v>8.1844000000000001</v>
      </c>
      <c r="G5624">
        <v>46.657400000000003</v>
      </c>
      <c r="H5624">
        <v>106.6867</v>
      </c>
      <c r="I5624">
        <v>136.87620000000001</v>
      </c>
      <c r="J5624">
        <v>83.671000000000006</v>
      </c>
      <c r="K5624">
        <v>53.205199999999998</v>
      </c>
      <c r="L5624">
        <v>63.378399999999999</v>
      </c>
      <c r="M5624">
        <v>36.078499999999998</v>
      </c>
      <c r="N5624">
        <v>2.9571000000000001</v>
      </c>
      <c r="O5624" t="s">
        <v>0</v>
      </c>
    </row>
    <row r="5625" spans="1:15" x14ac:dyDescent="0.2">
      <c r="A5625">
        <v>38979.772779999999</v>
      </c>
      <c r="B5625">
        <v>38979.772779999999</v>
      </c>
      <c r="C5625">
        <v>38979.772779999999</v>
      </c>
      <c r="D5625" s="1">
        <v>43864</v>
      </c>
      <c r="E5625" s="2">
        <f t="shared" si="90"/>
        <v>8.1844000000000001</v>
      </c>
      <c r="F5625">
        <v>8.1844000000000001</v>
      </c>
      <c r="G5625">
        <v>48.375900000000001</v>
      </c>
      <c r="H5625">
        <v>107.0966</v>
      </c>
      <c r="I5625">
        <v>136.22069999999999</v>
      </c>
      <c r="J5625">
        <v>84.326400000000007</v>
      </c>
      <c r="K5625">
        <v>51.894300000000001</v>
      </c>
      <c r="L5625">
        <v>69.497600000000006</v>
      </c>
      <c r="M5625">
        <v>31.855</v>
      </c>
      <c r="N5625">
        <v>3.3620000000000001</v>
      </c>
      <c r="O5625" t="s">
        <v>0</v>
      </c>
    </row>
    <row r="5626" spans="1:15" x14ac:dyDescent="0.2">
      <c r="A5626">
        <v>38981.02678</v>
      </c>
      <c r="B5626">
        <v>38981.02678</v>
      </c>
      <c r="C5626">
        <v>38981.02678</v>
      </c>
      <c r="D5626" s="1">
        <v>43864</v>
      </c>
      <c r="E5626" s="2">
        <f t="shared" si="90"/>
        <v>8.1844000000000001</v>
      </c>
      <c r="F5626">
        <v>8.1844000000000001</v>
      </c>
      <c r="G5626">
        <v>51.5077</v>
      </c>
      <c r="H5626">
        <v>106.7277</v>
      </c>
      <c r="I5626">
        <v>135.10929999999999</v>
      </c>
      <c r="J5626">
        <v>85.580299999999994</v>
      </c>
      <c r="K5626">
        <v>49.529000000000003</v>
      </c>
      <c r="L5626">
        <v>66.423500000000004</v>
      </c>
      <c r="M5626">
        <v>31.194900000000001</v>
      </c>
      <c r="N5626">
        <v>3.4213</v>
      </c>
      <c r="O5626" t="s">
        <v>68</v>
      </c>
    </row>
    <row r="5627" spans="1:15" x14ac:dyDescent="0.2">
      <c r="A5627">
        <v>38982.198779999999</v>
      </c>
      <c r="B5627">
        <v>38982.198779999999</v>
      </c>
      <c r="C5627">
        <v>38982.198779999999</v>
      </c>
      <c r="D5627" s="1">
        <v>43864</v>
      </c>
      <c r="E5627" s="2">
        <f t="shared" si="90"/>
        <v>8.1844000000000001</v>
      </c>
      <c r="F5627">
        <v>8.1844000000000001</v>
      </c>
      <c r="G5627">
        <v>60.598999999999997</v>
      </c>
      <c r="H5627">
        <v>107.18340000000001</v>
      </c>
      <c r="I5627">
        <v>131.86060000000001</v>
      </c>
      <c r="J5627">
        <v>89.997500000000002</v>
      </c>
      <c r="K5627">
        <v>41.863100000000003</v>
      </c>
      <c r="L5627">
        <v>57.381500000000003</v>
      </c>
      <c r="M5627">
        <v>30.824100000000001</v>
      </c>
      <c r="N5627">
        <v>3.4773000000000001</v>
      </c>
      <c r="O5627" t="s">
        <v>68</v>
      </c>
    </row>
    <row r="5628" spans="1:15" x14ac:dyDescent="0.2">
      <c r="A5628">
        <v>38983.190779999997</v>
      </c>
      <c r="B5628">
        <v>38983.190779999997</v>
      </c>
      <c r="C5628">
        <v>38983.190779999997</v>
      </c>
      <c r="D5628" s="1">
        <v>43864</v>
      </c>
      <c r="E5628" s="2">
        <f t="shared" si="90"/>
        <v>8.1844000000000001</v>
      </c>
      <c r="F5628">
        <v>8.1844000000000001</v>
      </c>
      <c r="G5628">
        <v>64.698999999999998</v>
      </c>
      <c r="H5628">
        <v>109.3653</v>
      </c>
      <c r="I5628">
        <v>134.88130000000001</v>
      </c>
      <c r="J5628">
        <v>91.878299999999996</v>
      </c>
      <c r="K5628">
        <v>43.003</v>
      </c>
      <c r="L5628">
        <v>53.8292</v>
      </c>
      <c r="M5628">
        <v>31.4025</v>
      </c>
      <c r="N5628">
        <v>3.4826999999999999</v>
      </c>
      <c r="O5628" t="s">
        <v>68</v>
      </c>
    </row>
    <row r="5629" spans="1:15" x14ac:dyDescent="0.2">
      <c r="A5629">
        <v>38984.120779999997</v>
      </c>
      <c r="B5629">
        <v>38984.120779999997</v>
      </c>
      <c r="C5629">
        <v>38984.120779999997</v>
      </c>
      <c r="D5629" s="1">
        <v>43864</v>
      </c>
      <c r="E5629" s="2">
        <f t="shared" si="90"/>
        <v>8.1844000000000001</v>
      </c>
      <c r="F5629">
        <v>8.1844000000000001</v>
      </c>
      <c r="G5629">
        <v>64.074100000000001</v>
      </c>
      <c r="H5629">
        <v>112.1297</v>
      </c>
      <c r="I5629">
        <v>138.30109999999999</v>
      </c>
      <c r="J5629">
        <v>93.787700000000001</v>
      </c>
      <c r="K5629">
        <v>44.513399999999997</v>
      </c>
      <c r="L5629">
        <v>55.626899999999999</v>
      </c>
      <c r="M5629">
        <v>31.459599999999998</v>
      </c>
      <c r="N5629">
        <v>3.5642</v>
      </c>
      <c r="O5629" t="s">
        <v>68</v>
      </c>
    </row>
    <row r="5630" spans="1:15" x14ac:dyDescent="0.2">
      <c r="A5630">
        <v>38985.055780000002</v>
      </c>
      <c r="B5630">
        <v>38985.055780000002</v>
      </c>
      <c r="C5630">
        <v>38985.055780000002</v>
      </c>
      <c r="D5630" s="1">
        <v>43864</v>
      </c>
      <c r="E5630" s="2">
        <f t="shared" si="90"/>
        <v>8.0985999999999994</v>
      </c>
      <c r="F5630">
        <v>8.0985999999999994</v>
      </c>
      <c r="G5630">
        <v>55.884099999999997</v>
      </c>
      <c r="H5630">
        <v>112.0151</v>
      </c>
      <c r="I5630">
        <v>139.9539</v>
      </c>
      <c r="J5630">
        <v>90.795400000000001</v>
      </c>
      <c r="K5630">
        <v>49.158499999999997</v>
      </c>
      <c r="L5630">
        <v>59.631300000000003</v>
      </c>
      <c r="M5630">
        <v>33.613500000000002</v>
      </c>
      <c r="N5630">
        <v>3.3323999999999998</v>
      </c>
      <c r="O5630" t="s">
        <v>68</v>
      </c>
    </row>
    <row r="5631" spans="1:15" x14ac:dyDescent="0.2">
      <c r="A5631">
        <v>38986.123780000002</v>
      </c>
      <c r="B5631">
        <v>38986.123780000002</v>
      </c>
      <c r="C5631">
        <v>38986.123780000002</v>
      </c>
      <c r="D5631" s="1">
        <v>43864</v>
      </c>
      <c r="E5631" s="2">
        <f t="shared" si="90"/>
        <v>8.0985999999999994</v>
      </c>
      <c r="F5631">
        <v>8.0985999999999994</v>
      </c>
      <c r="G5631">
        <v>47.881999999999998</v>
      </c>
      <c r="H5631">
        <v>109.7791</v>
      </c>
      <c r="I5631">
        <v>139.8399</v>
      </c>
      <c r="J5631">
        <v>86.748699999999999</v>
      </c>
      <c r="K5631">
        <v>53.091200000000001</v>
      </c>
      <c r="L5631">
        <v>62.848799999999997</v>
      </c>
      <c r="M5631">
        <v>36.479599999999998</v>
      </c>
      <c r="N5631">
        <v>3.0093000000000001</v>
      </c>
      <c r="O5631" t="s">
        <v>68</v>
      </c>
    </row>
    <row r="5632" spans="1:15" x14ac:dyDescent="0.2">
      <c r="A5632">
        <v>38987.371780000001</v>
      </c>
      <c r="B5632">
        <v>38987.371780000001</v>
      </c>
      <c r="C5632">
        <v>38987.371780000001</v>
      </c>
      <c r="D5632" s="1">
        <v>43864</v>
      </c>
      <c r="E5632" s="2">
        <f t="shared" si="90"/>
        <v>8.0985999999999994</v>
      </c>
      <c r="F5632">
        <v>8.0985999999999994</v>
      </c>
      <c r="G5632">
        <v>47.118000000000002</v>
      </c>
      <c r="H5632">
        <v>107.9362</v>
      </c>
      <c r="I5632">
        <v>139.21299999999999</v>
      </c>
      <c r="J5632">
        <v>84.326400000000007</v>
      </c>
      <c r="K5632">
        <v>54.886600000000001</v>
      </c>
      <c r="L5632">
        <v>67.216200000000001</v>
      </c>
      <c r="M5632">
        <v>34.080500000000001</v>
      </c>
      <c r="N5632">
        <v>3.1671</v>
      </c>
      <c r="O5632" t="s">
        <v>68</v>
      </c>
    </row>
    <row r="5633" spans="1:15" x14ac:dyDescent="0.2">
      <c r="A5633">
        <v>38988.635779999997</v>
      </c>
      <c r="B5633">
        <v>38988.635779999997</v>
      </c>
      <c r="C5633">
        <v>38988.635779999997</v>
      </c>
      <c r="D5633" s="1">
        <v>43864</v>
      </c>
      <c r="E5633" s="2">
        <f t="shared" si="90"/>
        <v>8.0985999999999994</v>
      </c>
      <c r="F5633">
        <v>8.0985999999999994</v>
      </c>
      <c r="G5633">
        <v>50.8626</v>
      </c>
      <c r="H5633">
        <v>107.26779999999999</v>
      </c>
      <c r="I5633">
        <v>136.90469999999999</v>
      </c>
      <c r="J5633">
        <v>85.0959</v>
      </c>
      <c r="K5633">
        <v>51.808799999999998</v>
      </c>
      <c r="L5633">
        <v>65.486699999999999</v>
      </c>
      <c r="M5633">
        <v>32.204599999999999</v>
      </c>
      <c r="N5633">
        <v>3.3308</v>
      </c>
      <c r="O5633" t="s">
        <v>68</v>
      </c>
    </row>
    <row r="5634" spans="1:15" x14ac:dyDescent="0.2">
      <c r="A5634">
        <v>38989.834779999997</v>
      </c>
      <c r="B5634">
        <v>38989.834779999997</v>
      </c>
      <c r="C5634">
        <v>38989.834779999997</v>
      </c>
      <c r="D5634" s="1">
        <v>43864</v>
      </c>
      <c r="E5634" s="2">
        <f t="shared" si="90"/>
        <v>8.0985999999999994</v>
      </c>
      <c r="F5634">
        <v>8.0985999999999994</v>
      </c>
      <c r="G5634">
        <v>60.427700000000002</v>
      </c>
      <c r="H5634">
        <v>106.1686</v>
      </c>
      <c r="I5634">
        <v>132.459</v>
      </c>
      <c r="J5634">
        <v>89.114000000000004</v>
      </c>
      <c r="K5634">
        <v>43.344999999999999</v>
      </c>
      <c r="L5634">
        <v>54.512700000000002</v>
      </c>
      <c r="M5634">
        <v>32.230200000000004</v>
      </c>
      <c r="N5634">
        <v>3.2940999999999998</v>
      </c>
      <c r="O5634" t="s">
        <v>68</v>
      </c>
    </row>
    <row r="5635" spans="1:15" x14ac:dyDescent="0.2">
      <c r="A5635">
        <v>38990.824780000003</v>
      </c>
      <c r="B5635">
        <v>38990.824780000003</v>
      </c>
      <c r="C5635">
        <v>38990.824780000003</v>
      </c>
      <c r="D5635" s="1">
        <v>43864</v>
      </c>
      <c r="E5635" s="2">
        <f t="shared" si="90"/>
        <v>8.0985999999999994</v>
      </c>
      <c r="F5635">
        <v>8.0985999999999994</v>
      </c>
      <c r="G5635">
        <v>64.692400000000006</v>
      </c>
      <c r="H5635">
        <v>108.6324</v>
      </c>
      <c r="I5635">
        <v>135.3373</v>
      </c>
      <c r="J5635">
        <v>90.823899999999995</v>
      </c>
      <c r="K5635">
        <v>44.513399999999997</v>
      </c>
      <c r="L5635">
        <v>53.957900000000002</v>
      </c>
      <c r="M5635">
        <v>31.120799999999999</v>
      </c>
      <c r="N5635">
        <v>3.4906999999999999</v>
      </c>
      <c r="O5635" t="s">
        <v>68</v>
      </c>
    </row>
    <row r="5636" spans="1:15" x14ac:dyDescent="0.2">
      <c r="A5636">
        <v>38991.751779999999</v>
      </c>
      <c r="B5636">
        <v>38991.751779999999</v>
      </c>
      <c r="C5636">
        <v>38991.751779999999</v>
      </c>
      <c r="D5636" s="1">
        <v>43864</v>
      </c>
      <c r="E5636" s="2">
        <f t="shared" si="90"/>
        <v>8.0985999999999994</v>
      </c>
      <c r="F5636">
        <v>8.0985999999999994</v>
      </c>
      <c r="G5636">
        <v>65.229799999999997</v>
      </c>
      <c r="H5636">
        <v>111.55070000000001</v>
      </c>
      <c r="I5636">
        <v>138.75700000000001</v>
      </c>
      <c r="J5636">
        <v>93.445700000000002</v>
      </c>
      <c r="K5636">
        <v>45.311300000000003</v>
      </c>
      <c r="L5636">
        <v>55.847900000000003</v>
      </c>
      <c r="M5636">
        <v>30.620999999999999</v>
      </c>
      <c r="N5636">
        <v>3.6429</v>
      </c>
      <c r="O5636" t="s">
        <v>68</v>
      </c>
    </row>
    <row r="5637" spans="1:15" x14ac:dyDescent="0.2">
      <c r="A5637">
        <v>38992.661780000002</v>
      </c>
      <c r="B5637">
        <v>38992.661780000002</v>
      </c>
      <c r="C5637">
        <v>38992.661780000002</v>
      </c>
      <c r="D5637" s="1">
        <v>43864</v>
      </c>
      <c r="E5637" s="2">
        <f t="shared" si="90"/>
        <v>8.4959000000000007</v>
      </c>
      <c r="F5637">
        <v>8.4959000000000007</v>
      </c>
      <c r="G5637">
        <v>52.508899999999997</v>
      </c>
      <c r="H5637">
        <v>109.9999</v>
      </c>
      <c r="I5637">
        <v>139.01349999999999</v>
      </c>
      <c r="J5637">
        <v>87.632199999999997</v>
      </c>
      <c r="K5637">
        <v>51.381300000000003</v>
      </c>
      <c r="L5637">
        <v>59.722499999999997</v>
      </c>
      <c r="M5637">
        <v>35.076900000000002</v>
      </c>
      <c r="N5637">
        <v>3.1360000000000001</v>
      </c>
      <c r="O5637" t="s">
        <v>68</v>
      </c>
    </row>
    <row r="5638" spans="1:15" x14ac:dyDescent="0.2">
      <c r="A5638">
        <v>38993.806779999999</v>
      </c>
      <c r="B5638">
        <v>38993.806779999999</v>
      </c>
      <c r="C5638">
        <v>38993.806779999999</v>
      </c>
      <c r="D5638" s="1">
        <v>43864</v>
      </c>
      <c r="E5638" s="2">
        <f t="shared" si="90"/>
        <v>8.4959000000000007</v>
      </c>
      <c r="F5638">
        <v>8.4959000000000007</v>
      </c>
      <c r="G5638">
        <v>47.882399999999997</v>
      </c>
      <c r="H5638">
        <v>108.60590000000001</v>
      </c>
      <c r="I5638">
        <v>139.21299999999999</v>
      </c>
      <c r="J5638">
        <v>85.808300000000003</v>
      </c>
      <c r="K5638">
        <v>53.404699999999998</v>
      </c>
      <c r="L5638">
        <v>66.057699999999997</v>
      </c>
      <c r="M5638">
        <v>34.336300000000001</v>
      </c>
      <c r="N5638">
        <v>3.1629999999999998</v>
      </c>
      <c r="O5638" t="s">
        <v>68</v>
      </c>
    </row>
    <row r="5639" spans="1:15" x14ac:dyDescent="0.2">
      <c r="A5639">
        <v>38995.058779999999</v>
      </c>
      <c r="B5639">
        <v>38995.058779999999</v>
      </c>
      <c r="C5639">
        <v>38995.058779999999</v>
      </c>
      <c r="D5639" s="1">
        <v>43864</v>
      </c>
      <c r="E5639" s="2">
        <f t="shared" ref="E5639:E5702" si="91">IF(AND(3 &lt; F5639, F5639 &lt; 16), F5639, 0)</f>
        <v>8.4959000000000007</v>
      </c>
      <c r="F5639">
        <v>8.4959000000000007</v>
      </c>
      <c r="G5639">
        <v>49.511200000000002</v>
      </c>
      <c r="H5639">
        <v>108.4924</v>
      </c>
      <c r="I5639">
        <v>138.95650000000001</v>
      </c>
      <c r="J5639">
        <v>85.209900000000005</v>
      </c>
      <c r="K5639">
        <v>53.746699999999997</v>
      </c>
      <c r="L5639">
        <v>67.885199999999998</v>
      </c>
      <c r="M5639">
        <v>32.2791</v>
      </c>
      <c r="N5639">
        <v>3.3611</v>
      </c>
      <c r="O5639" t="s">
        <v>68</v>
      </c>
    </row>
    <row r="5640" spans="1:15" x14ac:dyDescent="0.2">
      <c r="A5640">
        <v>38996.278780000001</v>
      </c>
      <c r="B5640">
        <v>38996.278780000001</v>
      </c>
      <c r="C5640">
        <v>38996.278780000001</v>
      </c>
      <c r="D5640" s="1">
        <v>43864</v>
      </c>
      <c r="E5640" s="2">
        <f t="shared" si="91"/>
        <v>8.4959000000000007</v>
      </c>
      <c r="F5640">
        <v>8.4959000000000007</v>
      </c>
      <c r="G5640">
        <v>54.252200000000002</v>
      </c>
      <c r="H5640">
        <v>108.1592</v>
      </c>
      <c r="I5640">
        <v>136.47720000000001</v>
      </c>
      <c r="J5640">
        <v>87.119200000000006</v>
      </c>
      <c r="K5640">
        <v>49.357999999999997</v>
      </c>
      <c r="L5640">
        <v>64.166499999999999</v>
      </c>
      <c r="M5640">
        <v>31.069700000000001</v>
      </c>
      <c r="N5640">
        <v>3.4811999999999999</v>
      </c>
      <c r="O5640" t="s">
        <v>68</v>
      </c>
    </row>
    <row r="5641" spans="1:15" x14ac:dyDescent="0.2">
      <c r="A5641">
        <v>38997.391779999998</v>
      </c>
      <c r="B5641">
        <v>38997.391779999998</v>
      </c>
      <c r="C5641">
        <v>38997.391779999998</v>
      </c>
      <c r="D5641" s="1">
        <v>43864</v>
      </c>
      <c r="E5641" s="2">
        <f t="shared" si="91"/>
        <v>8.4959000000000007</v>
      </c>
      <c r="F5641">
        <v>8.4959000000000007</v>
      </c>
      <c r="G5641">
        <v>62.976199999999999</v>
      </c>
      <c r="H5641">
        <v>107.2124</v>
      </c>
      <c r="I5641">
        <v>133.8554</v>
      </c>
      <c r="J5641">
        <v>90.111500000000007</v>
      </c>
      <c r="K5641">
        <v>43.744</v>
      </c>
      <c r="L5641">
        <v>52.316499999999998</v>
      </c>
      <c r="M5641">
        <v>32.540900000000001</v>
      </c>
      <c r="N5641">
        <v>3.2947000000000002</v>
      </c>
      <c r="O5641" t="s">
        <v>68</v>
      </c>
    </row>
    <row r="5642" spans="1:15" x14ac:dyDescent="0.2">
      <c r="A5642">
        <v>38998.344779999999</v>
      </c>
      <c r="B5642">
        <v>38998.344779999999</v>
      </c>
      <c r="C5642">
        <v>38998.344779999999</v>
      </c>
      <c r="D5642" s="1">
        <v>43864</v>
      </c>
      <c r="E5642" s="2">
        <f t="shared" si="91"/>
        <v>8.4959000000000007</v>
      </c>
      <c r="F5642">
        <v>8.4959000000000007</v>
      </c>
      <c r="G5642">
        <v>66.2483</v>
      </c>
      <c r="H5642">
        <v>109.3445</v>
      </c>
      <c r="I5642">
        <v>136.99019999999999</v>
      </c>
      <c r="J5642">
        <v>91.507900000000006</v>
      </c>
      <c r="K5642">
        <v>45.482300000000002</v>
      </c>
      <c r="L5642">
        <v>53.456000000000003</v>
      </c>
      <c r="M5642">
        <v>30.8764</v>
      </c>
      <c r="N5642">
        <v>3.5413999999999999</v>
      </c>
      <c r="O5642" t="s">
        <v>68</v>
      </c>
    </row>
    <row r="5643" spans="1:15" x14ac:dyDescent="0.2">
      <c r="A5643">
        <v>38999.23878</v>
      </c>
      <c r="B5643">
        <v>38999.23878</v>
      </c>
      <c r="C5643">
        <v>38999.23878</v>
      </c>
      <c r="D5643" s="1">
        <v>43864</v>
      </c>
      <c r="E5643" s="2">
        <f t="shared" si="91"/>
        <v>7.0499000000000001</v>
      </c>
      <c r="F5643">
        <v>7.0499000000000001</v>
      </c>
      <c r="G5643">
        <v>63.670499999999997</v>
      </c>
      <c r="K5643">
        <v>32.202399999999997</v>
      </c>
      <c r="L5643">
        <v>21.767099999999999</v>
      </c>
      <c r="M5643">
        <v>83.109099999999998</v>
      </c>
      <c r="N5643">
        <v>1.3858999999999999</v>
      </c>
      <c r="O5643" t="s">
        <v>27</v>
      </c>
    </row>
    <row r="5644" spans="1:15" x14ac:dyDescent="0.2">
      <c r="A5644">
        <v>39001.472779999996</v>
      </c>
      <c r="B5644">
        <v>39001.472779999996</v>
      </c>
      <c r="C5644">
        <v>39001.472779999996</v>
      </c>
      <c r="D5644" s="1">
        <v>43864</v>
      </c>
      <c r="E5644" s="2">
        <f t="shared" si="91"/>
        <v>7.0499000000000001</v>
      </c>
      <c r="F5644">
        <v>7.0499000000000001</v>
      </c>
      <c r="G5644">
        <v>49.232100000000003</v>
      </c>
      <c r="K5644">
        <v>53.148200000000003</v>
      </c>
      <c r="L5644">
        <v>27.319400000000002</v>
      </c>
      <c r="M5644">
        <v>77.683300000000003</v>
      </c>
      <c r="N5644">
        <v>1.345</v>
      </c>
      <c r="O5644" t="s">
        <v>27</v>
      </c>
    </row>
    <row r="5645" spans="1:15" x14ac:dyDescent="0.2">
      <c r="A5645">
        <v>39002.516779999998</v>
      </c>
      <c r="B5645">
        <v>39002.516779999998</v>
      </c>
      <c r="C5645">
        <v>39002.516779999998</v>
      </c>
      <c r="D5645" s="1">
        <v>43864</v>
      </c>
      <c r="E5645" s="2">
        <f t="shared" si="91"/>
        <v>7.0499000000000001</v>
      </c>
      <c r="F5645">
        <v>7.0499000000000001</v>
      </c>
      <c r="G5645">
        <v>52.388100000000001</v>
      </c>
      <c r="K5645">
        <v>53.119700000000002</v>
      </c>
      <c r="L5645">
        <v>49.6235</v>
      </c>
      <c r="M5645">
        <v>41.440600000000003</v>
      </c>
      <c r="N5645">
        <v>2.5996999999999999</v>
      </c>
      <c r="O5645" t="s">
        <v>27</v>
      </c>
    </row>
    <row r="5646" spans="1:15" x14ac:dyDescent="0.2">
      <c r="A5646">
        <v>39003.67078</v>
      </c>
      <c r="B5646">
        <v>39003.67078</v>
      </c>
      <c r="C5646">
        <v>39003.67078</v>
      </c>
      <c r="D5646" s="1">
        <v>43864</v>
      </c>
      <c r="E5646" s="2">
        <f t="shared" si="91"/>
        <v>7.0499000000000001</v>
      </c>
      <c r="F5646">
        <v>7.0499000000000001</v>
      </c>
      <c r="G5646">
        <v>60.134799999999998</v>
      </c>
      <c r="H5646">
        <v>107.4149</v>
      </c>
      <c r="I5646">
        <v>134.2259</v>
      </c>
      <c r="J5646">
        <v>88.857600000000005</v>
      </c>
      <c r="K5646">
        <v>45.368299999999998</v>
      </c>
      <c r="L5646">
        <v>48.158700000000003</v>
      </c>
      <c r="M5646">
        <v>37.090600000000002</v>
      </c>
      <c r="N5646">
        <v>2.8959999999999999</v>
      </c>
      <c r="O5646" t="s">
        <v>0</v>
      </c>
    </row>
    <row r="5647" spans="1:15" x14ac:dyDescent="0.2">
      <c r="A5647">
        <v>39004.67078</v>
      </c>
      <c r="B5647">
        <v>39004.67078</v>
      </c>
      <c r="C5647">
        <v>39004.67078</v>
      </c>
      <c r="D5647" s="1">
        <v>43864</v>
      </c>
      <c r="E5647" s="2">
        <f t="shared" si="91"/>
        <v>7.0499000000000001</v>
      </c>
      <c r="F5647">
        <v>7.0499000000000001</v>
      </c>
      <c r="G5647">
        <v>65.227500000000006</v>
      </c>
      <c r="H5647">
        <v>108.69289999999999</v>
      </c>
      <c r="I5647">
        <v>136.0213</v>
      </c>
      <c r="J5647">
        <v>91.165899999999993</v>
      </c>
      <c r="K5647">
        <v>44.855400000000003</v>
      </c>
      <c r="L5647">
        <v>47.534799999999997</v>
      </c>
      <c r="M5647">
        <v>35.055700000000002</v>
      </c>
      <c r="N5647">
        <v>3.1006</v>
      </c>
      <c r="O5647" t="s">
        <v>0</v>
      </c>
    </row>
    <row r="5648" spans="1:15" x14ac:dyDescent="0.2">
      <c r="A5648">
        <v>39005.584779999997</v>
      </c>
      <c r="B5648">
        <v>39005.584779999997</v>
      </c>
      <c r="C5648">
        <v>39005.584779999997</v>
      </c>
      <c r="D5648" s="1">
        <v>43864</v>
      </c>
      <c r="E5648" s="2">
        <f t="shared" si="91"/>
        <v>7.0499000000000001</v>
      </c>
      <c r="F5648">
        <v>7.0499000000000001</v>
      </c>
      <c r="G5648">
        <v>65.547700000000006</v>
      </c>
      <c r="H5648">
        <v>111.2205</v>
      </c>
      <c r="I5648">
        <v>137.41759999999999</v>
      </c>
      <c r="J5648">
        <v>92.362799999999993</v>
      </c>
      <c r="K5648">
        <v>45.0548</v>
      </c>
      <c r="L5648">
        <v>51.945399999999999</v>
      </c>
      <c r="M5648">
        <v>32.6648</v>
      </c>
      <c r="N5648">
        <v>3.4049</v>
      </c>
      <c r="O5648" t="s">
        <v>0</v>
      </c>
    </row>
    <row r="5649" spans="1:15" x14ac:dyDescent="0.2">
      <c r="A5649">
        <v>39006.504780000003</v>
      </c>
      <c r="B5649">
        <v>39006.504780000003</v>
      </c>
      <c r="C5649">
        <v>39006.504780000003</v>
      </c>
      <c r="D5649" s="1">
        <v>43864</v>
      </c>
      <c r="E5649" s="2">
        <f t="shared" si="91"/>
        <v>7.0499000000000001</v>
      </c>
      <c r="F5649">
        <v>7.0499000000000001</v>
      </c>
      <c r="G5649">
        <v>62.377099999999999</v>
      </c>
      <c r="H5649">
        <v>112.0218</v>
      </c>
      <c r="I5649">
        <v>139.042</v>
      </c>
      <c r="J5649">
        <v>92.7333</v>
      </c>
      <c r="K5649">
        <v>46.308799999999998</v>
      </c>
      <c r="L5649">
        <v>55.001899999999999</v>
      </c>
      <c r="M5649">
        <v>32.651200000000003</v>
      </c>
      <c r="N5649">
        <v>3.4308999999999998</v>
      </c>
      <c r="O5649" t="s">
        <v>0</v>
      </c>
    </row>
    <row r="5650" spans="1:15" x14ac:dyDescent="0.2">
      <c r="A5650">
        <v>39007.459779999997</v>
      </c>
      <c r="B5650">
        <v>39007.459779999997</v>
      </c>
      <c r="C5650">
        <v>39007.459779999997</v>
      </c>
      <c r="D5650" s="1">
        <v>43864</v>
      </c>
      <c r="E5650" s="2">
        <f t="shared" si="91"/>
        <v>7.0499000000000001</v>
      </c>
      <c r="F5650">
        <v>7.0499000000000001</v>
      </c>
      <c r="G5650">
        <v>57.504899999999999</v>
      </c>
      <c r="H5650">
        <v>112.6591</v>
      </c>
      <c r="I5650">
        <v>140.5239</v>
      </c>
      <c r="J5650">
        <v>91.3369</v>
      </c>
      <c r="K5650">
        <v>49.186999999999998</v>
      </c>
      <c r="L5650">
        <v>59.346400000000003</v>
      </c>
      <c r="M5650">
        <v>33.011699999999998</v>
      </c>
      <c r="N5650">
        <v>3.4127000000000001</v>
      </c>
      <c r="O5650" t="s">
        <v>0</v>
      </c>
    </row>
    <row r="5651" spans="1:15" x14ac:dyDescent="0.2">
      <c r="A5651">
        <v>39008.504780000003</v>
      </c>
      <c r="B5651">
        <v>39008.504780000003</v>
      </c>
      <c r="C5651">
        <v>39008.504780000003</v>
      </c>
      <c r="D5651" s="1">
        <v>43864</v>
      </c>
      <c r="E5651" s="2">
        <f t="shared" si="91"/>
        <v>7.2946</v>
      </c>
      <c r="F5651">
        <v>7.2946</v>
      </c>
      <c r="G5651">
        <v>47.914099999999998</v>
      </c>
      <c r="H5651">
        <v>108.91370000000001</v>
      </c>
      <c r="I5651">
        <v>140.55240000000001</v>
      </c>
      <c r="J5651">
        <v>85.5518</v>
      </c>
      <c r="K5651">
        <v>55.000500000000002</v>
      </c>
      <c r="L5651">
        <v>61.159199999999998</v>
      </c>
      <c r="M5651">
        <v>37.167000000000002</v>
      </c>
      <c r="N5651">
        <v>2.9304000000000001</v>
      </c>
      <c r="O5651" t="s">
        <v>0</v>
      </c>
    </row>
    <row r="5652" spans="1:15" x14ac:dyDescent="0.2">
      <c r="A5652">
        <v>39009.751779999999</v>
      </c>
      <c r="B5652">
        <v>39009.751779999999</v>
      </c>
      <c r="C5652">
        <v>39009.751779999999</v>
      </c>
      <c r="D5652" s="1">
        <v>43864</v>
      </c>
      <c r="E5652" s="2">
        <f t="shared" si="91"/>
        <v>7.2946</v>
      </c>
      <c r="F5652">
        <v>7.2946</v>
      </c>
      <c r="G5652">
        <v>49.948</v>
      </c>
      <c r="H5652">
        <v>108.238</v>
      </c>
      <c r="I5652">
        <v>138.87100000000001</v>
      </c>
      <c r="J5652">
        <v>85.152900000000002</v>
      </c>
      <c r="K5652">
        <v>53.718200000000003</v>
      </c>
      <c r="L5652">
        <v>66.449799999999996</v>
      </c>
      <c r="M5652">
        <v>32.6113</v>
      </c>
      <c r="N5652">
        <v>3.319</v>
      </c>
      <c r="O5652" t="s">
        <v>0</v>
      </c>
    </row>
    <row r="5653" spans="1:15" x14ac:dyDescent="0.2">
      <c r="A5653">
        <v>39010.95278</v>
      </c>
      <c r="B5653">
        <v>39010.95278</v>
      </c>
      <c r="C5653">
        <v>39010.95278</v>
      </c>
      <c r="D5653" s="1">
        <v>43864</v>
      </c>
      <c r="E5653" s="2">
        <f t="shared" si="91"/>
        <v>7.2946</v>
      </c>
      <c r="F5653">
        <v>7.2946</v>
      </c>
      <c r="G5653">
        <v>50.917200000000001</v>
      </c>
      <c r="H5653">
        <v>106.8587</v>
      </c>
      <c r="I5653">
        <v>138.0446</v>
      </c>
      <c r="J5653">
        <v>83.385999999999996</v>
      </c>
      <c r="K5653">
        <v>54.6586</v>
      </c>
      <c r="L5653">
        <v>66.394199999999998</v>
      </c>
      <c r="M5653">
        <v>31.609300000000001</v>
      </c>
      <c r="N5653">
        <v>3.3805999999999998</v>
      </c>
      <c r="O5653" t="s">
        <v>0</v>
      </c>
    </row>
    <row r="5654" spans="1:15" x14ac:dyDescent="0.2">
      <c r="A5654">
        <v>39012.143779999999</v>
      </c>
      <c r="B5654">
        <v>39012.143779999999</v>
      </c>
      <c r="C5654">
        <v>39012.143779999999</v>
      </c>
      <c r="D5654" s="1">
        <v>43864</v>
      </c>
      <c r="E5654" s="2">
        <f t="shared" si="91"/>
        <v>7.2946</v>
      </c>
      <c r="F5654">
        <v>7.2946</v>
      </c>
      <c r="G5654">
        <v>57.015099999999997</v>
      </c>
      <c r="H5654">
        <v>105.75700000000001</v>
      </c>
      <c r="I5654">
        <v>133.79839999999999</v>
      </c>
      <c r="J5654">
        <v>86.349800000000002</v>
      </c>
      <c r="K5654">
        <v>47.448700000000002</v>
      </c>
      <c r="L5654">
        <v>62.8508</v>
      </c>
      <c r="M5654">
        <v>29.512699999999999</v>
      </c>
      <c r="N5654">
        <v>3.5834000000000001</v>
      </c>
      <c r="O5654" t="s">
        <v>0</v>
      </c>
    </row>
    <row r="5655" spans="1:15" x14ac:dyDescent="0.2">
      <c r="A5655">
        <v>39013.199780000003</v>
      </c>
      <c r="B5655">
        <v>39013.199780000003</v>
      </c>
      <c r="C5655">
        <v>39013.199780000003</v>
      </c>
      <c r="D5655" s="1">
        <v>43864</v>
      </c>
      <c r="E5655" s="2">
        <f t="shared" si="91"/>
        <v>7.2946</v>
      </c>
      <c r="F5655">
        <v>7.2946</v>
      </c>
      <c r="G5655">
        <v>63.1218</v>
      </c>
      <c r="H5655">
        <v>104.483</v>
      </c>
      <c r="I5655">
        <v>131.91759999999999</v>
      </c>
      <c r="J5655">
        <v>87.432699999999997</v>
      </c>
      <c r="K5655">
        <v>44.484900000000003</v>
      </c>
      <c r="L5655">
        <v>52.050199999999997</v>
      </c>
      <c r="M5655">
        <v>31.801200000000001</v>
      </c>
      <c r="N5655">
        <v>3.2854999999999999</v>
      </c>
      <c r="O5655" t="s">
        <v>0</v>
      </c>
    </row>
    <row r="5656" spans="1:15" x14ac:dyDescent="0.2">
      <c r="A5656">
        <v>39014.150780000004</v>
      </c>
      <c r="B5656">
        <v>39014.150780000004</v>
      </c>
      <c r="C5656">
        <v>39014.150780000004</v>
      </c>
      <c r="D5656" s="1">
        <v>43864</v>
      </c>
      <c r="E5656" s="2">
        <f t="shared" si="91"/>
        <v>7.2946</v>
      </c>
      <c r="F5656">
        <v>7.2946</v>
      </c>
      <c r="G5656">
        <v>65.583200000000005</v>
      </c>
      <c r="H5656">
        <v>106.9024</v>
      </c>
      <c r="I5656">
        <v>134.36840000000001</v>
      </c>
      <c r="J5656">
        <v>89.1995</v>
      </c>
      <c r="K5656">
        <v>45.168799999999997</v>
      </c>
      <c r="L5656">
        <v>55.578899999999997</v>
      </c>
      <c r="M5656">
        <v>29.328099999999999</v>
      </c>
      <c r="N5656">
        <v>3.645</v>
      </c>
      <c r="O5656" t="s">
        <v>0</v>
      </c>
    </row>
    <row r="5657" spans="1:15" x14ac:dyDescent="0.2">
      <c r="A5657">
        <v>39015.059780000003</v>
      </c>
      <c r="B5657">
        <v>39015.059780000003</v>
      </c>
      <c r="C5657">
        <v>39015.059780000003</v>
      </c>
      <c r="D5657" s="1">
        <v>43864</v>
      </c>
      <c r="E5657" s="2">
        <f t="shared" si="91"/>
        <v>7.2946</v>
      </c>
      <c r="F5657">
        <v>7.2946</v>
      </c>
      <c r="G5657">
        <v>64.837900000000005</v>
      </c>
      <c r="H5657">
        <v>110.24850000000001</v>
      </c>
      <c r="I5657">
        <v>138.4151</v>
      </c>
      <c r="J5657">
        <v>92.533799999999999</v>
      </c>
      <c r="K5657">
        <v>45.881300000000003</v>
      </c>
      <c r="L5657">
        <v>58.097099999999998</v>
      </c>
      <c r="M5657">
        <v>29.267800000000001</v>
      </c>
      <c r="N5657">
        <v>3.7669000000000001</v>
      </c>
      <c r="O5657" t="s">
        <v>0</v>
      </c>
    </row>
    <row r="5658" spans="1:15" x14ac:dyDescent="0.2">
      <c r="A5658">
        <v>39015.975780000001</v>
      </c>
      <c r="B5658">
        <v>39015.975780000001</v>
      </c>
      <c r="C5658">
        <v>39015.975780000001</v>
      </c>
      <c r="D5658" s="1">
        <v>43864</v>
      </c>
      <c r="E5658" s="2">
        <f t="shared" si="91"/>
        <v>8.3299000000000003</v>
      </c>
      <c r="F5658">
        <v>8.3299000000000003</v>
      </c>
      <c r="G5658">
        <v>54.614100000000001</v>
      </c>
      <c r="H5658">
        <v>111.15309999999999</v>
      </c>
      <c r="I5658">
        <v>140.46690000000001</v>
      </c>
      <c r="J5658">
        <v>89.256500000000003</v>
      </c>
      <c r="K5658">
        <v>51.2104</v>
      </c>
      <c r="L5658">
        <v>62.363900000000001</v>
      </c>
      <c r="M5658">
        <v>32.634999999999998</v>
      </c>
      <c r="N5658">
        <v>3.4060000000000001</v>
      </c>
      <c r="O5658" t="s">
        <v>0</v>
      </c>
    </row>
    <row r="5659" spans="1:15" x14ac:dyDescent="0.2">
      <c r="A5659">
        <v>39017.073779999999</v>
      </c>
      <c r="B5659">
        <v>39017.073779999999</v>
      </c>
      <c r="C5659">
        <v>39017.073779999999</v>
      </c>
      <c r="D5659" s="1">
        <v>43864</v>
      </c>
      <c r="E5659" s="2">
        <f t="shared" si="91"/>
        <v>8.3299000000000003</v>
      </c>
      <c r="F5659">
        <v>8.3299000000000003</v>
      </c>
      <c r="G5659">
        <v>50.080800000000004</v>
      </c>
      <c r="H5659">
        <v>109.8481</v>
      </c>
      <c r="I5659">
        <v>140.5239</v>
      </c>
      <c r="J5659">
        <v>86.577799999999996</v>
      </c>
      <c r="K5659">
        <v>53.946100000000001</v>
      </c>
      <c r="L5659">
        <v>65.644099999999995</v>
      </c>
      <c r="M5659">
        <v>33.413699999999999</v>
      </c>
      <c r="N5659">
        <v>3.2875000000000001</v>
      </c>
      <c r="O5659" t="s">
        <v>0</v>
      </c>
    </row>
    <row r="5660" spans="1:15" x14ac:dyDescent="0.2">
      <c r="A5660">
        <v>39018.270779999999</v>
      </c>
      <c r="B5660">
        <v>39018.270779999999</v>
      </c>
      <c r="C5660">
        <v>39018.270779999999</v>
      </c>
      <c r="D5660" s="1">
        <v>43864</v>
      </c>
      <c r="E5660" s="2">
        <f t="shared" si="91"/>
        <v>8.3299000000000003</v>
      </c>
      <c r="F5660">
        <v>8.3299000000000003</v>
      </c>
      <c r="G5660">
        <v>49.619700000000002</v>
      </c>
      <c r="H5660">
        <v>107.9374</v>
      </c>
      <c r="I5660">
        <v>140.58090000000001</v>
      </c>
      <c r="J5660">
        <v>86.264300000000006</v>
      </c>
      <c r="K5660">
        <v>54.316600000000001</v>
      </c>
      <c r="L5660">
        <v>67.433800000000005</v>
      </c>
      <c r="M5660">
        <v>32.258200000000002</v>
      </c>
      <c r="N5660">
        <v>3.3460000000000001</v>
      </c>
      <c r="O5660" t="s">
        <v>0</v>
      </c>
    </row>
    <row r="5661" spans="1:15" x14ac:dyDescent="0.2">
      <c r="A5661">
        <v>39019.487780000003</v>
      </c>
      <c r="B5661">
        <v>39019.487780000003</v>
      </c>
      <c r="C5661">
        <v>39019.487780000003</v>
      </c>
      <c r="D5661" s="1">
        <v>43864</v>
      </c>
      <c r="E5661" s="2">
        <f t="shared" si="91"/>
        <v>8.3299000000000003</v>
      </c>
      <c r="F5661">
        <v>8.3299000000000003</v>
      </c>
      <c r="G5661">
        <v>55.236400000000003</v>
      </c>
      <c r="H5661">
        <v>106.0866</v>
      </c>
      <c r="I5661">
        <v>136.1352</v>
      </c>
      <c r="J5661">
        <v>86.064800000000005</v>
      </c>
      <c r="K5661">
        <v>50.070399999999999</v>
      </c>
      <c r="L5661">
        <v>60.7622</v>
      </c>
      <c r="M5661">
        <v>31.6083</v>
      </c>
      <c r="N5661">
        <v>3.3563000000000001</v>
      </c>
      <c r="O5661" t="s">
        <v>0</v>
      </c>
    </row>
    <row r="5662" spans="1:15" x14ac:dyDescent="0.2">
      <c r="A5662">
        <v>39020.568780000001</v>
      </c>
      <c r="B5662">
        <v>39020.568780000001</v>
      </c>
      <c r="C5662">
        <v>39020.568780000001</v>
      </c>
      <c r="D5662" s="1">
        <v>43864</v>
      </c>
      <c r="E5662" s="2">
        <f t="shared" si="91"/>
        <v>8.3299000000000003</v>
      </c>
      <c r="F5662">
        <v>8.3299000000000003</v>
      </c>
      <c r="G5662">
        <v>54.977200000000003</v>
      </c>
      <c r="H5662">
        <v>104.902</v>
      </c>
      <c r="I5662">
        <v>136.22069999999999</v>
      </c>
      <c r="J5662">
        <v>81.961100000000002</v>
      </c>
      <c r="K5662">
        <v>54.259599999999999</v>
      </c>
      <c r="L5662">
        <v>64.014499999999998</v>
      </c>
      <c r="M5662">
        <v>29.807300000000001</v>
      </c>
      <c r="N5662">
        <v>3.5192999999999999</v>
      </c>
      <c r="O5662" t="s">
        <v>0</v>
      </c>
    </row>
    <row r="5663" spans="1:15" x14ac:dyDescent="0.2">
      <c r="A5663">
        <v>39021.678780000002</v>
      </c>
      <c r="B5663">
        <v>39021.678780000002</v>
      </c>
      <c r="C5663">
        <v>39021.678780000002</v>
      </c>
      <c r="D5663" s="1">
        <v>43864</v>
      </c>
      <c r="E5663" s="2">
        <f t="shared" si="91"/>
        <v>8.3299000000000003</v>
      </c>
      <c r="F5663">
        <v>8.3299000000000003</v>
      </c>
      <c r="G5663">
        <v>68.443899999999999</v>
      </c>
      <c r="H5663">
        <v>104.288</v>
      </c>
      <c r="I5663">
        <v>132.80099999999999</v>
      </c>
      <c r="J5663">
        <v>87.860100000000003</v>
      </c>
      <c r="K5663">
        <v>44.940899999999999</v>
      </c>
      <c r="L5663">
        <v>53.356000000000002</v>
      </c>
      <c r="M5663">
        <v>28.557200000000002</v>
      </c>
      <c r="N5663">
        <v>3.6518999999999999</v>
      </c>
      <c r="O5663" t="s">
        <v>69</v>
      </c>
    </row>
    <row r="5664" spans="1:15" x14ac:dyDescent="0.2">
      <c r="A5664">
        <v>39022.546779999997</v>
      </c>
      <c r="B5664">
        <v>39022.546779999997</v>
      </c>
      <c r="C5664">
        <v>39022.546779999997</v>
      </c>
      <c r="D5664" s="1">
        <v>43864</v>
      </c>
      <c r="E5664" s="2">
        <f t="shared" si="91"/>
        <v>8.3299000000000003</v>
      </c>
      <c r="F5664">
        <v>8.3299000000000003</v>
      </c>
      <c r="G5664">
        <v>69.986599999999996</v>
      </c>
      <c r="H5664">
        <v>109.9479</v>
      </c>
      <c r="I5664">
        <v>140.40989999999999</v>
      </c>
      <c r="J5664">
        <v>94.899100000000004</v>
      </c>
      <c r="K5664">
        <v>45.510800000000003</v>
      </c>
      <c r="L5664">
        <v>57.380400000000002</v>
      </c>
      <c r="M5664">
        <v>27.378399999999999</v>
      </c>
      <c r="N5664">
        <v>4.0159000000000002</v>
      </c>
      <c r="O5664" t="s">
        <v>69</v>
      </c>
    </row>
    <row r="5665" spans="1:15" x14ac:dyDescent="0.2">
      <c r="A5665">
        <v>39023.393779999999</v>
      </c>
      <c r="B5665">
        <v>39023.393779999999</v>
      </c>
      <c r="C5665">
        <v>39023.393779999999</v>
      </c>
      <c r="D5665" s="1">
        <v>43864</v>
      </c>
      <c r="E5665" s="2">
        <f t="shared" si="91"/>
        <v>10.795299999999999</v>
      </c>
      <c r="F5665">
        <v>10.795299999999999</v>
      </c>
      <c r="G5665">
        <v>65.916399999999996</v>
      </c>
      <c r="H5665">
        <v>112.2238</v>
      </c>
      <c r="I5665">
        <v>140.5239</v>
      </c>
      <c r="J5665">
        <v>91.507900000000006</v>
      </c>
      <c r="K5665">
        <v>49.015999999999998</v>
      </c>
      <c r="L5665">
        <v>56.782600000000002</v>
      </c>
      <c r="M5665">
        <v>29.9831</v>
      </c>
      <c r="N5665">
        <v>3.7429000000000001</v>
      </c>
      <c r="O5665" t="s">
        <v>69</v>
      </c>
    </row>
    <row r="5666" spans="1:15" x14ac:dyDescent="0.2">
      <c r="A5666">
        <v>39024.300779999998</v>
      </c>
      <c r="B5666">
        <v>39024.300779999998</v>
      </c>
      <c r="C5666">
        <v>39024.300779999998</v>
      </c>
      <c r="D5666" s="1">
        <v>43864</v>
      </c>
      <c r="E5666" s="2">
        <f t="shared" si="91"/>
        <v>10.795299999999999</v>
      </c>
      <c r="F5666">
        <v>10.795299999999999</v>
      </c>
      <c r="G5666">
        <v>65.779700000000005</v>
      </c>
      <c r="H5666">
        <v>113.40170000000001</v>
      </c>
      <c r="I5666">
        <v>141.20779999999999</v>
      </c>
      <c r="J5666">
        <v>92.818700000000007</v>
      </c>
      <c r="K5666">
        <v>48.389099999999999</v>
      </c>
      <c r="L5666">
        <v>55.094000000000001</v>
      </c>
      <c r="M5666">
        <v>31.2913</v>
      </c>
      <c r="N5666">
        <v>3.6240999999999999</v>
      </c>
      <c r="O5666" t="s">
        <v>69</v>
      </c>
    </row>
    <row r="5667" spans="1:15" x14ac:dyDescent="0.2">
      <c r="A5667">
        <v>39025.214780000002</v>
      </c>
      <c r="B5667">
        <v>39025.214780000002</v>
      </c>
      <c r="C5667">
        <v>39025.214780000002</v>
      </c>
      <c r="D5667" s="1">
        <v>43864</v>
      </c>
      <c r="E5667" s="2">
        <f t="shared" si="91"/>
        <v>10.795299999999999</v>
      </c>
      <c r="F5667">
        <v>10.795299999999999</v>
      </c>
      <c r="G5667">
        <v>48.885199999999998</v>
      </c>
      <c r="H5667">
        <v>108.23399999999999</v>
      </c>
      <c r="I5667">
        <v>141.37880000000001</v>
      </c>
      <c r="J5667">
        <v>85.124399999999994</v>
      </c>
      <c r="K5667">
        <v>56.254399999999997</v>
      </c>
      <c r="L5667">
        <v>60.9283</v>
      </c>
      <c r="M5667">
        <v>36.338500000000003</v>
      </c>
      <c r="N5667">
        <v>2.9784999999999999</v>
      </c>
      <c r="O5667" t="s">
        <v>69</v>
      </c>
    </row>
    <row r="5668" spans="1:15" x14ac:dyDescent="0.2">
      <c r="A5668">
        <v>39026.434780000003</v>
      </c>
      <c r="B5668">
        <v>39026.434780000003</v>
      </c>
      <c r="C5668">
        <v>39026.434780000003</v>
      </c>
      <c r="D5668" s="1">
        <v>43864</v>
      </c>
      <c r="E5668" s="2">
        <f t="shared" si="91"/>
        <v>10.795299999999999</v>
      </c>
      <c r="F5668">
        <v>10.795299999999999</v>
      </c>
      <c r="G5668">
        <v>48.564700000000002</v>
      </c>
      <c r="H5668">
        <v>107.11669999999999</v>
      </c>
      <c r="I5668">
        <v>141.0368</v>
      </c>
      <c r="J5668">
        <v>83.158000000000001</v>
      </c>
      <c r="K5668">
        <v>57.878799999999998</v>
      </c>
      <c r="L5668">
        <v>68.1203</v>
      </c>
      <c r="M5668">
        <v>32.378799999999998</v>
      </c>
      <c r="N5668">
        <v>3.3081999999999998</v>
      </c>
      <c r="O5668" t="s">
        <v>69</v>
      </c>
    </row>
    <row r="5669" spans="1:15" x14ac:dyDescent="0.2">
      <c r="A5669">
        <v>39027.679779999999</v>
      </c>
      <c r="B5669">
        <v>39027.679779999999</v>
      </c>
      <c r="C5669">
        <v>39027.679779999999</v>
      </c>
      <c r="D5669" s="1">
        <v>43864</v>
      </c>
      <c r="E5669" s="2">
        <f t="shared" si="91"/>
        <v>10.795299999999999</v>
      </c>
      <c r="F5669">
        <v>10.795299999999999</v>
      </c>
      <c r="G5669">
        <v>54.166400000000003</v>
      </c>
      <c r="H5669">
        <v>106.78279999999999</v>
      </c>
      <c r="I5669">
        <v>138.2441</v>
      </c>
      <c r="J5669">
        <v>86.007800000000003</v>
      </c>
      <c r="K5669">
        <v>52.2363</v>
      </c>
      <c r="L5669">
        <v>65.844999999999999</v>
      </c>
      <c r="M5669">
        <v>29.939800000000002</v>
      </c>
      <c r="N5669">
        <v>3.5666000000000002</v>
      </c>
      <c r="O5669" t="s">
        <v>69</v>
      </c>
    </row>
    <row r="5670" spans="1:15" x14ac:dyDescent="0.2">
      <c r="A5670">
        <v>39028.800779999998</v>
      </c>
      <c r="B5670">
        <v>39028.800779999998</v>
      </c>
      <c r="C5670">
        <v>39028.800779999998</v>
      </c>
      <c r="D5670" s="1">
        <v>43864</v>
      </c>
      <c r="E5670" s="2">
        <f t="shared" si="91"/>
        <v>11.0594</v>
      </c>
      <c r="F5670">
        <v>11.0594</v>
      </c>
      <c r="G5670">
        <v>56.7333</v>
      </c>
      <c r="H5670">
        <v>103.7863</v>
      </c>
      <c r="I5670">
        <v>136.1352</v>
      </c>
      <c r="J5670">
        <v>85.266900000000007</v>
      </c>
      <c r="K5670">
        <v>50.868400000000001</v>
      </c>
      <c r="L5670">
        <v>54.872999999999998</v>
      </c>
      <c r="M5670">
        <v>33.338299999999997</v>
      </c>
      <c r="N5670">
        <v>3.1131000000000002</v>
      </c>
      <c r="O5670" t="s">
        <v>69</v>
      </c>
    </row>
    <row r="5671" spans="1:15" x14ac:dyDescent="0.2">
      <c r="A5671">
        <v>39029.840779999999</v>
      </c>
      <c r="B5671">
        <v>39029.840779999999</v>
      </c>
      <c r="C5671">
        <v>39029.840779999999</v>
      </c>
      <c r="D5671" s="1">
        <v>43864</v>
      </c>
      <c r="E5671" s="2">
        <f t="shared" si="91"/>
        <v>11.0594</v>
      </c>
      <c r="F5671">
        <v>11.0594</v>
      </c>
      <c r="G5671">
        <v>51.071100000000001</v>
      </c>
      <c r="H5671">
        <v>103.6007</v>
      </c>
      <c r="I5671">
        <v>136.36320000000001</v>
      </c>
      <c r="J5671">
        <v>81.220200000000006</v>
      </c>
      <c r="K5671">
        <v>55.143000000000001</v>
      </c>
      <c r="L5671">
        <v>64.834699999999998</v>
      </c>
      <c r="M5671">
        <v>31.2882</v>
      </c>
      <c r="N5671">
        <v>3.3111999999999999</v>
      </c>
      <c r="O5671" t="s">
        <v>69</v>
      </c>
    </row>
    <row r="5672" spans="1:15" x14ac:dyDescent="0.2">
      <c r="A5672">
        <v>39031.011780000001</v>
      </c>
      <c r="B5672">
        <v>39031.011780000001</v>
      </c>
      <c r="C5672">
        <v>39031.011780000001</v>
      </c>
      <c r="D5672" s="1">
        <v>43864</v>
      </c>
      <c r="E5672" s="2">
        <f t="shared" si="91"/>
        <v>11.0594</v>
      </c>
      <c r="F5672">
        <v>11.0594</v>
      </c>
      <c r="G5672">
        <v>57.429299999999998</v>
      </c>
      <c r="H5672">
        <v>103.7512</v>
      </c>
      <c r="I5672">
        <v>132.9435</v>
      </c>
      <c r="J5672">
        <v>84.753900000000002</v>
      </c>
      <c r="K5672">
        <v>48.189599999999999</v>
      </c>
      <c r="L5672">
        <v>62.451900000000002</v>
      </c>
      <c r="M5672">
        <v>28.927700000000002</v>
      </c>
      <c r="N5672">
        <v>3.5865999999999998</v>
      </c>
      <c r="O5672" t="s">
        <v>69</v>
      </c>
    </row>
    <row r="5673" spans="1:15" x14ac:dyDescent="0.2">
      <c r="A5673">
        <v>39032.074780000003</v>
      </c>
      <c r="B5673">
        <v>39032.074780000003</v>
      </c>
      <c r="C5673">
        <v>39032.074780000003</v>
      </c>
      <c r="D5673" s="1">
        <v>43864</v>
      </c>
      <c r="E5673" s="2">
        <f t="shared" si="91"/>
        <v>11.0594</v>
      </c>
      <c r="F5673">
        <v>11.0594</v>
      </c>
      <c r="G5673">
        <v>64.641199999999998</v>
      </c>
      <c r="H5673">
        <v>103.14749999999999</v>
      </c>
      <c r="I5673">
        <v>131.97460000000001</v>
      </c>
      <c r="J5673">
        <v>85.950800000000001</v>
      </c>
      <c r="K5673">
        <v>46.023800000000001</v>
      </c>
      <c r="L5673">
        <v>51.3598</v>
      </c>
      <c r="M5673">
        <v>31.068899999999999</v>
      </c>
      <c r="N5673">
        <v>3.32</v>
      </c>
      <c r="O5673" t="s">
        <v>69</v>
      </c>
    </row>
    <row r="5674" spans="1:15" x14ac:dyDescent="0.2">
      <c r="A5674">
        <v>39033.001779999999</v>
      </c>
      <c r="B5674">
        <v>39033.001779999999</v>
      </c>
      <c r="C5674">
        <v>39033.001779999999</v>
      </c>
      <c r="D5674" s="1">
        <v>43864</v>
      </c>
      <c r="E5674" s="2">
        <f t="shared" si="91"/>
        <v>11.0594</v>
      </c>
      <c r="F5674">
        <v>11.0594</v>
      </c>
      <c r="G5674">
        <v>66.646699999999996</v>
      </c>
      <c r="H5674">
        <v>105.3466</v>
      </c>
      <c r="I5674">
        <v>135.39429999999999</v>
      </c>
      <c r="J5674">
        <v>87.005200000000002</v>
      </c>
      <c r="K5674">
        <v>48.389099999999999</v>
      </c>
      <c r="L5674">
        <v>55.279899999999998</v>
      </c>
      <c r="M5674">
        <v>28.594000000000001</v>
      </c>
      <c r="N5674">
        <v>3.6842000000000001</v>
      </c>
      <c r="O5674" t="s">
        <v>69</v>
      </c>
    </row>
    <row r="5675" spans="1:15" x14ac:dyDescent="0.2">
      <c r="A5675">
        <v>39033.896780000003</v>
      </c>
      <c r="B5675">
        <v>39033.896780000003</v>
      </c>
      <c r="C5675">
        <v>39033.896780000003</v>
      </c>
      <c r="D5675" s="1">
        <v>43864</v>
      </c>
      <c r="E5675" s="2">
        <f t="shared" si="91"/>
        <v>11.0594</v>
      </c>
      <c r="F5675">
        <v>11.0594</v>
      </c>
      <c r="G5675">
        <v>66.102199999999996</v>
      </c>
      <c r="H5675">
        <v>108.496</v>
      </c>
      <c r="I5675">
        <v>137.98759999999999</v>
      </c>
      <c r="J5675">
        <v>89.826499999999996</v>
      </c>
      <c r="K5675">
        <v>48.161099999999998</v>
      </c>
      <c r="L5675">
        <v>59.292400000000001</v>
      </c>
      <c r="M5675">
        <v>27.682099999999998</v>
      </c>
      <c r="N5675">
        <v>3.9194</v>
      </c>
      <c r="O5675" t="s">
        <v>69</v>
      </c>
    </row>
    <row r="5676" spans="1:15" x14ac:dyDescent="0.2">
      <c r="A5676">
        <v>39034.79578</v>
      </c>
      <c r="B5676">
        <v>39034.79578</v>
      </c>
      <c r="C5676">
        <v>39034.79578</v>
      </c>
      <c r="D5676" s="1">
        <v>43864</v>
      </c>
      <c r="E5676" s="2">
        <f t="shared" si="91"/>
        <v>7.2126999999999999</v>
      </c>
      <c r="F5676">
        <v>7.2126999999999999</v>
      </c>
      <c r="G5676">
        <v>57.944200000000002</v>
      </c>
      <c r="H5676">
        <v>109.0639</v>
      </c>
      <c r="I5676">
        <v>139.01349999999999</v>
      </c>
      <c r="J5676">
        <v>87.888599999999997</v>
      </c>
      <c r="K5676">
        <v>51.124899999999997</v>
      </c>
      <c r="L5676">
        <v>64.516999999999996</v>
      </c>
      <c r="M5676">
        <v>29.173999999999999</v>
      </c>
      <c r="N5676">
        <v>3.7383999999999999</v>
      </c>
      <c r="O5676" t="s">
        <v>69</v>
      </c>
    </row>
    <row r="5677" spans="1:15" x14ac:dyDescent="0.2">
      <c r="A5677">
        <v>39035.832779999997</v>
      </c>
      <c r="B5677">
        <v>39035.832779999997</v>
      </c>
      <c r="C5677">
        <v>39035.832779999997</v>
      </c>
      <c r="D5677" s="1">
        <v>43864</v>
      </c>
      <c r="E5677" s="2">
        <f t="shared" si="91"/>
        <v>7.2126999999999999</v>
      </c>
      <c r="F5677">
        <v>7.2126999999999999</v>
      </c>
      <c r="G5677">
        <v>52.217300000000002</v>
      </c>
      <c r="H5677">
        <v>108.05880000000001</v>
      </c>
      <c r="I5677">
        <v>139.042</v>
      </c>
      <c r="J5677">
        <v>85.523300000000006</v>
      </c>
      <c r="K5677">
        <v>53.518700000000003</v>
      </c>
      <c r="L5677">
        <v>68.867800000000003</v>
      </c>
      <c r="M5677">
        <v>30.048999999999999</v>
      </c>
      <c r="N5677">
        <v>3.5960999999999999</v>
      </c>
      <c r="O5677" t="s">
        <v>69</v>
      </c>
    </row>
    <row r="5678" spans="1:15" x14ac:dyDescent="0.2">
      <c r="A5678">
        <v>39036.984779999999</v>
      </c>
      <c r="B5678">
        <v>39036.984779999999</v>
      </c>
      <c r="C5678">
        <v>39036.984779999999</v>
      </c>
      <c r="D5678" s="1">
        <v>43864</v>
      </c>
      <c r="E5678" s="2">
        <f t="shared" si="91"/>
        <v>7.2126999999999999</v>
      </c>
      <c r="F5678">
        <v>7.2126999999999999</v>
      </c>
      <c r="G5678">
        <v>51.316600000000001</v>
      </c>
      <c r="H5678">
        <v>107.173</v>
      </c>
      <c r="I5678">
        <v>139.29849999999999</v>
      </c>
      <c r="J5678">
        <v>84.810900000000004</v>
      </c>
      <c r="K5678">
        <v>54.4876</v>
      </c>
      <c r="L5678">
        <v>70.633300000000006</v>
      </c>
      <c r="M5678">
        <v>29.567799999999998</v>
      </c>
      <c r="N5678">
        <v>3.6246999999999998</v>
      </c>
      <c r="O5678" t="s">
        <v>69</v>
      </c>
    </row>
    <row r="5679" spans="1:15" x14ac:dyDescent="0.2">
      <c r="A5679">
        <v>39038.150780000004</v>
      </c>
      <c r="B5679">
        <v>39038.150780000004</v>
      </c>
      <c r="C5679">
        <v>39038.150780000004</v>
      </c>
      <c r="D5679" s="1">
        <v>43864</v>
      </c>
      <c r="E5679" s="2">
        <f t="shared" si="91"/>
        <v>7.2126999999999999</v>
      </c>
      <c r="F5679">
        <v>7.2126999999999999</v>
      </c>
      <c r="G5679">
        <v>54.435600000000001</v>
      </c>
      <c r="H5679">
        <v>106.0774</v>
      </c>
      <c r="I5679">
        <v>137.41759999999999</v>
      </c>
      <c r="J5679">
        <v>84.269400000000005</v>
      </c>
      <c r="K5679">
        <v>53.148200000000003</v>
      </c>
      <c r="L5679">
        <v>67.093199999999996</v>
      </c>
      <c r="M5679">
        <v>29.0443</v>
      </c>
      <c r="N5679">
        <v>3.6522999999999999</v>
      </c>
      <c r="O5679" t="s">
        <v>69</v>
      </c>
    </row>
    <row r="5680" spans="1:15" x14ac:dyDescent="0.2">
      <c r="A5680">
        <v>39039.266779999998</v>
      </c>
      <c r="B5680">
        <v>39039.266779999998</v>
      </c>
      <c r="C5680">
        <v>39039.266779999998</v>
      </c>
      <c r="D5680" s="1">
        <v>43864</v>
      </c>
      <c r="E5680" s="2">
        <f t="shared" si="91"/>
        <v>7.2126999999999999</v>
      </c>
      <c r="F5680">
        <v>7.2126999999999999</v>
      </c>
      <c r="G5680">
        <v>62.939500000000002</v>
      </c>
      <c r="H5680">
        <v>104.70780000000001</v>
      </c>
      <c r="I5680">
        <v>132.51599999999999</v>
      </c>
      <c r="J5680">
        <v>87.005200000000002</v>
      </c>
      <c r="K5680">
        <v>45.510800000000003</v>
      </c>
      <c r="L5680">
        <v>55.697899999999997</v>
      </c>
      <c r="M5680">
        <v>29.8687</v>
      </c>
      <c r="N5680">
        <v>3.5055999999999998</v>
      </c>
      <c r="O5680" t="s">
        <v>69</v>
      </c>
    </row>
    <row r="5681" spans="1:15" x14ac:dyDescent="0.2">
      <c r="A5681">
        <v>39040.222779999996</v>
      </c>
      <c r="B5681">
        <v>39040.222779999996</v>
      </c>
      <c r="C5681">
        <v>39040.222779999996</v>
      </c>
      <c r="D5681" s="1">
        <v>43864</v>
      </c>
      <c r="E5681" s="2">
        <f t="shared" si="91"/>
        <v>7.2126999999999999</v>
      </c>
      <c r="F5681">
        <v>7.2126999999999999</v>
      </c>
      <c r="G5681">
        <v>67.742599999999996</v>
      </c>
      <c r="H5681">
        <v>106.3959</v>
      </c>
      <c r="I5681">
        <v>134.48240000000001</v>
      </c>
      <c r="J5681">
        <v>88.430099999999996</v>
      </c>
      <c r="K5681">
        <v>46.052300000000002</v>
      </c>
      <c r="L5681">
        <v>55.392899999999997</v>
      </c>
      <c r="M5681">
        <v>28.3536</v>
      </c>
      <c r="N5681">
        <v>3.7524999999999999</v>
      </c>
      <c r="O5681" t="s">
        <v>69</v>
      </c>
    </row>
    <row r="5682" spans="1:15" x14ac:dyDescent="0.2">
      <c r="A5682">
        <v>39041.105779999998</v>
      </c>
      <c r="B5682">
        <v>39041.105779999998</v>
      </c>
      <c r="C5682">
        <v>39041.105779999998</v>
      </c>
      <c r="D5682" s="1">
        <v>43864</v>
      </c>
      <c r="E5682" s="2">
        <f t="shared" si="91"/>
        <v>7.2126999999999999</v>
      </c>
      <c r="F5682">
        <v>7.2126999999999999</v>
      </c>
      <c r="G5682">
        <v>69.899500000000003</v>
      </c>
      <c r="H5682">
        <v>109.6052</v>
      </c>
      <c r="I5682">
        <v>138.2441</v>
      </c>
      <c r="J5682">
        <v>91.3369</v>
      </c>
      <c r="K5682">
        <v>46.907200000000003</v>
      </c>
      <c r="L5682">
        <v>57.095100000000002</v>
      </c>
      <c r="M5682">
        <v>27.4636</v>
      </c>
      <c r="N5682">
        <v>3.9908999999999999</v>
      </c>
      <c r="O5682" t="s">
        <v>69</v>
      </c>
    </row>
    <row r="5683" spans="1:15" x14ac:dyDescent="0.2">
      <c r="A5683">
        <v>39041.959779999997</v>
      </c>
      <c r="B5683">
        <v>39041.959779999997</v>
      </c>
      <c r="C5683">
        <v>39041.959779999997</v>
      </c>
      <c r="D5683" s="1">
        <v>43864</v>
      </c>
      <c r="E5683" s="2">
        <f t="shared" si="91"/>
        <v>7.2126999999999999</v>
      </c>
      <c r="F5683">
        <v>7.2126999999999999</v>
      </c>
      <c r="G5683">
        <v>68.980800000000002</v>
      </c>
      <c r="H5683">
        <v>114.3462</v>
      </c>
      <c r="I5683">
        <v>143.60159999999999</v>
      </c>
      <c r="J5683">
        <v>96.295500000000004</v>
      </c>
      <c r="K5683">
        <v>47.306199999999997</v>
      </c>
      <c r="L5683">
        <v>60.828800000000001</v>
      </c>
      <c r="M5683">
        <v>27.251100000000001</v>
      </c>
      <c r="N5683">
        <v>4.1959999999999997</v>
      </c>
      <c r="O5683" t="s">
        <v>69</v>
      </c>
    </row>
    <row r="5684" spans="1:15" x14ac:dyDescent="0.2">
      <c r="A5684">
        <v>39042.818780000001</v>
      </c>
      <c r="B5684">
        <v>39042.818780000001</v>
      </c>
      <c r="C5684">
        <v>39042.818780000001</v>
      </c>
      <c r="D5684" s="1">
        <v>43864</v>
      </c>
      <c r="E5684" s="2">
        <f t="shared" si="91"/>
        <v>7.1277999999999997</v>
      </c>
      <c r="F5684">
        <v>7.1277999999999997</v>
      </c>
      <c r="G5684">
        <v>56.618099999999998</v>
      </c>
      <c r="H5684">
        <v>115.0883</v>
      </c>
      <c r="I5684">
        <v>144.4281</v>
      </c>
      <c r="J5684">
        <v>91.9923</v>
      </c>
      <c r="K5684">
        <v>52.4358</v>
      </c>
      <c r="L5684">
        <v>65.187700000000007</v>
      </c>
      <c r="M5684">
        <v>31.182400000000001</v>
      </c>
      <c r="N5684">
        <v>3.6907999999999999</v>
      </c>
      <c r="O5684" t="s">
        <v>69</v>
      </c>
    </row>
    <row r="5685" spans="1:15" x14ac:dyDescent="0.2">
      <c r="A5685">
        <v>39043.881780000003</v>
      </c>
      <c r="B5685">
        <v>39043.881780000003</v>
      </c>
      <c r="C5685">
        <v>39043.881780000003</v>
      </c>
      <c r="D5685" s="1">
        <v>43864</v>
      </c>
      <c r="E5685" s="2">
        <f t="shared" si="91"/>
        <v>7.1277999999999997</v>
      </c>
      <c r="F5685">
        <v>7.1277999999999997</v>
      </c>
      <c r="G5685">
        <v>48.885399999999997</v>
      </c>
      <c r="H5685">
        <v>112.98950000000001</v>
      </c>
      <c r="I5685">
        <v>144.6275</v>
      </c>
      <c r="J5685">
        <v>89.341999999999999</v>
      </c>
      <c r="K5685">
        <v>55.285499999999999</v>
      </c>
      <c r="L5685">
        <v>68.812200000000004</v>
      </c>
      <c r="M5685">
        <v>33.588700000000003</v>
      </c>
      <c r="N5685">
        <v>3.3639000000000001</v>
      </c>
      <c r="O5685" t="s">
        <v>69</v>
      </c>
    </row>
    <row r="5686" spans="1:15" x14ac:dyDescent="0.2">
      <c r="A5686">
        <v>39045.107779999998</v>
      </c>
      <c r="B5686">
        <v>39045.107779999998</v>
      </c>
      <c r="C5686">
        <v>39045.107779999998</v>
      </c>
      <c r="D5686" s="1">
        <v>43864</v>
      </c>
      <c r="E5686" s="2">
        <f t="shared" si="91"/>
        <v>7.1277999999999997</v>
      </c>
      <c r="F5686">
        <v>7.1277999999999997</v>
      </c>
      <c r="G5686">
        <v>47.926699999999997</v>
      </c>
      <c r="H5686">
        <v>111.1264</v>
      </c>
      <c r="I5686">
        <v>143.2312</v>
      </c>
      <c r="J5686">
        <v>87.6892</v>
      </c>
      <c r="K5686">
        <v>55.542000000000002</v>
      </c>
      <c r="L5686">
        <v>69.1494</v>
      </c>
      <c r="M5686">
        <v>33.531399999999998</v>
      </c>
      <c r="N5686">
        <v>3.3140999999999998</v>
      </c>
      <c r="O5686" t="s">
        <v>69</v>
      </c>
    </row>
    <row r="5687" spans="1:15" x14ac:dyDescent="0.2">
      <c r="A5687">
        <v>39046.359779999999</v>
      </c>
      <c r="B5687">
        <v>39046.359779999999</v>
      </c>
      <c r="C5687">
        <v>39046.359779999999</v>
      </c>
      <c r="D5687" s="1">
        <v>43864</v>
      </c>
      <c r="E5687" s="2">
        <f t="shared" si="91"/>
        <v>7.1277999999999997</v>
      </c>
      <c r="F5687">
        <v>7.1277999999999997</v>
      </c>
      <c r="G5687">
        <v>50.474699999999999</v>
      </c>
      <c r="H5687">
        <v>108.7139</v>
      </c>
      <c r="I5687">
        <v>141.06530000000001</v>
      </c>
      <c r="J5687">
        <v>85.950800000000001</v>
      </c>
      <c r="K5687">
        <v>55.1145</v>
      </c>
      <c r="L5687">
        <v>66.803200000000004</v>
      </c>
      <c r="M5687">
        <v>32.241399999999999</v>
      </c>
      <c r="N5687">
        <v>3.3719000000000001</v>
      </c>
      <c r="O5687" t="s">
        <v>69</v>
      </c>
    </row>
    <row r="5688" spans="1:15" x14ac:dyDescent="0.2">
      <c r="A5688">
        <v>39047.553780000002</v>
      </c>
      <c r="B5688">
        <v>39047.553780000002</v>
      </c>
      <c r="C5688">
        <v>39047.553780000002</v>
      </c>
      <c r="D5688" s="1">
        <v>43864</v>
      </c>
      <c r="E5688" s="2">
        <f t="shared" si="91"/>
        <v>7.1277999999999997</v>
      </c>
      <c r="F5688">
        <v>7.1277999999999997</v>
      </c>
      <c r="G5688">
        <v>58.413499999999999</v>
      </c>
      <c r="H5688">
        <v>107.3184</v>
      </c>
      <c r="I5688">
        <v>135.30879999999999</v>
      </c>
      <c r="J5688">
        <v>88.715100000000007</v>
      </c>
      <c r="K5688">
        <v>46.593699999999998</v>
      </c>
      <c r="L5688">
        <v>58.154699999999998</v>
      </c>
      <c r="M5688">
        <v>31.591899999999999</v>
      </c>
      <c r="N5688">
        <v>3.3969999999999998</v>
      </c>
      <c r="O5688" t="s">
        <v>69</v>
      </c>
    </row>
    <row r="5689" spans="1:15" x14ac:dyDescent="0.2">
      <c r="A5689">
        <v>39048.588779999998</v>
      </c>
      <c r="B5689">
        <v>39048.588779999998</v>
      </c>
      <c r="C5689">
        <v>39048.588779999998</v>
      </c>
      <c r="D5689" s="1">
        <v>43864</v>
      </c>
      <c r="E5689" s="2">
        <f t="shared" si="91"/>
        <v>7.1277999999999997</v>
      </c>
      <c r="F5689">
        <v>7.1277999999999997</v>
      </c>
      <c r="G5689">
        <v>64.760999999999996</v>
      </c>
      <c r="H5689">
        <v>107.6277</v>
      </c>
      <c r="I5689">
        <v>135.76480000000001</v>
      </c>
      <c r="J5689">
        <v>90.538899999999998</v>
      </c>
      <c r="K5689">
        <v>45.2258</v>
      </c>
      <c r="L5689">
        <v>52.759</v>
      </c>
      <c r="M5689">
        <v>31.500299999999999</v>
      </c>
      <c r="N5689">
        <v>3.4167000000000001</v>
      </c>
      <c r="O5689" t="s">
        <v>69</v>
      </c>
    </row>
    <row r="5690" spans="1:15" x14ac:dyDescent="0.2">
      <c r="A5690">
        <v>39049.504780000003</v>
      </c>
      <c r="B5690">
        <v>39049.504780000003</v>
      </c>
      <c r="C5690">
        <v>39049.504780000003</v>
      </c>
      <c r="D5690" s="1">
        <v>43864</v>
      </c>
      <c r="E5690" s="2">
        <f t="shared" si="91"/>
        <v>7.1277999999999997</v>
      </c>
      <c r="F5690">
        <v>7.1277999999999997</v>
      </c>
      <c r="G5690">
        <v>66.388099999999994</v>
      </c>
      <c r="H5690">
        <v>110.4483</v>
      </c>
      <c r="I5690">
        <v>139.38399999999999</v>
      </c>
      <c r="J5690">
        <v>91.7928</v>
      </c>
      <c r="K5690">
        <v>47.591099999999997</v>
      </c>
      <c r="L5690">
        <v>56.010100000000001</v>
      </c>
      <c r="M5690">
        <v>29.703199999999999</v>
      </c>
      <c r="N5690">
        <v>3.7183999999999999</v>
      </c>
      <c r="O5690" t="s">
        <v>69</v>
      </c>
    </row>
    <row r="5691" spans="1:15" x14ac:dyDescent="0.2">
      <c r="A5691">
        <v>39050.407780000001</v>
      </c>
      <c r="B5691">
        <v>39050.407780000001</v>
      </c>
      <c r="C5691">
        <v>39050.407780000001</v>
      </c>
      <c r="D5691" s="1">
        <v>43864</v>
      </c>
      <c r="E5691" s="2">
        <f t="shared" si="91"/>
        <v>7.1277999999999997</v>
      </c>
      <c r="F5691">
        <v>7.1277999999999997</v>
      </c>
      <c r="G5691">
        <v>64.827500000000001</v>
      </c>
      <c r="H5691">
        <v>113.8918</v>
      </c>
      <c r="I5691">
        <v>143.20269999999999</v>
      </c>
      <c r="J5691">
        <v>94.642600000000002</v>
      </c>
      <c r="K5691">
        <v>48.560099999999998</v>
      </c>
      <c r="L5691">
        <v>59.671399999999998</v>
      </c>
      <c r="M5691">
        <v>29.442</v>
      </c>
      <c r="N5691">
        <v>3.8683000000000001</v>
      </c>
      <c r="O5691" t="s">
        <v>69</v>
      </c>
    </row>
    <row r="5692" spans="1:15" x14ac:dyDescent="0.2">
      <c r="A5692">
        <v>39051.332779999997</v>
      </c>
      <c r="B5692">
        <v>39051.332779999997</v>
      </c>
      <c r="C5692">
        <v>39051.332779999997</v>
      </c>
      <c r="D5692" s="1">
        <v>43864</v>
      </c>
      <c r="E5692" s="2">
        <f t="shared" si="91"/>
        <v>7.7488999999999999</v>
      </c>
      <c r="F5692">
        <v>7.7488999999999999</v>
      </c>
      <c r="G5692">
        <v>52.503100000000003</v>
      </c>
      <c r="H5692">
        <v>112.3185</v>
      </c>
      <c r="I5692">
        <v>143.57310000000001</v>
      </c>
      <c r="J5692">
        <v>89.456000000000003</v>
      </c>
      <c r="K5692">
        <v>54.117100000000001</v>
      </c>
      <c r="L5692">
        <v>63.887799999999999</v>
      </c>
      <c r="M5692">
        <v>33.484900000000003</v>
      </c>
      <c r="N5692">
        <v>3.3542999999999998</v>
      </c>
      <c r="O5692" t="s">
        <v>69</v>
      </c>
    </row>
    <row r="5693" spans="1:15" x14ac:dyDescent="0.2">
      <c r="A5693">
        <v>39052.477780000001</v>
      </c>
      <c r="B5693">
        <v>39052.477780000001</v>
      </c>
      <c r="C5693">
        <v>39052.477780000001</v>
      </c>
      <c r="D5693" s="1">
        <v>43864</v>
      </c>
      <c r="E5693" s="2">
        <f t="shared" si="91"/>
        <v>7.7488999999999999</v>
      </c>
      <c r="F5693">
        <v>7.7488999999999999</v>
      </c>
      <c r="G5693">
        <v>46.81</v>
      </c>
      <c r="H5693">
        <v>109.8857</v>
      </c>
      <c r="I5693">
        <v>143.51609999999999</v>
      </c>
      <c r="J5693">
        <v>86.748699999999999</v>
      </c>
      <c r="K5693">
        <v>56.767400000000002</v>
      </c>
      <c r="L5693">
        <v>69.292299999999997</v>
      </c>
      <c r="M5693">
        <v>33.878</v>
      </c>
      <c r="N5693">
        <v>3.2435999999999998</v>
      </c>
      <c r="O5693" t="s">
        <v>69</v>
      </c>
    </row>
    <row r="5694" spans="1:15" x14ac:dyDescent="0.2">
      <c r="A5694">
        <v>39053.746780000001</v>
      </c>
      <c r="B5694">
        <v>39053.746780000001</v>
      </c>
      <c r="C5694">
        <v>39053.746780000001</v>
      </c>
      <c r="D5694" s="1">
        <v>43864</v>
      </c>
      <c r="E5694" s="2">
        <f t="shared" si="91"/>
        <v>7.7488999999999999</v>
      </c>
      <c r="F5694">
        <v>7.7488999999999999</v>
      </c>
      <c r="G5694">
        <v>49.056399999999996</v>
      </c>
      <c r="H5694">
        <v>109.9743</v>
      </c>
      <c r="I5694">
        <v>142.68969999999999</v>
      </c>
      <c r="J5694">
        <v>86.264300000000006</v>
      </c>
      <c r="K5694">
        <v>56.425400000000003</v>
      </c>
      <c r="L5694">
        <v>70.885199999999998</v>
      </c>
      <c r="M5694">
        <v>31.625699999999998</v>
      </c>
      <c r="N5694">
        <v>3.4773999999999998</v>
      </c>
      <c r="O5694" t="s">
        <v>69</v>
      </c>
    </row>
    <row r="5695" spans="1:15" x14ac:dyDescent="0.2">
      <c r="A5695">
        <v>39054.974779999997</v>
      </c>
      <c r="B5695">
        <v>39054.974779999997</v>
      </c>
      <c r="C5695">
        <v>39054.974779999997</v>
      </c>
      <c r="D5695" s="1">
        <v>43864</v>
      </c>
      <c r="E5695" s="2">
        <f t="shared" si="91"/>
        <v>7.7488999999999999</v>
      </c>
      <c r="F5695">
        <v>7.7488999999999999</v>
      </c>
      <c r="G5695">
        <v>52.470700000000001</v>
      </c>
      <c r="H5695">
        <v>107.8905</v>
      </c>
      <c r="I5695">
        <v>139.78290000000001</v>
      </c>
      <c r="J5695">
        <v>85.181399999999996</v>
      </c>
      <c r="K5695">
        <v>54.601599999999998</v>
      </c>
      <c r="L5695">
        <v>66.751000000000005</v>
      </c>
      <c r="M5695">
        <v>30.804099999999998</v>
      </c>
      <c r="N5695">
        <v>3.5024999999999999</v>
      </c>
      <c r="O5695" t="s">
        <v>69</v>
      </c>
    </row>
    <row r="5696" spans="1:15" x14ac:dyDescent="0.2">
      <c r="A5696">
        <v>39056.131780000003</v>
      </c>
      <c r="B5696">
        <v>39056.131780000003</v>
      </c>
      <c r="C5696">
        <v>39056.131780000003</v>
      </c>
      <c r="D5696" s="1">
        <v>43864</v>
      </c>
      <c r="E5696" s="2">
        <f t="shared" si="91"/>
        <v>7.7488999999999999</v>
      </c>
      <c r="F5696">
        <v>7.7488999999999999</v>
      </c>
      <c r="G5696">
        <v>60.9422</v>
      </c>
      <c r="H5696">
        <v>104.9734</v>
      </c>
      <c r="I5696">
        <v>132.8295</v>
      </c>
      <c r="J5696">
        <v>87.404200000000003</v>
      </c>
      <c r="K5696">
        <v>45.4253</v>
      </c>
      <c r="L5696">
        <v>55.2639</v>
      </c>
      <c r="M5696">
        <v>31.168800000000001</v>
      </c>
      <c r="N5696">
        <v>3.3679000000000001</v>
      </c>
      <c r="O5696" t="s">
        <v>69</v>
      </c>
    </row>
    <row r="5697" spans="1:15" x14ac:dyDescent="0.2">
      <c r="A5697">
        <v>39057.114780000004</v>
      </c>
      <c r="B5697">
        <v>39057.114780000004</v>
      </c>
      <c r="C5697">
        <v>39057.114780000004</v>
      </c>
      <c r="D5697" s="1">
        <v>43864</v>
      </c>
      <c r="E5697" s="2">
        <f t="shared" si="91"/>
        <v>7.7488999999999999</v>
      </c>
      <c r="F5697">
        <v>7.7488999999999999</v>
      </c>
      <c r="G5697">
        <v>64.009600000000006</v>
      </c>
      <c r="H5697">
        <v>105.5902</v>
      </c>
      <c r="I5697">
        <v>132.77250000000001</v>
      </c>
      <c r="J5697">
        <v>87.774699999999996</v>
      </c>
      <c r="K5697">
        <v>44.997900000000001</v>
      </c>
      <c r="L5697">
        <v>54.371000000000002</v>
      </c>
      <c r="M5697">
        <v>30.339700000000001</v>
      </c>
      <c r="N5697">
        <v>3.4803000000000002</v>
      </c>
      <c r="O5697" t="s">
        <v>69</v>
      </c>
    </row>
    <row r="5698" spans="1:15" x14ac:dyDescent="0.2">
      <c r="A5698">
        <v>39058.046779999997</v>
      </c>
      <c r="B5698">
        <v>39058.046779999997</v>
      </c>
      <c r="C5698">
        <v>39058.046779999997</v>
      </c>
      <c r="D5698" s="1">
        <v>43864</v>
      </c>
      <c r="E5698" s="2">
        <f t="shared" si="91"/>
        <v>7.7488999999999999</v>
      </c>
      <c r="F5698">
        <v>7.7488999999999999</v>
      </c>
      <c r="G5698">
        <v>64.523899999999998</v>
      </c>
      <c r="H5698">
        <v>107.6717</v>
      </c>
      <c r="I5698">
        <v>136.47720000000001</v>
      </c>
      <c r="J5698">
        <v>89.541499999999999</v>
      </c>
      <c r="K5698">
        <v>46.935699999999997</v>
      </c>
      <c r="L5698">
        <v>57.834499999999998</v>
      </c>
      <c r="M5698">
        <v>28.853200000000001</v>
      </c>
      <c r="N5698">
        <v>3.7317</v>
      </c>
      <c r="O5698" t="s">
        <v>69</v>
      </c>
    </row>
    <row r="5699" spans="1:15" x14ac:dyDescent="0.2">
      <c r="A5699">
        <v>39058.968780000003</v>
      </c>
      <c r="B5699">
        <v>39058.968780000003</v>
      </c>
      <c r="C5699">
        <v>39058.968780000003</v>
      </c>
      <c r="D5699" s="1">
        <v>43864</v>
      </c>
      <c r="E5699" s="2">
        <f t="shared" si="91"/>
        <v>8.4716000000000005</v>
      </c>
      <c r="F5699">
        <v>8.4716000000000005</v>
      </c>
      <c r="G5699">
        <v>56.256799999999998</v>
      </c>
      <c r="H5699">
        <v>108.1161</v>
      </c>
      <c r="I5699">
        <v>137.90209999999999</v>
      </c>
      <c r="J5699">
        <v>86.349800000000002</v>
      </c>
      <c r="K5699">
        <v>51.552300000000002</v>
      </c>
      <c r="L5699">
        <v>62.905200000000001</v>
      </c>
      <c r="M5699">
        <v>30.551200000000001</v>
      </c>
      <c r="N5699">
        <v>3.5388000000000002</v>
      </c>
      <c r="O5699" t="s">
        <v>69</v>
      </c>
    </row>
    <row r="5700" spans="1:15" x14ac:dyDescent="0.2">
      <c r="A5700">
        <v>39060.04578</v>
      </c>
      <c r="B5700">
        <v>39060.04578</v>
      </c>
      <c r="C5700">
        <v>39060.04578</v>
      </c>
      <c r="D5700" s="1">
        <v>43864</v>
      </c>
      <c r="E5700" s="2">
        <f t="shared" si="91"/>
        <v>8.4716000000000005</v>
      </c>
      <c r="F5700">
        <v>8.4716000000000005</v>
      </c>
      <c r="G5700">
        <v>47.735500000000002</v>
      </c>
      <c r="H5700">
        <v>105.32210000000001</v>
      </c>
      <c r="I5700">
        <v>138.01609999999999</v>
      </c>
      <c r="J5700">
        <v>82.1036</v>
      </c>
      <c r="K5700">
        <v>55.912500000000001</v>
      </c>
      <c r="L5700">
        <v>69.575199999999995</v>
      </c>
      <c r="M5700">
        <v>31.712</v>
      </c>
      <c r="N5700">
        <v>3.3212000000000002</v>
      </c>
      <c r="O5700" t="s">
        <v>69</v>
      </c>
    </row>
    <row r="5701" spans="1:15" x14ac:dyDescent="0.2">
      <c r="A5701">
        <v>39061.288780000003</v>
      </c>
      <c r="B5701">
        <v>39061.288780000003</v>
      </c>
      <c r="C5701">
        <v>39061.288780000003</v>
      </c>
      <c r="D5701" s="1">
        <v>43864</v>
      </c>
      <c r="E5701" s="2">
        <f t="shared" si="91"/>
        <v>8.4716000000000005</v>
      </c>
      <c r="F5701">
        <v>8.4716000000000005</v>
      </c>
      <c r="G5701">
        <v>49.434800000000003</v>
      </c>
      <c r="H5701">
        <v>105.8103</v>
      </c>
      <c r="I5701">
        <v>137.78809999999999</v>
      </c>
      <c r="J5701">
        <v>82.645099999999999</v>
      </c>
      <c r="K5701">
        <v>55.143000000000001</v>
      </c>
      <c r="L5701">
        <v>73.5715</v>
      </c>
      <c r="M5701">
        <v>29.0928</v>
      </c>
      <c r="N5701">
        <v>3.637</v>
      </c>
      <c r="O5701" t="s">
        <v>69</v>
      </c>
    </row>
    <row r="5702" spans="1:15" x14ac:dyDescent="0.2">
      <c r="A5702">
        <v>39062.504780000003</v>
      </c>
      <c r="B5702">
        <v>39062.504780000003</v>
      </c>
      <c r="C5702">
        <v>39062.504780000003</v>
      </c>
      <c r="D5702" s="1">
        <v>43864</v>
      </c>
      <c r="E5702" s="2">
        <f t="shared" si="91"/>
        <v>8.4716000000000005</v>
      </c>
      <c r="F5702">
        <v>8.4716000000000005</v>
      </c>
      <c r="G5702">
        <v>54.004199999999997</v>
      </c>
      <c r="H5702">
        <v>106.1798</v>
      </c>
      <c r="I5702">
        <v>135.70779999999999</v>
      </c>
      <c r="J5702">
        <v>84.953400000000002</v>
      </c>
      <c r="K5702">
        <v>50.754399999999997</v>
      </c>
      <c r="L5702">
        <v>69.066599999999994</v>
      </c>
      <c r="M5702">
        <v>28.467300000000002</v>
      </c>
      <c r="N5702">
        <v>3.7299000000000002</v>
      </c>
      <c r="O5702" t="s">
        <v>69</v>
      </c>
    </row>
    <row r="5703" spans="1:15" x14ac:dyDescent="0.2">
      <c r="A5703">
        <v>39063.639779999998</v>
      </c>
      <c r="B5703">
        <v>39063.639779999998</v>
      </c>
      <c r="C5703">
        <v>39063.639779999998</v>
      </c>
      <c r="D5703" s="1">
        <v>43864</v>
      </c>
      <c r="E5703" s="2">
        <f t="shared" ref="E5703:E5766" si="92">IF(AND(3 &lt; F5703, F5703 &lt; 16), F5703, 0)</f>
        <v>8.4716000000000005</v>
      </c>
      <c r="F5703">
        <v>8.4716000000000005</v>
      </c>
      <c r="G5703">
        <v>63.0242</v>
      </c>
      <c r="H5703">
        <v>105.4254</v>
      </c>
      <c r="I5703">
        <v>133.99789999999999</v>
      </c>
      <c r="J5703">
        <v>87.746200000000002</v>
      </c>
      <c r="K5703">
        <v>46.251800000000003</v>
      </c>
      <c r="L5703">
        <v>57.476900000000001</v>
      </c>
      <c r="M5703">
        <v>29.103400000000001</v>
      </c>
      <c r="N5703">
        <v>3.6223999999999998</v>
      </c>
      <c r="O5703" t="s">
        <v>69</v>
      </c>
    </row>
    <row r="5704" spans="1:15" x14ac:dyDescent="0.2">
      <c r="A5704">
        <v>39064.587780000002</v>
      </c>
      <c r="B5704">
        <v>39064.587780000002</v>
      </c>
      <c r="C5704">
        <v>39064.587780000002</v>
      </c>
      <c r="D5704" s="1">
        <v>43864</v>
      </c>
      <c r="E5704" s="2">
        <f t="shared" si="92"/>
        <v>8.4716000000000005</v>
      </c>
      <c r="F5704">
        <v>8.4716000000000005</v>
      </c>
      <c r="G5704">
        <v>65.766599999999997</v>
      </c>
      <c r="H5704">
        <v>108.2383</v>
      </c>
      <c r="I5704">
        <v>137.2182</v>
      </c>
      <c r="J5704">
        <v>90.254000000000005</v>
      </c>
      <c r="K5704">
        <v>46.964199999999998</v>
      </c>
      <c r="L5704">
        <v>58.508899999999997</v>
      </c>
      <c r="M5704">
        <v>28.129000000000001</v>
      </c>
      <c r="N5704">
        <v>3.8479000000000001</v>
      </c>
      <c r="O5704" t="s">
        <v>69</v>
      </c>
    </row>
    <row r="5705" spans="1:15" x14ac:dyDescent="0.2">
      <c r="A5705">
        <v>39065.496780000001</v>
      </c>
      <c r="B5705">
        <v>39065.496780000001</v>
      </c>
      <c r="C5705">
        <v>39065.496780000001</v>
      </c>
      <c r="D5705" s="1">
        <v>43864</v>
      </c>
      <c r="E5705" s="2">
        <f t="shared" si="92"/>
        <v>8.4716000000000005</v>
      </c>
      <c r="F5705">
        <v>8.4716000000000005</v>
      </c>
      <c r="G5705">
        <v>63.997100000000003</v>
      </c>
      <c r="H5705">
        <v>111.4876</v>
      </c>
      <c r="I5705">
        <v>141.57830000000001</v>
      </c>
      <c r="J5705">
        <v>92.248800000000003</v>
      </c>
      <c r="K5705">
        <v>49.329500000000003</v>
      </c>
      <c r="L5705">
        <v>61.283299999999997</v>
      </c>
      <c r="M5705">
        <v>28.426500000000001</v>
      </c>
      <c r="N5705">
        <v>3.9220000000000002</v>
      </c>
      <c r="O5705" t="s">
        <v>69</v>
      </c>
    </row>
    <row r="5706" spans="1:15" x14ac:dyDescent="0.2">
      <c r="A5706">
        <v>39066.426780000002</v>
      </c>
      <c r="B5706">
        <v>39066.426780000002</v>
      </c>
      <c r="C5706">
        <v>39066.426780000002</v>
      </c>
      <c r="D5706" s="1">
        <v>43864</v>
      </c>
      <c r="E5706" s="2">
        <f t="shared" si="92"/>
        <v>8.4390999999999998</v>
      </c>
      <c r="F5706">
        <v>8.4390999999999998</v>
      </c>
      <c r="G5706">
        <v>48.381900000000002</v>
      </c>
      <c r="H5706">
        <v>108.2928</v>
      </c>
      <c r="I5706">
        <v>141.6353</v>
      </c>
      <c r="J5706">
        <v>84.981899999999996</v>
      </c>
      <c r="K5706">
        <v>56.653399999999998</v>
      </c>
      <c r="L5706">
        <v>66.747200000000007</v>
      </c>
      <c r="M5706">
        <v>33.533900000000003</v>
      </c>
      <c r="N5706">
        <v>3.2294</v>
      </c>
      <c r="O5706" t="s">
        <v>69</v>
      </c>
    </row>
    <row r="5707" spans="1:15" x14ac:dyDescent="0.2">
      <c r="A5707">
        <v>39067.657780000001</v>
      </c>
      <c r="B5707">
        <v>39067.657780000001</v>
      </c>
      <c r="C5707">
        <v>39067.657780000001</v>
      </c>
      <c r="D5707" s="1">
        <v>43864</v>
      </c>
      <c r="E5707" s="2">
        <f t="shared" si="92"/>
        <v>8.4390999999999998</v>
      </c>
      <c r="F5707">
        <v>8.4390999999999998</v>
      </c>
      <c r="G5707">
        <v>48.262</v>
      </c>
      <c r="H5707">
        <v>107.3933</v>
      </c>
      <c r="I5707">
        <v>140.69489999999999</v>
      </c>
      <c r="J5707">
        <v>84.1554</v>
      </c>
      <c r="K5707">
        <v>56.539400000000001</v>
      </c>
      <c r="L5707">
        <v>72.131799999999998</v>
      </c>
      <c r="M5707">
        <v>30.849299999999999</v>
      </c>
      <c r="N5707">
        <v>3.4811999999999999</v>
      </c>
      <c r="O5707" t="s">
        <v>69</v>
      </c>
    </row>
    <row r="5708" spans="1:15" x14ac:dyDescent="0.2">
      <c r="A5708">
        <v>39068.902779999997</v>
      </c>
      <c r="B5708">
        <v>39068.902779999997</v>
      </c>
      <c r="C5708">
        <v>39068.902779999997</v>
      </c>
      <c r="D5708" s="1">
        <v>43864</v>
      </c>
      <c r="E5708" s="2">
        <f t="shared" si="92"/>
        <v>8.4390999999999998</v>
      </c>
      <c r="F5708">
        <v>8.4390999999999998</v>
      </c>
      <c r="G5708">
        <v>49.885300000000001</v>
      </c>
      <c r="H5708">
        <v>105.8134</v>
      </c>
      <c r="I5708">
        <v>139.35550000000001</v>
      </c>
      <c r="J5708">
        <v>82.616600000000005</v>
      </c>
      <c r="K5708">
        <v>56.738900000000001</v>
      </c>
      <c r="L5708">
        <v>70.826899999999995</v>
      </c>
      <c r="M5708">
        <v>29.9482</v>
      </c>
      <c r="N5708">
        <v>3.5331999999999999</v>
      </c>
      <c r="O5708" t="s">
        <v>69</v>
      </c>
    </row>
    <row r="5709" spans="1:15" x14ac:dyDescent="0.2">
      <c r="A5709">
        <v>39070.11578</v>
      </c>
      <c r="B5709">
        <v>39070.11578</v>
      </c>
      <c r="C5709">
        <v>39070.11578</v>
      </c>
      <c r="D5709" s="1">
        <v>43864</v>
      </c>
      <c r="E5709" s="2">
        <f t="shared" si="92"/>
        <v>8.4390999999999998</v>
      </c>
      <c r="F5709">
        <v>8.4390999999999998</v>
      </c>
      <c r="G5709">
        <v>60.088799999999999</v>
      </c>
      <c r="H5709">
        <v>105.8387</v>
      </c>
      <c r="I5709">
        <v>133.62739999999999</v>
      </c>
      <c r="J5709">
        <v>87.575199999999995</v>
      </c>
      <c r="K5709">
        <v>46.052300000000002</v>
      </c>
      <c r="L5709">
        <v>62.491399999999999</v>
      </c>
      <c r="M5709">
        <v>28.1859</v>
      </c>
      <c r="N5709">
        <v>3.7549999999999999</v>
      </c>
      <c r="O5709" t="s">
        <v>69</v>
      </c>
    </row>
    <row r="5710" spans="1:15" x14ac:dyDescent="0.2">
      <c r="A5710">
        <v>39071.121780000001</v>
      </c>
      <c r="B5710">
        <v>39071.121780000001</v>
      </c>
      <c r="C5710">
        <v>39071.121780000001</v>
      </c>
      <c r="D5710" s="1">
        <v>43864</v>
      </c>
      <c r="E5710" s="2">
        <f t="shared" si="92"/>
        <v>8.4390999999999998</v>
      </c>
      <c r="F5710">
        <v>8.4390999999999998</v>
      </c>
      <c r="G5710">
        <v>64.958299999999994</v>
      </c>
      <c r="H5710">
        <v>106.76860000000001</v>
      </c>
      <c r="I5710">
        <v>135.10929999999999</v>
      </c>
      <c r="J5710">
        <v>89.085499999999996</v>
      </c>
      <c r="K5710">
        <v>46.023800000000001</v>
      </c>
      <c r="L5710">
        <v>57.5139</v>
      </c>
      <c r="M5710">
        <v>28.578299999999999</v>
      </c>
      <c r="N5710">
        <v>3.7360000000000002</v>
      </c>
      <c r="O5710" t="s">
        <v>69</v>
      </c>
    </row>
    <row r="5711" spans="1:15" x14ac:dyDescent="0.2">
      <c r="A5711">
        <v>39072.036780000002</v>
      </c>
      <c r="B5711">
        <v>39072.036780000002</v>
      </c>
      <c r="C5711">
        <v>39072.036780000002</v>
      </c>
      <c r="D5711" s="1">
        <v>43864</v>
      </c>
      <c r="E5711" s="2">
        <f t="shared" si="92"/>
        <v>8.4390999999999998</v>
      </c>
      <c r="F5711">
        <v>8.4390999999999998</v>
      </c>
      <c r="G5711">
        <v>65.776799999999994</v>
      </c>
      <c r="H5711">
        <v>109.6408</v>
      </c>
      <c r="I5711">
        <v>138.8425</v>
      </c>
      <c r="J5711">
        <v>91.422399999999996</v>
      </c>
      <c r="K5711">
        <v>47.420200000000001</v>
      </c>
      <c r="L5711">
        <v>59.491700000000002</v>
      </c>
      <c r="M5711">
        <v>28.0184</v>
      </c>
      <c r="N5711">
        <v>3.9131999999999998</v>
      </c>
      <c r="O5711" t="s">
        <v>69</v>
      </c>
    </row>
    <row r="5712" spans="1:15" x14ac:dyDescent="0.2">
      <c r="A5712">
        <v>39072.944779999998</v>
      </c>
      <c r="B5712">
        <v>39072.944779999998</v>
      </c>
      <c r="C5712">
        <v>39072.944779999998</v>
      </c>
      <c r="D5712" s="1">
        <v>43864</v>
      </c>
      <c r="E5712" s="2">
        <f t="shared" si="92"/>
        <v>7.8192000000000004</v>
      </c>
      <c r="F5712">
        <v>7.8192000000000004</v>
      </c>
      <c r="G5712">
        <v>59.713200000000001</v>
      </c>
      <c r="H5712">
        <v>110.94750000000001</v>
      </c>
      <c r="I5712">
        <v>140.60939999999999</v>
      </c>
      <c r="J5712">
        <v>90.025999999999996</v>
      </c>
      <c r="K5712">
        <v>50.583399999999997</v>
      </c>
      <c r="L5712">
        <v>63.011000000000003</v>
      </c>
      <c r="M5712">
        <v>29.487100000000002</v>
      </c>
      <c r="N5712">
        <v>3.7625999999999999</v>
      </c>
      <c r="O5712" t="s">
        <v>69</v>
      </c>
    </row>
    <row r="5713" spans="1:15" x14ac:dyDescent="0.2">
      <c r="A5713">
        <v>39073.951780000003</v>
      </c>
      <c r="B5713">
        <v>39073.951780000003</v>
      </c>
      <c r="C5713">
        <v>39073.951780000003</v>
      </c>
      <c r="D5713" s="1">
        <v>43864</v>
      </c>
      <c r="E5713" s="2">
        <f t="shared" si="92"/>
        <v>7.8192000000000004</v>
      </c>
      <c r="F5713">
        <v>7.8192000000000004</v>
      </c>
      <c r="G5713">
        <v>46.935899999999997</v>
      </c>
      <c r="H5713">
        <v>107.3471</v>
      </c>
      <c r="I5713">
        <v>140.78039999999999</v>
      </c>
      <c r="J5713">
        <v>83.956000000000003</v>
      </c>
      <c r="K5713">
        <v>56.824399999999997</v>
      </c>
      <c r="L5713">
        <v>68.072299999999998</v>
      </c>
      <c r="M5713">
        <v>33.598100000000002</v>
      </c>
      <c r="N5713">
        <v>3.1949999999999998</v>
      </c>
      <c r="O5713" t="s">
        <v>69</v>
      </c>
    </row>
    <row r="5714" spans="1:15" x14ac:dyDescent="0.2">
      <c r="A5714">
        <v>39075.216780000002</v>
      </c>
      <c r="B5714">
        <v>39075.216780000002</v>
      </c>
      <c r="C5714">
        <v>39075.216780000002</v>
      </c>
      <c r="D5714" s="1">
        <v>43864</v>
      </c>
      <c r="E5714" s="2">
        <f t="shared" si="92"/>
        <v>7.8192000000000004</v>
      </c>
      <c r="F5714">
        <v>7.8192000000000004</v>
      </c>
      <c r="G5714">
        <v>49.078600000000002</v>
      </c>
      <c r="K5714">
        <v>58.733699999999999</v>
      </c>
      <c r="L5714">
        <v>21.8004</v>
      </c>
      <c r="M5714">
        <v>101.7316</v>
      </c>
      <c r="N5714">
        <v>1.0699000000000001</v>
      </c>
      <c r="O5714" t="s">
        <v>27</v>
      </c>
    </row>
    <row r="5715" spans="1:15" x14ac:dyDescent="0.2">
      <c r="A5715">
        <v>39078.784780000002</v>
      </c>
      <c r="B5715">
        <v>39078.784780000002</v>
      </c>
      <c r="C5715">
        <v>39078.784780000002</v>
      </c>
      <c r="D5715" s="1">
        <v>43864</v>
      </c>
      <c r="E5715" s="2">
        <f t="shared" si="92"/>
        <v>7.8192000000000004</v>
      </c>
      <c r="F5715">
        <v>7.8192000000000004</v>
      </c>
      <c r="G5715">
        <v>64.512299999999996</v>
      </c>
      <c r="K5715">
        <v>44.456400000000002</v>
      </c>
      <c r="L5715">
        <v>42.896900000000002</v>
      </c>
      <c r="M5715">
        <v>36.583799999999997</v>
      </c>
      <c r="N5715">
        <v>2.7673999999999999</v>
      </c>
      <c r="O5715" t="s">
        <v>27</v>
      </c>
    </row>
    <row r="5716" spans="1:15" x14ac:dyDescent="0.2">
      <c r="A5716">
        <v>39079.712780000002</v>
      </c>
      <c r="B5716">
        <v>39079.712780000002</v>
      </c>
      <c r="C5716">
        <v>39079.712780000002</v>
      </c>
      <c r="D5716" s="1">
        <v>43864</v>
      </c>
      <c r="E5716" s="2">
        <f t="shared" si="92"/>
        <v>7.8192000000000004</v>
      </c>
      <c r="F5716">
        <v>7.8192000000000004</v>
      </c>
      <c r="G5716">
        <v>67.722200000000001</v>
      </c>
      <c r="H5716">
        <v>104.2384</v>
      </c>
      <c r="I5716">
        <v>132.459</v>
      </c>
      <c r="J5716">
        <v>86.976699999999994</v>
      </c>
      <c r="K5716">
        <v>45.482300000000002</v>
      </c>
      <c r="L5716">
        <v>45.384</v>
      </c>
      <c r="M5716">
        <v>33.915199999999999</v>
      </c>
      <c r="N5716">
        <v>3.0735000000000001</v>
      </c>
      <c r="O5716" t="s">
        <v>0</v>
      </c>
    </row>
    <row r="5717" spans="1:15" x14ac:dyDescent="0.2">
      <c r="A5717">
        <v>39080.584779999997</v>
      </c>
      <c r="B5717">
        <v>39080.584779999997</v>
      </c>
      <c r="C5717">
        <v>39080.584779999997</v>
      </c>
      <c r="D5717" s="1">
        <v>43864</v>
      </c>
      <c r="E5717" s="2">
        <f t="shared" si="92"/>
        <v>9.5576000000000008</v>
      </c>
      <c r="F5717">
        <v>9.5576000000000008</v>
      </c>
      <c r="G5717">
        <v>63.243699999999997</v>
      </c>
      <c r="H5717">
        <v>106.53530000000001</v>
      </c>
      <c r="I5717">
        <v>134.99529999999999</v>
      </c>
      <c r="J5717">
        <v>86.834199999999996</v>
      </c>
      <c r="K5717">
        <v>48.161099999999998</v>
      </c>
      <c r="L5717">
        <v>54.560600000000001</v>
      </c>
      <c r="M5717">
        <v>30.874199999999998</v>
      </c>
      <c r="N5717">
        <v>3.4506000000000001</v>
      </c>
      <c r="O5717" t="s">
        <v>0</v>
      </c>
    </row>
    <row r="5718" spans="1:15" x14ac:dyDescent="0.2">
      <c r="A5718">
        <v>39081.529779999997</v>
      </c>
      <c r="B5718">
        <v>39081.529779999997</v>
      </c>
      <c r="C5718">
        <v>39081.529779999997</v>
      </c>
      <c r="D5718" s="1">
        <v>43864</v>
      </c>
      <c r="E5718" s="2">
        <f t="shared" si="92"/>
        <v>9.5576000000000008</v>
      </c>
      <c r="F5718">
        <v>9.5576000000000008</v>
      </c>
      <c r="G5718">
        <v>48.9482</v>
      </c>
      <c r="H5718">
        <v>103.4246</v>
      </c>
      <c r="I5718">
        <v>135.02379999999999</v>
      </c>
      <c r="J5718">
        <v>80.735699999999994</v>
      </c>
      <c r="K5718">
        <v>54.2881</v>
      </c>
      <c r="L5718">
        <v>62.891300000000001</v>
      </c>
      <c r="M5718">
        <v>33.596699999999998</v>
      </c>
      <c r="N5718">
        <v>3.0783999999999998</v>
      </c>
      <c r="O5718" t="s">
        <v>0</v>
      </c>
    </row>
    <row r="5719" spans="1:15" x14ac:dyDescent="0.2">
      <c r="A5719">
        <v>39082.749779999998</v>
      </c>
      <c r="B5719">
        <v>39082.749779999998</v>
      </c>
      <c r="C5719">
        <v>39082.749779999998</v>
      </c>
      <c r="D5719" s="1">
        <v>43864</v>
      </c>
      <c r="E5719" s="2">
        <f t="shared" si="92"/>
        <v>9.5576000000000008</v>
      </c>
      <c r="F5719">
        <v>9.5576000000000008</v>
      </c>
      <c r="G5719">
        <v>47.981699999999996</v>
      </c>
      <c r="H5719">
        <v>102.7715</v>
      </c>
      <c r="I5719">
        <v>134.6534</v>
      </c>
      <c r="J5719">
        <v>79.823800000000006</v>
      </c>
      <c r="K5719">
        <v>54.829599999999999</v>
      </c>
      <c r="L5719">
        <v>71.524100000000004</v>
      </c>
      <c r="M5719">
        <v>29.946400000000001</v>
      </c>
      <c r="N5719">
        <v>3.4318</v>
      </c>
      <c r="O5719" t="s">
        <v>0</v>
      </c>
    </row>
    <row r="5720" spans="1:15" x14ac:dyDescent="0.2">
      <c r="A5720">
        <v>39084.004780000003</v>
      </c>
      <c r="B5720">
        <v>39084.004780000003</v>
      </c>
      <c r="C5720">
        <v>39084.004780000003</v>
      </c>
      <c r="D5720" s="1">
        <v>43864</v>
      </c>
      <c r="E5720" s="2">
        <f t="shared" si="92"/>
        <v>9.5576000000000008</v>
      </c>
      <c r="F5720">
        <v>9.5576000000000008</v>
      </c>
      <c r="G5720">
        <v>53.6218</v>
      </c>
      <c r="H5720">
        <v>102.6755</v>
      </c>
      <c r="I5720">
        <v>132.71549999999999</v>
      </c>
      <c r="J5720">
        <v>81.562200000000004</v>
      </c>
      <c r="K5720">
        <v>51.153399999999998</v>
      </c>
      <c r="L5720">
        <v>68.984899999999996</v>
      </c>
      <c r="M5720">
        <v>27.756900000000002</v>
      </c>
      <c r="N5720">
        <v>3.6991000000000001</v>
      </c>
      <c r="O5720" t="s">
        <v>0</v>
      </c>
    </row>
    <row r="5721" spans="1:15" x14ac:dyDescent="0.2">
      <c r="A5721">
        <v>39085.144780000002</v>
      </c>
      <c r="B5721">
        <v>39085.144780000002</v>
      </c>
      <c r="C5721">
        <v>39085.144780000002</v>
      </c>
      <c r="D5721" s="1">
        <v>43864</v>
      </c>
      <c r="E5721" s="2">
        <f t="shared" si="92"/>
        <v>9.5576000000000008</v>
      </c>
      <c r="F5721">
        <v>9.5576000000000008</v>
      </c>
      <c r="G5721">
        <v>63.3187</v>
      </c>
      <c r="H5721">
        <v>101.596</v>
      </c>
      <c r="I5721">
        <v>129.49529999999999</v>
      </c>
      <c r="J5721">
        <v>84.953400000000002</v>
      </c>
      <c r="K5721">
        <v>44.541899999999998</v>
      </c>
      <c r="L5721">
        <v>56.293399999999998</v>
      </c>
      <c r="M5721">
        <v>28.502700000000001</v>
      </c>
      <c r="N5721">
        <v>3.5644</v>
      </c>
      <c r="O5721" t="s">
        <v>0</v>
      </c>
    </row>
    <row r="5722" spans="1:15" x14ac:dyDescent="0.2">
      <c r="A5722">
        <v>39086.07978</v>
      </c>
      <c r="B5722">
        <v>39086.07978</v>
      </c>
      <c r="C5722">
        <v>39086.07978</v>
      </c>
      <c r="D5722" s="1">
        <v>43864</v>
      </c>
      <c r="E5722" s="2">
        <f t="shared" si="92"/>
        <v>9.5576000000000008</v>
      </c>
      <c r="F5722">
        <v>9.5576000000000008</v>
      </c>
      <c r="G5722">
        <v>67.002099999999999</v>
      </c>
      <c r="H5722">
        <v>105.87090000000001</v>
      </c>
      <c r="I5722">
        <v>133.9409</v>
      </c>
      <c r="J5722">
        <v>87.945599999999999</v>
      </c>
      <c r="K5722">
        <v>45.9953</v>
      </c>
      <c r="L5722">
        <v>58.439300000000003</v>
      </c>
      <c r="M5722">
        <v>27.038499999999999</v>
      </c>
      <c r="N5722">
        <v>3.9156</v>
      </c>
      <c r="O5722" t="s">
        <v>0</v>
      </c>
    </row>
    <row r="5723" spans="1:15" x14ac:dyDescent="0.2">
      <c r="A5723">
        <v>39086.983780000002</v>
      </c>
      <c r="B5723">
        <v>39086.983780000002</v>
      </c>
      <c r="C5723">
        <v>39086.983780000002</v>
      </c>
      <c r="D5723" s="1">
        <v>43864</v>
      </c>
      <c r="E5723" s="2">
        <f t="shared" si="92"/>
        <v>6.98</v>
      </c>
      <c r="F5723">
        <v>6.98</v>
      </c>
      <c r="G5723">
        <v>63.723500000000001</v>
      </c>
      <c r="H5723">
        <v>107.79649999999999</v>
      </c>
      <c r="I5723">
        <v>136.87620000000001</v>
      </c>
      <c r="J5723">
        <v>88.287599999999998</v>
      </c>
      <c r="K5723">
        <v>48.5886</v>
      </c>
      <c r="L5723">
        <v>63.072800000000001</v>
      </c>
      <c r="M5723">
        <v>26.8203</v>
      </c>
      <c r="N5723">
        <v>4.0191999999999997</v>
      </c>
      <c r="O5723" t="s">
        <v>0</v>
      </c>
    </row>
    <row r="5724" spans="1:15" x14ac:dyDescent="0.2">
      <c r="A5724">
        <v>39087.906779999998</v>
      </c>
      <c r="B5724">
        <v>39087.906779999998</v>
      </c>
      <c r="C5724">
        <v>39087.906779999998</v>
      </c>
      <c r="D5724" s="1">
        <v>43864</v>
      </c>
      <c r="E5724" s="2">
        <f t="shared" si="92"/>
        <v>6.98</v>
      </c>
      <c r="F5724">
        <v>6.98</v>
      </c>
      <c r="G5724">
        <v>52.266599999999997</v>
      </c>
      <c r="H5724">
        <v>107.16030000000001</v>
      </c>
      <c r="I5724">
        <v>137.1327</v>
      </c>
      <c r="J5724">
        <v>84.725399999999993</v>
      </c>
      <c r="K5724">
        <v>52.407299999999999</v>
      </c>
      <c r="L5724">
        <v>68.566599999999994</v>
      </c>
      <c r="M5724">
        <v>29.901800000000001</v>
      </c>
      <c r="N5724">
        <v>3.5836999999999999</v>
      </c>
      <c r="O5724" t="s">
        <v>0</v>
      </c>
    </row>
    <row r="5725" spans="1:15" x14ac:dyDescent="0.2">
      <c r="A5725">
        <v>39089.06278</v>
      </c>
      <c r="B5725">
        <v>39089.06278</v>
      </c>
      <c r="C5725">
        <v>39089.06278</v>
      </c>
      <c r="D5725" s="1">
        <v>43864</v>
      </c>
      <c r="E5725" s="2">
        <f t="shared" si="92"/>
        <v>6.98</v>
      </c>
      <c r="F5725">
        <v>6.98</v>
      </c>
      <c r="G5725">
        <v>49.027099999999997</v>
      </c>
      <c r="H5725">
        <v>105.3275</v>
      </c>
      <c r="I5725">
        <v>137.2182</v>
      </c>
      <c r="J5725">
        <v>82.702100000000002</v>
      </c>
      <c r="K5725">
        <v>54.516100000000002</v>
      </c>
      <c r="L5725">
        <v>72.722099999999998</v>
      </c>
      <c r="M5725">
        <v>29.542000000000002</v>
      </c>
      <c r="N5725">
        <v>3.5653999999999999</v>
      </c>
      <c r="O5725" t="s">
        <v>0</v>
      </c>
    </row>
    <row r="5726" spans="1:15" x14ac:dyDescent="0.2">
      <c r="A5726">
        <v>39090.27678</v>
      </c>
      <c r="B5726">
        <v>39090.27678</v>
      </c>
      <c r="C5726">
        <v>39090.27678</v>
      </c>
      <c r="D5726" s="1">
        <v>43864</v>
      </c>
      <c r="E5726" s="2">
        <f t="shared" si="92"/>
        <v>6.98</v>
      </c>
      <c r="F5726">
        <v>6.98</v>
      </c>
      <c r="G5726">
        <v>49.548900000000003</v>
      </c>
      <c r="H5726">
        <v>104.79510000000001</v>
      </c>
      <c r="I5726">
        <v>135.8218</v>
      </c>
      <c r="J5726">
        <v>82.502600000000001</v>
      </c>
      <c r="K5726">
        <v>53.319200000000002</v>
      </c>
      <c r="L5726">
        <v>71.882000000000005</v>
      </c>
      <c r="M5726">
        <v>29.422999999999998</v>
      </c>
      <c r="N5726">
        <v>3.5617000000000001</v>
      </c>
      <c r="O5726" t="s">
        <v>0</v>
      </c>
    </row>
    <row r="5727" spans="1:15" x14ac:dyDescent="0.2">
      <c r="A5727">
        <v>39091.497779999998</v>
      </c>
      <c r="B5727">
        <v>39091.497779999998</v>
      </c>
      <c r="C5727">
        <v>39091.497779999998</v>
      </c>
      <c r="D5727" s="1">
        <v>43864</v>
      </c>
      <c r="E5727" s="2">
        <f t="shared" si="92"/>
        <v>6.98</v>
      </c>
      <c r="F5727">
        <v>6.98</v>
      </c>
      <c r="G5727">
        <v>52.258000000000003</v>
      </c>
      <c r="H5727">
        <v>103.5312</v>
      </c>
      <c r="I5727">
        <v>133.71289999999999</v>
      </c>
      <c r="J5727">
        <v>83.357500000000002</v>
      </c>
      <c r="K5727">
        <v>50.355400000000003</v>
      </c>
      <c r="L5727">
        <v>68.065700000000007</v>
      </c>
      <c r="M5727">
        <v>29.1065</v>
      </c>
      <c r="N5727">
        <v>3.5569999999999999</v>
      </c>
      <c r="O5727" t="s">
        <v>0</v>
      </c>
    </row>
    <row r="5728" spans="1:15" x14ac:dyDescent="0.2">
      <c r="A5728">
        <v>39092.647779999999</v>
      </c>
      <c r="B5728">
        <v>39092.647779999999</v>
      </c>
      <c r="C5728">
        <v>39092.647779999999</v>
      </c>
      <c r="D5728" s="1">
        <v>43864</v>
      </c>
      <c r="E5728" s="2">
        <f t="shared" si="92"/>
        <v>6.98</v>
      </c>
      <c r="F5728">
        <v>6.98</v>
      </c>
      <c r="G5728">
        <v>55.989400000000003</v>
      </c>
      <c r="H5728">
        <v>102.9329</v>
      </c>
      <c r="I5728">
        <v>131.97460000000001</v>
      </c>
      <c r="J5728">
        <v>83.756500000000003</v>
      </c>
      <c r="K5728">
        <v>48.2181</v>
      </c>
      <c r="L5728">
        <v>63.746000000000002</v>
      </c>
      <c r="M5728">
        <v>28.84</v>
      </c>
      <c r="N5728">
        <v>3.5691000000000002</v>
      </c>
      <c r="O5728" t="s">
        <v>0</v>
      </c>
    </row>
    <row r="5729" spans="1:15" x14ac:dyDescent="0.2">
      <c r="A5729">
        <v>39093.72378</v>
      </c>
      <c r="B5729">
        <v>39093.72378</v>
      </c>
      <c r="C5729">
        <v>39093.72378</v>
      </c>
      <c r="D5729" s="1">
        <v>43864</v>
      </c>
      <c r="E5729" s="2">
        <f t="shared" si="92"/>
        <v>6.98</v>
      </c>
      <c r="F5729">
        <v>6.98</v>
      </c>
      <c r="G5729">
        <v>62.901400000000002</v>
      </c>
      <c r="H5729">
        <v>102.9772</v>
      </c>
      <c r="I5729">
        <v>131.2336</v>
      </c>
      <c r="J5729">
        <v>86.321299999999994</v>
      </c>
      <c r="K5729">
        <v>44.912399999999998</v>
      </c>
      <c r="L5729">
        <v>54.570900000000002</v>
      </c>
      <c r="M5729">
        <v>29.9999</v>
      </c>
      <c r="N5729">
        <v>3.4325999999999999</v>
      </c>
      <c r="O5729" t="s">
        <v>0</v>
      </c>
    </row>
    <row r="5730" spans="1:15" x14ac:dyDescent="0.2">
      <c r="A5730">
        <v>39094.673779999997</v>
      </c>
      <c r="B5730">
        <v>39094.673779999997</v>
      </c>
      <c r="C5730">
        <v>39094.673779999997</v>
      </c>
      <c r="D5730" s="1">
        <v>43864</v>
      </c>
      <c r="E5730" s="2">
        <f t="shared" si="92"/>
        <v>6.98</v>
      </c>
      <c r="F5730">
        <v>6.98</v>
      </c>
      <c r="G5730">
        <v>64.923699999999997</v>
      </c>
      <c r="H5730">
        <v>106.3082</v>
      </c>
      <c r="I5730">
        <v>134.56790000000001</v>
      </c>
      <c r="J5730">
        <v>88.373099999999994</v>
      </c>
      <c r="K5730">
        <v>46.194800000000001</v>
      </c>
      <c r="L5730">
        <v>57.9465</v>
      </c>
      <c r="M5730">
        <v>28.2577</v>
      </c>
      <c r="N5730">
        <v>3.7621000000000002</v>
      </c>
      <c r="O5730" t="s">
        <v>0</v>
      </c>
    </row>
    <row r="5731" spans="1:15" x14ac:dyDescent="0.2">
      <c r="A5731">
        <v>39095.600780000001</v>
      </c>
      <c r="B5731">
        <v>39095.600780000001</v>
      </c>
      <c r="C5731">
        <v>39095.600780000001</v>
      </c>
      <c r="D5731" s="1">
        <v>43864</v>
      </c>
      <c r="E5731" s="2">
        <f t="shared" si="92"/>
        <v>9.6532999999999998</v>
      </c>
      <c r="F5731">
        <v>9.6532999999999998</v>
      </c>
      <c r="G5731">
        <v>59.2102</v>
      </c>
      <c r="H5731">
        <v>107.3772</v>
      </c>
      <c r="I5731">
        <v>136.4487</v>
      </c>
      <c r="J5731">
        <v>87.6892</v>
      </c>
      <c r="K5731">
        <v>48.759599999999999</v>
      </c>
      <c r="L5731">
        <v>62.400599999999997</v>
      </c>
      <c r="M5731">
        <v>29.062100000000001</v>
      </c>
      <c r="N5731">
        <v>3.6947999999999999</v>
      </c>
      <c r="O5731" t="s">
        <v>70</v>
      </c>
    </row>
    <row r="5732" spans="1:15" x14ac:dyDescent="0.2">
      <c r="A5732">
        <v>39096.602780000001</v>
      </c>
      <c r="B5732">
        <v>39096.602780000001</v>
      </c>
      <c r="C5732">
        <v>39096.602780000001</v>
      </c>
      <c r="D5732" s="1">
        <v>43864</v>
      </c>
      <c r="E5732" s="2">
        <f t="shared" si="92"/>
        <v>9.6532999999999998</v>
      </c>
      <c r="F5732">
        <v>9.6532999999999998</v>
      </c>
      <c r="G5732">
        <v>49.244500000000002</v>
      </c>
      <c r="H5732">
        <v>105.1687</v>
      </c>
      <c r="I5732">
        <v>136.50569999999999</v>
      </c>
      <c r="J5732">
        <v>81.932599999999994</v>
      </c>
      <c r="K5732">
        <v>54.573099999999997</v>
      </c>
      <c r="L5732">
        <v>67.561800000000005</v>
      </c>
      <c r="M5732">
        <v>31.610199999999999</v>
      </c>
      <c r="N5732">
        <v>3.3271000000000002</v>
      </c>
      <c r="O5732" t="s">
        <v>70</v>
      </c>
    </row>
    <row r="5733" spans="1:15" x14ac:dyDescent="0.2">
      <c r="A5733">
        <v>39097.826780000003</v>
      </c>
      <c r="B5733">
        <v>39097.826780000003</v>
      </c>
      <c r="C5733">
        <v>39097.826780000003</v>
      </c>
      <c r="D5733" s="1">
        <v>43864</v>
      </c>
      <c r="E5733" s="2">
        <f t="shared" si="92"/>
        <v>9.6532999999999998</v>
      </c>
      <c r="F5733">
        <v>9.6532999999999998</v>
      </c>
      <c r="G5733">
        <v>48.786700000000003</v>
      </c>
      <c r="H5733">
        <v>104.15819999999999</v>
      </c>
      <c r="I5733">
        <v>134.79589999999999</v>
      </c>
      <c r="J5733">
        <v>82.246099999999998</v>
      </c>
      <c r="K5733">
        <v>52.549799999999998</v>
      </c>
      <c r="L5733">
        <v>72.037199999999999</v>
      </c>
      <c r="M5733">
        <v>29.6371</v>
      </c>
      <c r="N5733">
        <v>3.5145</v>
      </c>
      <c r="O5733" t="s">
        <v>70</v>
      </c>
    </row>
    <row r="5734" spans="1:15" x14ac:dyDescent="0.2">
      <c r="A5734">
        <v>39099.059780000003</v>
      </c>
      <c r="B5734">
        <v>39099.059780000003</v>
      </c>
      <c r="C5734">
        <v>39099.059780000003</v>
      </c>
      <c r="D5734" s="1">
        <v>43864</v>
      </c>
      <c r="E5734" s="2">
        <f t="shared" si="92"/>
        <v>9.6532999999999998</v>
      </c>
      <c r="F5734">
        <v>9.6532999999999998</v>
      </c>
      <c r="G5734">
        <v>49.707999999999998</v>
      </c>
      <c r="H5734">
        <v>102.7303</v>
      </c>
      <c r="I5734">
        <v>133.11449999999999</v>
      </c>
      <c r="J5734">
        <v>81.391199999999998</v>
      </c>
      <c r="K5734">
        <v>51.723300000000002</v>
      </c>
      <c r="L5734">
        <v>69.999300000000005</v>
      </c>
      <c r="M5734">
        <v>29.5242</v>
      </c>
      <c r="N5734">
        <v>3.4794999999999998</v>
      </c>
      <c r="O5734" t="s">
        <v>70</v>
      </c>
    </row>
    <row r="5735" spans="1:15" x14ac:dyDescent="0.2">
      <c r="A5735">
        <v>39100.262779999997</v>
      </c>
      <c r="B5735">
        <v>39100.262779999997</v>
      </c>
      <c r="C5735">
        <v>39100.262779999997</v>
      </c>
      <c r="D5735" s="1">
        <v>43864</v>
      </c>
      <c r="E5735" s="2">
        <f t="shared" si="92"/>
        <v>9.6532999999999998</v>
      </c>
      <c r="F5735">
        <v>9.6532999999999998</v>
      </c>
      <c r="G5735">
        <v>53.898200000000003</v>
      </c>
      <c r="H5735">
        <v>102.41800000000001</v>
      </c>
      <c r="I5735">
        <v>131.5471</v>
      </c>
      <c r="J5735">
        <v>82.759100000000004</v>
      </c>
      <c r="K5735">
        <v>48.787999999999997</v>
      </c>
      <c r="L5735">
        <v>66.094999999999999</v>
      </c>
      <c r="M5735">
        <v>28.749700000000001</v>
      </c>
      <c r="N5735">
        <v>3.5623999999999998</v>
      </c>
      <c r="O5735" t="s">
        <v>71</v>
      </c>
    </row>
    <row r="5736" spans="1:15" x14ac:dyDescent="0.2">
      <c r="A5736">
        <v>39101.393779999999</v>
      </c>
      <c r="B5736">
        <v>39101.393779999999</v>
      </c>
      <c r="C5736">
        <v>39101.393779999999</v>
      </c>
      <c r="D5736" s="1">
        <v>43864</v>
      </c>
      <c r="E5736" s="2">
        <f t="shared" si="92"/>
        <v>9.6532999999999998</v>
      </c>
      <c r="F5736">
        <v>9.6532999999999998</v>
      </c>
      <c r="G5736">
        <v>61.868000000000002</v>
      </c>
      <c r="H5736">
        <v>102.742</v>
      </c>
      <c r="I5736">
        <v>132.28809999999999</v>
      </c>
      <c r="J5736">
        <v>85.665800000000004</v>
      </c>
      <c r="K5736">
        <v>46.622199999999999</v>
      </c>
      <c r="L5736">
        <v>57.279899999999998</v>
      </c>
      <c r="M5736">
        <v>28.992100000000001</v>
      </c>
      <c r="N5736">
        <v>3.5438000000000001</v>
      </c>
      <c r="O5736" t="s">
        <v>71</v>
      </c>
    </row>
    <row r="5737" spans="1:15" x14ac:dyDescent="0.2">
      <c r="A5737">
        <v>39102.359779999999</v>
      </c>
      <c r="B5737">
        <v>39102.359779999999</v>
      </c>
      <c r="C5737">
        <v>39102.359779999999</v>
      </c>
      <c r="D5737" s="1">
        <v>43864</v>
      </c>
      <c r="E5737" s="2">
        <f t="shared" si="92"/>
        <v>12.762</v>
      </c>
      <c r="F5737">
        <v>12.762</v>
      </c>
      <c r="G5737">
        <v>53.800699999999999</v>
      </c>
      <c r="H5737">
        <v>102.19370000000001</v>
      </c>
      <c r="I5737">
        <v>132.31649999999999</v>
      </c>
      <c r="J5737">
        <v>82.046599999999998</v>
      </c>
      <c r="K5737">
        <v>50.2699</v>
      </c>
      <c r="L5737">
        <v>64.414299999999997</v>
      </c>
      <c r="M5737">
        <v>29.488499999999998</v>
      </c>
      <c r="N5737">
        <v>3.4655</v>
      </c>
      <c r="O5737" t="s">
        <v>71</v>
      </c>
    </row>
    <row r="5738" spans="1:15" x14ac:dyDescent="0.2">
      <c r="A5738">
        <v>39103.45278</v>
      </c>
      <c r="B5738">
        <v>39103.45278</v>
      </c>
      <c r="C5738">
        <v>39103.45278</v>
      </c>
      <c r="D5738" s="1">
        <v>43864</v>
      </c>
      <c r="E5738" s="2">
        <f t="shared" si="92"/>
        <v>12.762</v>
      </c>
      <c r="F5738">
        <v>12.762</v>
      </c>
      <c r="G5738">
        <v>52.431800000000003</v>
      </c>
      <c r="H5738">
        <v>102.5188</v>
      </c>
      <c r="I5738">
        <v>131.4616</v>
      </c>
      <c r="J5738">
        <v>81.590699999999998</v>
      </c>
      <c r="K5738">
        <v>49.871000000000002</v>
      </c>
      <c r="L5738">
        <v>68.107600000000005</v>
      </c>
      <c r="M5738">
        <v>28.7087</v>
      </c>
      <c r="N5738">
        <v>3.5710000000000002</v>
      </c>
      <c r="O5738" t="s">
        <v>71</v>
      </c>
    </row>
    <row r="5739" spans="1:15" x14ac:dyDescent="0.2">
      <c r="A5739">
        <v>39104.61378</v>
      </c>
      <c r="B5739">
        <v>39104.61378</v>
      </c>
      <c r="C5739">
        <v>39104.61378</v>
      </c>
      <c r="D5739" s="1">
        <v>43864</v>
      </c>
      <c r="E5739" s="2">
        <f t="shared" si="92"/>
        <v>12.762</v>
      </c>
      <c r="F5739">
        <v>12.762</v>
      </c>
      <c r="G5739">
        <v>61.758899999999997</v>
      </c>
      <c r="H5739">
        <v>103.7041</v>
      </c>
      <c r="I5739">
        <v>128.78280000000001</v>
      </c>
      <c r="J5739">
        <v>86.748699999999999</v>
      </c>
      <c r="K5739">
        <v>42.034100000000002</v>
      </c>
      <c r="L5739">
        <v>61.551099999999998</v>
      </c>
      <c r="M5739">
        <v>27.280999999999999</v>
      </c>
      <c r="N5739">
        <v>3.8012999999999999</v>
      </c>
      <c r="O5739" t="s">
        <v>71</v>
      </c>
    </row>
    <row r="5740" spans="1:15" x14ac:dyDescent="0.2">
      <c r="A5740">
        <v>39105.580779999997</v>
      </c>
      <c r="B5740">
        <v>39105.580779999997</v>
      </c>
      <c r="C5740">
        <v>39105.580779999997</v>
      </c>
      <c r="D5740" s="1">
        <v>43864</v>
      </c>
      <c r="E5740" s="2">
        <f t="shared" si="92"/>
        <v>12.762</v>
      </c>
      <c r="F5740">
        <v>12.762</v>
      </c>
      <c r="G5740">
        <v>64.737399999999994</v>
      </c>
      <c r="H5740">
        <v>105.9577</v>
      </c>
      <c r="I5740">
        <v>132.80099999999999</v>
      </c>
      <c r="J5740">
        <v>89.227999999999994</v>
      </c>
      <c r="K5740">
        <v>43.573</v>
      </c>
      <c r="L5740">
        <v>57.644799999999996</v>
      </c>
      <c r="M5740">
        <v>28.3934</v>
      </c>
      <c r="N5740">
        <v>3.7317999999999998</v>
      </c>
      <c r="O5740" t="s">
        <v>64</v>
      </c>
    </row>
    <row r="5741" spans="1:15" x14ac:dyDescent="0.2">
      <c r="A5741">
        <v>39106.502780000003</v>
      </c>
      <c r="B5741">
        <v>39106.502780000003</v>
      </c>
      <c r="C5741">
        <v>39106.502780000003</v>
      </c>
      <c r="D5741" s="1">
        <v>43864</v>
      </c>
      <c r="E5741" s="2">
        <f t="shared" si="92"/>
        <v>8.6318000000000001</v>
      </c>
      <c r="F5741">
        <v>8.6318000000000001</v>
      </c>
      <c r="G5741">
        <v>59.246299999999998</v>
      </c>
      <c r="H5741">
        <v>107.654</v>
      </c>
      <c r="I5741">
        <v>135.87880000000001</v>
      </c>
      <c r="J5741">
        <v>88.259100000000004</v>
      </c>
      <c r="K5741">
        <v>47.619599999999998</v>
      </c>
      <c r="L5741">
        <v>62.2134</v>
      </c>
      <c r="M5741">
        <v>29.206900000000001</v>
      </c>
      <c r="N5741">
        <v>3.6859000000000002</v>
      </c>
      <c r="O5741" t="s">
        <v>64</v>
      </c>
    </row>
    <row r="5742" spans="1:15" x14ac:dyDescent="0.2">
      <c r="A5742">
        <v>39107.513780000001</v>
      </c>
      <c r="B5742">
        <v>39107.513780000001</v>
      </c>
      <c r="C5742">
        <v>39107.513780000001</v>
      </c>
      <c r="D5742" s="1">
        <v>43864</v>
      </c>
      <c r="E5742" s="2">
        <f t="shared" si="92"/>
        <v>8.6318000000000001</v>
      </c>
      <c r="F5742">
        <v>8.6318000000000001</v>
      </c>
      <c r="G5742">
        <v>46.804900000000004</v>
      </c>
      <c r="H5742">
        <v>105.13679999999999</v>
      </c>
      <c r="I5742">
        <v>136.0213</v>
      </c>
      <c r="J5742">
        <v>82.274600000000007</v>
      </c>
      <c r="K5742">
        <v>53.746699999999997</v>
      </c>
      <c r="L5742">
        <v>69.052700000000002</v>
      </c>
      <c r="M5742">
        <v>32.529899999999998</v>
      </c>
      <c r="N5742">
        <v>3.2320000000000002</v>
      </c>
      <c r="O5742" t="s">
        <v>64</v>
      </c>
    </row>
    <row r="5743" spans="1:15" x14ac:dyDescent="0.2">
      <c r="A5743">
        <v>39108.797780000001</v>
      </c>
      <c r="B5743">
        <v>39108.797780000001</v>
      </c>
      <c r="C5743">
        <v>39108.797780000001</v>
      </c>
      <c r="D5743" s="1">
        <v>43864</v>
      </c>
      <c r="E5743" s="2">
        <f t="shared" si="92"/>
        <v>8.6318000000000001</v>
      </c>
      <c r="F5743">
        <v>8.6318000000000001</v>
      </c>
      <c r="G5743">
        <v>47.921900000000001</v>
      </c>
      <c r="H5743">
        <v>104.28879999999999</v>
      </c>
      <c r="I5743">
        <v>134.6249</v>
      </c>
      <c r="J5743">
        <v>82.246099999999998</v>
      </c>
      <c r="K5743">
        <v>52.378799999999998</v>
      </c>
      <c r="L5743">
        <v>73.200400000000002</v>
      </c>
      <c r="M5743">
        <v>29.729700000000001</v>
      </c>
      <c r="N5743">
        <v>3.5078999999999998</v>
      </c>
      <c r="O5743" t="s">
        <v>64</v>
      </c>
    </row>
    <row r="5744" spans="1:15" x14ac:dyDescent="0.2">
      <c r="A5744">
        <v>39110.044779999997</v>
      </c>
      <c r="B5744">
        <v>39110.044779999997</v>
      </c>
      <c r="C5744">
        <v>39110.044779999997</v>
      </c>
      <c r="D5744" s="1">
        <v>43864</v>
      </c>
      <c r="E5744" s="2">
        <f t="shared" si="92"/>
        <v>8.6318000000000001</v>
      </c>
      <c r="F5744">
        <v>8.6318000000000001</v>
      </c>
      <c r="G5744">
        <v>51.360799999999998</v>
      </c>
      <c r="H5744">
        <v>104.39619999999999</v>
      </c>
      <c r="I5744">
        <v>132.6585</v>
      </c>
      <c r="J5744">
        <v>83.215000000000003</v>
      </c>
      <c r="K5744">
        <v>49.4435</v>
      </c>
      <c r="L5744">
        <v>68.8249</v>
      </c>
      <c r="M5744">
        <v>29.533000000000001</v>
      </c>
      <c r="N5744">
        <v>3.5348999999999999</v>
      </c>
      <c r="O5744" t="s">
        <v>64</v>
      </c>
    </row>
    <row r="5745" spans="1:15" x14ac:dyDescent="0.2">
      <c r="A5745">
        <v>39111.232779999998</v>
      </c>
      <c r="B5745">
        <v>39111.232779999998</v>
      </c>
      <c r="C5745">
        <v>39111.232779999998</v>
      </c>
      <c r="D5745" s="1">
        <v>43864</v>
      </c>
      <c r="E5745" s="2">
        <f t="shared" si="92"/>
        <v>8.6318000000000001</v>
      </c>
      <c r="F5745">
        <v>8.6318000000000001</v>
      </c>
      <c r="G5745">
        <v>59.7074</v>
      </c>
      <c r="H5745">
        <v>105.1259</v>
      </c>
      <c r="I5745">
        <v>131.51859999999999</v>
      </c>
      <c r="J5745">
        <v>87.774699999999996</v>
      </c>
      <c r="K5745">
        <v>43.744</v>
      </c>
      <c r="L5745">
        <v>63.741500000000002</v>
      </c>
      <c r="M5745">
        <v>27.622299999999999</v>
      </c>
      <c r="N5745">
        <v>3.8058000000000001</v>
      </c>
      <c r="O5745" t="s">
        <v>64</v>
      </c>
    </row>
    <row r="5746" spans="1:15" x14ac:dyDescent="0.2">
      <c r="A5746">
        <v>39112.236779999999</v>
      </c>
      <c r="B5746">
        <v>39112.236779999999</v>
      </c>
      <c r="C5746">
        <v>39112.236779999999</v>
      </c>
      <c r="D5746" s="1">
        <v>43864</v>
      </c>
      <c r="E5746" s="2">
        <f t="shared" si="92"/>
        <v>8.6318000000000001</v>
      </c>
      <c r="F5746">
        <v>8.6318000000000001</v>
      </c>
      <c r="G5746">
        <v>65.0321</v>
      </c>
      <c r="H5746">
        <v>106.1755</v>
      </c>
      <c r="I5746">
        <v>133.37100000000001</v>
      </c>
      <c r="J5746">
        <v>89.741</v>
      </c>
      <c r="K5746">
        <v>43.63</v>
      </c>
      <c r="L5746">
        <v>54.996099999999998</v>
      </c>
      <c r="M5746">
        <v>29.686900000000001</v>
      </c>
      <c r="N5746">
        <v>3.5764999999999998</v>
      </c>
      <c r="O5746" t="s">
        <v>64</v>
      </c>
    </row>
    <row r="5747" spans="1:15" x14ac:dyDescent="0.2">
      <c r="A5747">
        <v>39113.153780000001</v>
      </c>
      <c r="B5747">
        <v>39113.153780000001</v>
      </c>
      <c r="C5747">
        <v>39113.153780000001</v>
      </c>
      <c r="D5747" s="1">
        <v>43864</v>
      </c>
      <c r="E5747" s="2">
        <f t="shared" si="92"/>
        <v>7.7554999999999996</v>
      </c>
      <c r="F5747">
        <v>7.7554999999999996</v>
      </c>
      <c r="G5747">
        <v>63.136400000000002</v>
      </c>
      <c r="H5747">
        <v>109.0663</v>
      </c>
      <c r="I5747">
        <v>136.87620000000001</v>
      </c>
      <c r="J5747">
        <v>90.538899999999998</v>
      </c>
      <c r="K5747">
        <v>46.337200000000003</v>
      </c>
      <c r="L5747">
        <v>59.414700000000003</v>
      </c>
      <c r="M5747">
        <v>29.0748</v>
      </c>
      <c r="N5747">
        <v>3.7511999999999999</v>
      </c>
      <c r="O5747" t="s">
        <v>64</v>
      </c>
    </row>
    <row r="5748" spans="1:15" x14ac:dyDescent="0.2">
      <c r="A5748">
        <v>39114.099779999997</v>
      </c>
      <c r="B5748">
        <v>39114.099779999997</v>
      </c>
      <c r="C5748">
        <v>39114.099779999997</v>
      </c>
      <c r="D5748" s="1">
        <v>43864</v>
      </c>
      <c r="E5748" s="2">
        <f t="shared" si="92"/>
        <v>7.7554999999999996</v>
      </c>
      <c r="F5748">
        <v>7.7554999999999996</v>
      </c>
      <c r="G5748">
        <v>47.463999999999999</v>
      </c>
      <c r="H5748">
        <v>106.33929999999999</v>
      </c>
      <c r="I5748">
        <v>137.6456</v>
      </c>
      <c r="J5748">
        <v>83.756500000000003</v>
      </c>
      <c r="K5748">
        <v>53.889099999999999</v>
      </c>
      <c r="L5748">
        <v>65.372399999999999</v>
      </c>
      <c r="M5748">
        <v>34.271700000000003</v>
      </c>
      <c r="N5748">
        <v>3.1027999999999998</v>
      </c>
      <c r="O5748" t="s">
        <v>64</v>
      </c>
    </row>
    <row r="5749" spans="1:15" x14ac:dyDescent="0.2">
      <c r="A5749">
        <v>39115.353779999998</v>
      </c>
      <c r="B5749">
        <v>39115.353779999998</v>
      </c>
      <c r="C5749">
        <v>39115.353779999998</v>
      </c>
      <c r="D5749" s="1">
        <v>43864</v>
      </c>
      <c r="E5749" s="2">
        <f t="shared" si="92"/>
        <v>7.7554999999999996</v>
      </c>
      <c r="F5749">
        <v>7.7554999999999996</v>
      </c>
      <c r="G5749">
        <v>47.589300000000001</v>
      </c>
      <c r="H5749">
        <v>106.5385</v>
      </c>
      <c r="I5749">
        <v>137.61709999999999</v>
      </c>
      <c r="J5749">
        <v>83.328999999999994</v>
      </c>
      <c r="K5749">
        <v>54.2881</v>
      </c>
      <c r="L5749">
        <v>72.719800000000006</v>
      </c>
      <c r="M5749">
        <v>30.785299999999999</v>
      </c>
      <c r="N5749">
        <v>3.4607000000000001</v>
      </c>
      <c r="O5749" t="s">
        <v>64</v>
      </c>
    </row>
    <row r="5750" spans="1:15" x14ac:dyDescent="0.2">
      <c r="A5750">
        <v>39116.621780000001</v>
      </c>
      <c r="B5750">
        <v>39116.621780000001</v>
      </c>
      <c r="C5750">
        <v>39116.621780000001</v>
      </c>
      <c r="D5750" s="1">
        <v>43864</v>
      </c>
      <c r="E5750" s="2">
        <f t="shared" si="92"/>
        <v>7.7554999999999996</v>
      </c>
      <c r="F5750">
        <v>7.7554999999999996</v>
      </c>
      <c r="G5750">
        <v>49.152900000000002</v>
      </c>
      <c r="H5750">
        <v>105.24469999999999</v>
      </c>
      <c r="I5750">
        <v>135.99279999999999</v>
      </c>
      <c r="J5750">
        <v>83.442999999999998</v>
      </c>
      <c r="K5750">
        <v>52.549700000000001</v>
      </c>
      <c r="L5750">
        <v>69.785499999999999</v>
      </c>
      <c r="M5750">
        <v>30.682200000000002</v>
      </c>
      <c r="N5750">
        <v>3.4302000000000001</v>
      </c>
      <c r="O5750" t="s">
        <v>64</v>
      </c>
    </row>
    <row r="5751" spans="1:15" x14ac:dyDescent="0.2">
      <c r="A5751">
        <v>39117.845780000003</v>
      </c>
      <c r="B5751">
        <v>39117.845780000003</v>
      </c>
      <c r="C5751">
        <v>39117.845780000003</v>
      </c>
      <c r="D5751" s="1">
        <v>43864</v>
      </c>
      <c r="E5751" s="2">
        <f t="shared" si="92"/>
        <v>7.7554999999999996</v>
      </c>
      <c r="F5751">
        <v>7.7554999999999996</v>
      </c>
      <c r="G5751">
        <v>50.527700000000003</v>
      </c>
      <c r="H5751">
        <v>103.04819999999999</v>
      </c>
      <c r="I5751">
        <v>133.37100000000001</v>
      </c>
      <c r="J5751">
        <v>82.046599999999998</v>
      </c>
      <c r="K5751">
        <v>51.324300000000001</v>
      </c>
      <c r="L5751">
        <v>65.789100000000005</v>
      </c>
      <c r="M5751">
        <v>30.999700000000001</v>
      </c>
      <c r="N5751">
        <v>3.3241999999999998</v>
      </c>
      <c r="O5751" t="s">
        <v>64</v>
      </c>
    </row>
    <row r="5752" spans="1:15" x14ac:dyDescent="0.2">
      <c r="A5752">
        <v>39119.04178</v>
      </c>
      <c r="B5752">
        <v>39119.04178</v>
      </c>
      <c r="C5752">
        <v>39119.04178</v>
      </c>
      <c r="D5752" s="1">
        <v>43864</v>
      </c>
      <c r="E5752" s="2">
        <f t="shared" si="92"/>
        <v>7.7554999999999996</v>
      </c>
      <c r="F5752">
        <v>7.7554999999999996</v>
      </c>
      <c r="G5752">
        <v>59.560299999999998</v>
      </c>
      <c r="H5752">
        <v>103.3899</v>
      </c>
      <c r="I5752">
        <v>129.12479999999999</v>
      </c>
      <c r="J5752">
        <v>86.207300000000004</v>
      </c>
      <c r="K5752">
        <v>42.917499999999997</v>
      </c>
      <c r="L5752">
        <v>59.400799999999997</v>
      </c>
      <c r="M5752">
        <v>29.223299999999998</v>
      </c>
      <c r="N5752">
        <v>3.5379</v>
      </c>
      <c r="O5752" t="s">
        <v>64</v>
      </c>
    </row>
    <row r="5753" spans="1:15" x14ac:dyDescent="0.2">
      <c r="A5753">
        <v>39120.049780000001</v>
      </c>
      <c r="B5753">
        <v>39120.049780000001</v>
      </c>
      <c r="C5753">
        <v>39120.049780000001</v>
      </c>
      <c r="D5753" s="1">
        <v>43864</v>
      </c>
      <c r="E5753" s="2">
        <f t="shared" si="92"/>
        <v>7.7554999999999996</v>
      </c>
      <c r="F5753">
        <v>7.7554999999999996</v>
      </c>
      <c r="G5753">
        <v>64.755499999999998</v>
      </c>
      <c r="H5753">
        <v>105.0831</v>
      </c>
      <c r="I5753">
        <v>132.858</v>
      </c>
      <c r="J5753">
        <v>88.857600000000005</v>
      </c>
      <c r="K5753">
        <v>44.000399999999999</v>
      </c>
      <c r="L5753">
        <v>54.073500000000003</v>
      </c>
      <c r="M5753">
        <v>30.010400000000001</v>
      </c>
      <c r="N5753">
        <v>3.5015999999999998</v>
      </c>
      <c r="O5753" t="s">
        <v>64</v>
      </c>
    </row>
    <row r="5754" spans="1:15" x14ac:dyDescent="0.2">
      <c r="A5754">
        <v>39120.969779999999</v>
      </c>
      <c r="B5754">
        <v>39120.969779999999</v>
      </c>
      <c r="C5754">
        <v>39120.969779999999</v>
      </c>
      <c r="D5754" s="1">
        <v>43864</v>
      </c>
      <c r="E5754" s="2">
        <f t="shared" si="92"/>
        <v>9.0646000000000004</v>
      </c>
      <c r="F5754">
        <v>9.0646000000000004</v>
      </c>
      <c r="G5754">
        <v>63.647100000000002</v>
      </c>
      <c r="H5754">
        <v>108.9564</v>
      </c>
      <c r="I5754">
        <v>137.6456</v>
      </c>
      <c r="J5754">
        <v>91.165899999999993</v>
      </c>
      <c r="K5754">
        <v>46.479700000000001</v>
      </c>
      <c r="L5754">
        <v>59.113700000000001</v>
      </c>
      <c r="M5754">
        <v>28.959199999999999</v>
      </c>
      <c r="N5754">
        <v>3.7624</v>
      </c>
      <c r="O5754" t="s">
        <v>64</v>
      </c>
    </row>
    <row r="5755" spans="1:15" x14ac:dyDescent="0.2">
      <c r="A5755">
        <v>39121.904779999997</v>
      </c>
      <c r="B5755">
        <v>39121.904779999997</v>
      </c>
      <c r="C5755">
        <v>39121.904779999997</v>
      </c>
      <c r="D5755" s="1">
        <v>43864</v>
      </c>
      <c r="E5755" s="2">
        <f t="shared" si="92"/>
        <v>9.0646000000000004</v>
      </c>
      <c r="F5755">
        <v>9.0646000000000004</v>
      </c>
      <c r="G5755">
        <v>51.826500000000003</v>
      </c>
      <c r="H5755">
        <v>108.3304</v>
      </c>
      <c r="I5755">
        <v>137.98759999999999</v>
      </c>
      <c r="J5755">
        <v>85.637299999999996</v>
      </c>
      <c r="K5755">
        <v>52.350299999999997</v>
      </c>
      <c r="L5755">
        <v>64.669899999999998</v>
      </c>
      <c r="M5755">
        <v>32.321899999999999</v>
      </c>
      <c r="N5755">
        <v>3.3515999999999999</v>
      </c>
      <c r="O5755" t="s">
        <v>64</v>
      </c>
    </row>
    <row r="5756" spans="1:15" x14ac:dyDescent="0.2">
      <c r="A5756">
        <v>39123.06278</v>
      </c>
      <c r="B5756">
        <v>39123.06278</v>
      </c>
      <c r="C5756">
        <v>39123.06278</v>
      </c>
      <c r="D5756" s="1">
        <v>43864</v>
      </c>
      <c r="E5756" s="2">
        <f t="shared" si="92"/>
        <v>9.0646000000000004</v>
      </c>
      <c r="F5756">
        <v>9.0646000000000004</v>
      </c>
      <c r="G5756">
        <v>48.0854</v>
      </c>
      <c r="H5756">
        <v>107.21429999999999</v>
      </c>
      <c r="I5756">
        <v>138.2441</v>
      </c>
      <c r="J5756">
        <v>84.554400000000001</v>
      </c>
      <c r="K5756">
        <v>53.689700000000002</v>
      </c>
      <c r="L5756">
        <v>70.246399999999994</v>
      </c>
      <c r="M5756">
        <v>31.740600000000001</v>
      </c>
      <c r="N5756">
        <v>3.3778000000000001</v>
      </c>
      <c r="O5756" t="s">
        <v>64</v>
      </c>
    </row>
    <row r="5757" spans="1:15" x14ac:dyDescent="0.2">
      <c r="A5757">
        <v>39124.316780000001</v>
      </c>
      <c r="B5757">
        <v>39124.316780000001</v>
      </c>
      <c r="C5757">
        <v>39124.316780000001</v>
      </c>
      <c r="D5757" s="1">
        <v>43864</v>
      </c>
      <c r="E5757" s="2">
        <f t="shared" si="92"/>
        <v>9.0646000000000004</v>
      </c>
      <c r="F5757">
        <v>9.0646000000000004</v>
      </c>
      <c r="G5757">
        <v>48.1631</v>
      </c>
      <c r="H5757">
        <v>105.2868</v>
      </c>
      <c r="I5757">
        <v>136.8192</v>
      </c>
      <c r="J5757">
        <v>83.471500000000006</v>
      </c>
      <c r="K5757">
        <v>53.347700000000003</v>
      </c>
      <c r="L5757">
        <v>70.1053</v>
      </c>
      <c r="M5757">
        <v>31.182300000000001</v>
      </c>
      <c r="N5757">
        <v>3.3765000000000001</v>
      </c>
      <c r="O5757" t="s">
        <v>64</v>
      </c>
    </row>
    <row r="5758" spans="1:15" x14ac:dyDescent="0.2">
      <c r="A5758">
        <v>39125.557780000003</v>
      </c>
      <c r="B5758">
        <v>39125.557780000003</v>
      </c>
      <c r="C5758">
        <v>39125.557780000003</v>
      </c>
      <c r="D5758" s="1">
        <v>43864</v>
      </c>
      <c r="E5758" s="2">
        <f t="shared" si="92"/>
        <v>9.0646000000000004</v>
      </c>
      <c r="F5758">
        <v>9.0646000000000004</v>
      </c>
      <c r="G5758">
        <v>54.622599999999998</v>
      </c>
      <c r="H5758">
        <v>104.53060000000001</v>
      </c>
      <c r="I5758">
        <v>132.71549999999999</v>
      </c>
      <c r="J5758">
        <v>85.181399999999996</v>
      </c>
      <c r="K5758">
        <v>47.534100000000002</v>
      </c>
      <c r="L5758">
        <v>62.228000000000002</v>
      </c>
      <c r="M5758">
        <v>30.752800000000001</v>
      </c>
      <c r="N5758">
        <v>3.3990999999999998</v>
      </c>
      <c r="O5758" t="s">
        <v>64</v>
      </c>
    </row>
    <row r="5759" spans="1:15" x14ac:dyDescent="0.2">
      <c r="A5759">
        <v>39126.664779999999</v>
      </c>
      <c r="B5759">
        <v>39126.664779999999</v>
      </c>
      <c r="C5759">
        <v>39126.664779999999</v>
      </c>
      <c r="D5759" s="1">
        <v>43864</v>
      </c>
      <c r="E5759" s="2">
        <f t="shared" si="92"/>
        <v>9.0646000000000004</v>
      </c>
      <c r="F5759">
        <v>9.0646000000000004</v>
      </c>
      <c r="G5759">
        <v>61.187600000000003</v>
      </c>
      <c r="H5759">
        <v>104.5429</v>
      </c>
      <c r="I5759">
        <v>132.17410000000001</v>
      </c>
      <c r="J5759">
        <v>87.233199999999997</v>
      </c>
      <c r="K5759">
        <v>44.940899999999999</v>
      </c>
      <c r="L5759">
        <v>54.817100000000003</v>
      </c>
      <c r="M5759">
        <v>31.168399999999998</v>
      </c>
      <c r="N5759">
        <v>3.3540999999999999</v>
      </c>
      <c r="O5759" t="s">
        <v>64</v>
      </c>
    </row>
    <row r="5760" spans="1:15" x14ac:dyDescent="0.2">
      <c r="A5760">
        <v>39127.643779999999</v>
      </c>
      <c r="B5760">
        <v>39127.643779999999</v>
      </c>
      <c r="C5760">
        <v>39127.643779999999</v>
      </c>
      <c r="D5760" s="1">
        <v>43864</v>
      </c>
      <c r="E5760" s="2">
        <f t="shared" si="92"/>
        <v>8.8544</v>
      </c>
      <c r="F5760">
        <v>8.8544</v>
      </c>
      <c r="G5760">
        <v>61.761600000000001</v>
      </c>
      <c r="H5760">
        <v>106.5607</v>
      </c>
      <c r="I5760">
        <v>134.36840000000001</v>
      </c>
      <c r="J5760">
        <v>88.088099999999997</v>
      </c>
      <c r="K5760">
        <v>46.280299999999997</v>
      </c>
      <c r="L5760">
        <v>58.050199999999997</v>
      </c>
      <c r="M5760">
        <v>29.721800000000002</v>
      </c>
      <c r="N5760">
        <v>3.5853000000000002</v>
      </c>
      <c r="O5760" t="s">
        <v>64</v>
      </c>
    </row>
    <row r="5761" spans="1:15" x14ac:dyDescent="0.2">
      <c r="A5761">
        <v>39128.607779999998</v>
      </c>
      <c r="B5761">
        <v>39128.607779999998</v>
      </c>
      <c r="C5761">
        <v>39128.607779999998</v>
      </c>
      <c r="D5761" s="1">
        <v>43864</v>
      </c>
      <c r="E5761" s="2">
        <f t="shared" si="92"/>
        <v>8.8544</v>
      </c>
      <c r="F5761">
        <v>8.8544</v>
      </c>
      <c r="G5761">
        <v>48.261899999999997</v>
      </c>
      <c r="H5761">
        <v>103.5938</v>
      </c>
      <c r="I5761">
        <v>134.59639999999999</v>
      </c>
      <c r="J5761">
        <v>81.505200000000002</v>
      </c>
      <c r="K5761">
        <v>53.091200000000001</v>
      </c>
      <c r="L5761">
        <v>63.765099999999997</v>
      </c>
      <c r="M5761">
        <v>33.662500000000001</v>
      </c>
      <c r="N5761">
        <v>3.0773999999999999</v>
      </c>
      <c r="O5761" t="s">
        <v>64</v>
      </c>
    </row>
    <row r="5762" spans="1:15" x14ac:dyDescent="0.2">
      <c r="A5762">
        <v>39129.842779999999</v>
      </c>
      <c r="B5762">
        <v>39129.842779999999</v>
      </c>
      <c r="C5762">
        <v>39129.842779999999</v>
      </c>
      <c r="D5762" s="1">
        <v>43864</v>
      </c>
      <c r="E5762" s="2">
        <f t="shared" si="92"/>
        <v>8.8544</v>
      </c>
      <c r="F5762">
        <v>8.8544</v>
      </c>
      <c r="G5762">
        <v>47.865600000000001</v>
      </c>
      <c r="H5762">
        <v>102.6146</v>
      </c>
      <c r="I5762">
        <v>133.17150000000001</v>
      </c>
      <c r="J5762">
        <v>80.450699999999998</v>
      </c>
      <c r="K5762">
        <v>52.720700000000001</v>
      </c>
      <c r="L5762">
        <v>70.874600000000001</v>
      </c>
      <c r="M5762">
        <v>30.247900000000001</v>
      </c>
      <c r="N5762">
        <v>3.3925000000000001</v>
      </c>
      <c r="O5762" t="s">
        <v>64</v>
      </c>
    </row>
    <row r="5763" spans="1:15" x14ac:dyDescent="0.2">
      <c r="A5763">
        <v>39131.102780000001</v>
      </c>
      <c r="B5763">
        <v>39131.102780000001</v>
      </c>
      <c r="C5763">
        <v>39131.102780000001</v>
      </c>
      <c r="D5763" s="1">
        <v>43864</v>
      </c>
      <c r="E5763" s="2">
        <f t="shared" si="92"/>
        <v>8.8544</v>
      </c>
      <c r="F5763">
        <v>8.8544</v>
      </c>
      <c r="G5763">
        <v>51.520899999999997</v>
      </c>
      <c r="H5763">
        <v>102.2431</v>
      </c>
      <c r="I5763">
        <v>131.6326</v>
      </c>
      <c r="J5763">
        <v>81.362700000000004</v>
      </c>
      <c r="K5763">
        <v>50.2699</v>
      </c>
      <c r="L5763">
        <v>69.110900000000001</v>
      </c>
      <c r="M5763">
        <v>28.714700000000001</v>
      </c>
      <c r="N5763">
        <v>3.5607000000000002</v>
      </c>
      <c r="O5763" t="s">
        <v>64</v>
      </c>
    </row>
    <row r="5764" spans="1:15" x14ac:dyDescent="0.2">
      <c r="A5764">
        <v>39132.278780000001</v>
      </c>
      <c r="B5764">
        <v>39132.278780000001</v>
      </c>
      <c r="C5764">
        <v>39132.278780000001</v>
      </c>
      <c r="D5764" s="1">
        <v>43864</v>
      </c>
      <c r="E5764" s="2">
        <f t="shared" si="92"/>
        <v>8.8544</v>
      </c>
      <c r="F5764">
        <v>8.8544</v>
      </c>
      <c r="G5764">
        <v>58.2607</v>
      </c>
      <c r="H5764">
        <v>102.4</v>
      </c>
      <c r="I5764">
        <v>128.41239999999999</v>
      </c>
      <c r="J5764">
        <v>85.181399999999996</v>
      </c>
      <c r="K5764">
        <v>43.231000000000002</v>
      </c>
      <c r="L5764">
        <v>61.230499999999999</v>
      </c>
      <c r="M5764">
        <v>28.704899999999999</v>
      </c>
      <c r="N5764">
        <v>3.5672999999999999</v>
      </c>
      <c r="O5764" t="s">
        <v>64</v>
      </c>
    </row>
    <row r="5765" spans="1:15" x14ac:dyDescent="0.2">
      <c r="A5765">
        <v>39133.313779999997</v>
      </c>
      <c r="B5765">
        <v>39133.313779999997</v>
      </c>
      <c r="C5765">
        <v>39133.313779999997</v>
      </c>
      <c r="D5765" s="1">
        <v>43864</v>
      </c>
      <c r="E5765" s="2">
        <f t="shared" si="92"/>
        <v>8.8544</v>
      </c>
      <c r="F5765">
        <v>8.8544</v>
      </c>
      <c r="G5765">
        <v>63.672199999999997</v>
      </c>
      <c r="H5765">
        <v>103.8779</v>
      </c>
      <c r="I5765">
        <v>131.11959999999999</v>
      </c>
      <c r="J5765">
        <v>87.176199999999994</v>
      </c>
      <c r="K5765">
        <v>43.943399999999997</v>
      </c>
      <c r="L5765">
        <v>56.547899999999998</v>
      </c>
      <c r="M5765">
        <v>28.8507</v>
      </c>
      <c r="N5765">
        <v>3.6004999999999998</v>
      </c>
      <c r="O5765" t="s">
        <v>64</v>
      </c>
    </row>
    <row r="5766" spans="1:15" x14ac:dyDescent="0.2">
      <c r="A5766">
        <v>39134.249779999998</v>
      </c>
      <c r="B5766">
        <v>39134.249779999998</v>
      </c>
      <c r="C5766">
        <v>39134.249779999998</v>
      </c>
      <c r="D5766" s="1">
        <v>43864</v>
      </c>
      <c r="E5766" s="2">
        <f t="shared" si="92"/>
        <v>6.9175000000000004</v>
      </c>
      <c r="F5766">
        <v>6.9175000000000004</v>
      </c>
      <c r="G5766">
        <v>61.769399999999997</v>
      </c>
      <c r="H5766">
        <v>106.63549999999999</v>
      </c>
      <c r="I5766">
        <v>133.45650000000001</v>
      </c>
      <c r="J5766">
        <v>88.857600000000005</v>
      </c>
      <c r="K5766">
        <v>44.5989</v>
      </c>
      <c r="L5766">
        <v>60.440199999999997</v>
      </c>
      <c r="M5766">
        <v>28.562899999999999</v>
      </c>
      <c r="N5766">
        <v>3.7334000000000001</v>
      </c>
      <c r="O5766" t="s">
        <v>64</v>
      </c>
    </row>
    <row r="5767" spans="1:15" x14ac:dyDescent="0.2">
      <c r="A5767">
        <v>39135.213779999998</v>
      </c>
      <c r="B5767">
        <v>39135.213779999998</v>
      </c>
      <c r="C5767">
        <v>39135.213779999998</v>
      </c>
      <c r="D5767" s="1">
        <v>43864</v>
      </c>
      <c r="E5767" s="2">
        <f t="shared" ref="E5767:E5830" si="93">IF(AND(3 &lt; F5767, F5767 &lt; 16), F5767, 0)</f>
        <v>6.9175000000000004</v>
      </c>
      <c r="F5767">
        <v>6.9175000000000004</v>
      </c>
      <c r="G5767">
        <v>45.988100000000003</v>
      </c>
      <c r="H5767">
        <v>102.55889999999999</v>
      </c>
      <c r="I5767">
        <v>133.48500000000001</v>
      </c>
      <c r="J5767">
        <v>79.766800000000003</v>
      </c>
      <c r="K5767">
        <v>53.718200000000003</v>
      </c>
      <c r="L5767">
        <v>64.670699999999997</v>
      </c>
      <c r="M5767">
        <v>34.484200000000001</v>
      </c>
      <c r="N5767">
        <v>2.9741</v>
      </c>
      <c r="O5767" t="s">
        <v>64</v>
      </c>
    </row>
    <row r="5768" spans="1:15" x14ac:dyDescent="0.2">
      <c r="A5768">
        <v>39136.52478</v>
      </c>
      <c r="B5768">
        <v>39136.52478</v>
      </c>
      <c r="C5768">
        <v>39136.52478</v>
      </c>
      <c r="D5768" s="1">
        <v>43864</v>
      </c>
      <c r="E5768" s="2">
        <f t="shared" si="93"/>
        <v>6.9175000000000004</v>
      </c>
      <c r="F5768">
        <v>6.9175000000000004</v>
      </c>
      <c r="G5768">
        <v>48.084400000000002</v>
      </c>
      <c r="H5768">
        <v>101.3129</v>
      </c>
      <c r="I5768">
        <v>131.11959999999999</v>
      </c>
      <c r="J5768">
        <v>79.082899999999995</v>
      </c>
      <c r="K5768">
        <v>52.036799999999999</v>
      </c>
      <c r="L5768">
        <v>71.910499999999999</v>
      </c>
      <c r="M5768">
        <v>29.3</v>
      </c>
      <c r="N5768">
        <v>3.4578000000000002</v>
      </c>
      <c r="O5768" t="s">
        <v>64</v>
      </c>
    </row>
    <row r="5769" spans="1:15" x14ac:dyDescent="0.2">
      <c r="A5769">
        <v>39137.765780000002</v>
      </c>
      <c r="B5769">
        <v>39137.765780000002</v>
      </c>
      <c r="C5769">
        <v>39137.765780000002</v>
      </c>
      <c r="D5769" s="1">
        <v>43864</v>
      </c>
      <c r="E5769" s="2">
        <f t="shared" si="93"/>
        <v>6.9175000000000004</v>
      </c>
      <c r="F5769">
        <v>6.9175000000000004</v>
      </c>
      <c r="G5769">
        <v>47.8705</v>
      </c>
      <c r="H5769">
        <v>99.523300000000006</v>
      </c>
      <c r="I5769">
        <v>128.98230000000001</v>
      </c>
      <c r="J5769">
        <v>77.999899999999997</v>
      </c>
      <c r="K5769">
        <v>50.982399999999998</v>
      </c>
      <c r="L5769">
        <v>69.955500000000001</v>
      </c>
      <c r="M5769">
        <v>29.719000000000001</v>
      </c>
      <c r="N5769">
        <v>3.3488000000000002</v>
      </c>
      <c r="O5769" t="s">
        <v>64</v>
      </c>
    </row>
    <row r="5770" spans="1:15" x14ac:dyDescent="0.2">
      <c r="A5770">
        <v>39139.02478</v>
      </c>
      <c r="B5770">
        <v>39139.02478</v>
      </c>
      <c r="C5770">
        <v>39139.02478</v>
      </c>
      <c r="D5770" s="1">
        <v>43864</v>
      </c>
      <c r="E5770" s="2">
        <f t="shared" si="93"/>
        <v>6.9175000000000004</v>
      </c>
      <c r="F5770">
        <v>6.9175000000000004</v>
      </c>
      <c r="G5770">
        <v>51.186399999999999</v>
      </c>
      <c r="H5770">
        <v>97.354100000000003</v>
      </c>
      <c r="I5770">
        <v>125.47709999999999</v>
      </c>
      <c r="J5770">
        <v>78.170900000000003</v>
      </c>
      <c r="K5770">
        <v>47.306199999999997</v>
      </c>
      <c r="L5770">
        <v>66.664199999999994</v>
      </c>
      <c r="M5770">
        <v>28.5304</v>
      </c>
      <c r="N5770">
        <v>3.4123000000000001</v>
      </c>
      <c r="O5770" t="s">
        <v>64</v>
      </c>
    </row>
    <row r="5771" spans="1:15" x14ac:dyDescent="0.2">
      <c r="A5771">
        <v>39140.192779999998</v>
      </c>
      <c r="B5771">
        <v>39140.192779999998</v>
      </c>
      <c r="C5771">
        <v>39140.192779999998</v>
      </c>
      <c r="D5771" s="1">
        <v>43864</v>
      </c>
      <c r="E5771" s="2">
        <f t="shared" si="93"/>
        <v>6.9175000000000004</v>
      </c>
      <c r="F5771">
        <v>6.9175000000000004</v>
      </c>
      <c r="G5771">
        <v>58.356499999999997</v>
      </c>
      <c r="H5771">
        <v>98.108500000000006</v>
      </c>
      <c r="I5771">
        <v>121.68689999999999</v>
      </c>
      <c r="J5771">
        <v>81.590699999999998</v>
      </c>
      <c r="K5771">
        <v>40.096299999999999</v>
      </c>
      <c r="L5771">
        <v>59.805999999999997</v>
      </c>
      <c r="M5771">
        <v>28.110800000000001</v>
      </c>
      <c r="N5771">
        <v>3.4901</v>
      </c>
      <c r="O5771" t="s">
        <v>64</v>
      </c>
    </row>
    <row r="5772" spans="1:15" x14ac:dyDescent="0.2">
      <c r="A5772">
        <v>39141.24278</v>
      </c>
      <c r="B5772">
        <v>39141.24278</v>
      </c>
      <c r="C5772">
        <v>39141.24278</v>
      </c>
      <c r="D5772" s="1">
        <v>43864</v>
      </c>
      <c r="E5772" s="2">
        <f t="shared" si="93"/>
        <v>6.9175000000000004</v>
      </c>
      <c r="F5772">
        <v>6.9175000000000004</v>
      </c>
      <c r="G5772">
        <v>63.482500000000002</v>
      </c>
      <c r="H5772">
        <v>98.917400000000001</v>
      </c>
      <c r="I5772">
        <v>124.47969999999999</v>
      </c>
      <c r="J5772">
        <v>83.328999999999994</v>
      </c>
      <c r="K5772">
        <v>41.150700000000001</v>
      </c>
      <c r="L5772">
        <v>54.7881</v>
      </c>
      <c r="M5772">
        <v>28.440200000000001</v>
      </c>
      <c r="N5772">
        <v>3.4781</v>
      </c>
      <c r="O5772" t="s">
        <v>64</v>
      </c>
    </row>
    <row r="5773" spans="1:15" x14ac:dyDescent="0.2">
      <c r="A5773">
        <v>39142.182780000003</v>
      </c>
      <c r="B5773">
        <v>39142.182780000003</v>
      </c>
      <c r="C5773">
        <v>39142.182780000003</v>
      </c>
      <c r="D5773" s="1">
        <v>43864</v>
      </c>
      <c r="E5773" s="2">
        <f t="shared" si="93"/>
        <v>6.9175000000000004</v>
      </c>
      <c r="F5773">
        <v>6.9175000000000004</v>
      </c>
      <c r="G5773">
        <v>64.503799999999998</v>
      </c>
      <c r="H5773">
        <v>102.46250000000001</v>
      </c>
      <c r="I5773">
        <v>126.959</v>
      </c>
      <c r="J5773">
        <v>86.007800000000003</v>
      </c>
      <c r="K5773">
        <v>40.9512</v>
      </c>
      <c r="L5773">
        <v>58.95</v>
      </c>
      <c r="M5773">
        <v>26.946100000000001</v>
      </c>
      <c r="N5773">
        <v>3.8025000000000002</v>
      </c>
      <c r="O5773" t="s">
        <v>64</v>
      </c>
    </row>
    <row r="5774" spans="1:15" x14ac:dyDescent="0.2">
      <c r="A5774">
        <v>39143.112780000003</v>
      </c>
      <c r="B5774">
        <v>39143.112780000003</v>
      </c>
      <c r="C5774">
        <v>39143.112780000003</v>
      </c>
      <c r="D5774" s="1">
        <v>43864</v>
      </c>
      <c r="E5774" s="2">
        <f t="shared" si="93"/>
        <v>8.4148999999999994</v>
      </c>
      <c r="F5774">
        <v>8.4148999999999994</v>
      </c>
      <c r="G5774">
        <v>60.658000000000001</v>
      </c>
      <c r="H5774">
        <v>104.6427</v>
      </c>
      <c r="I5774">
        <v>130.29320000000001</v>
      </c>
      <c r="J5774">
        <v>87.290199999999999</v>
      </c>
      <c r="K5774">
        <v>43.003</v>
      </c>
      <c r="L5774">
        <v>62.142299999999999</v>
      </c>
      <c r="M5774">
        <v>27.760899999999999</v>
      </c>
      <c r="N5774">
        <v>3.7694000000000001</v>
      </c>
      <c r="O5774" t="s">
        <v>64</v>
      </c>
    </row>
    <row r="5775" spans="1:15" x14ac:dyDescent="0.2">
      <c r="A5775">
        <v>39144.083780000001</v>
      </c>
      <c r="B5775">
        <v>39144.083780000001</v>
      </c>
      <c r="C5775">
        <v>39144.083780000001</v>
      </c>
      <c r="D5775" s="1">
        <v>43864</v>
      </c>
      <c r="E5775" s="2">
        <f t="shared" si="93"/>
        <v>8.4148999999999994</v>
      </c>
      <c r="F5775">
        <v>8.4148999999999994</v>
      </c>
      <c r="G5775">
        <v>46.981400000000001</v>
      </c>
      <c r="H5775">
        <v>103.1995</v>
      </c>
      <c r="I5775">
        <v>132.40199999999999</v>
      </c>
      <c r="J5775">
        <v>81.961100000000002</v>
      </c>
      <c r="K5775">
        <v>50.440899999999999</v>
      </c>
      <c r="L5775">
        <v>66.565200000000004</v>
      </c>
      <c r="M5775">
        <v>32.999299999999998</v>
      </c>
      <c r="N5775">
        <v>3.1273</v>
      </c>
      <c r="O5775" t="s">
        <v>64</v>
      </c>
    </row>
    <row r="5776" spans="1:15" x14ac:dyDescent="0.2">
      <c r="A5776">
        <v>39145.366779999997</v>
      </c>
      <c r="B5776">
        <v>39145.366779999997</v>
      </c>
      <c r="C5776">
        <v>39145.366779999997</v>
      </c>
      <c r="D5776" s="1">
        <v>43864</v>
      </c>
      <c r="E5776" s="2">
        <f t="shared" si="93"/>
        <v>8.4148999999999994</v>
      </c>
      <c r="F5776">
        <v>8.4148999999999994</v>
      </c>
      <c r="G5776">
        <v>46.107100000000003</v>
      </c>
      <c r="H5776">
        <v>103.5317</v>
      </c>
      <c r="I5776">
        <v>132.51599999999999</v>
      </c>
      <c r="J5776">
        <v>81.676100000000005</v>
      </c>
      <c r="K5776">
        <v>50.8399</v>
      </c>
      <c r="L5776">
        <v>73.719300000000004</v>
      </c>
      <c r="M5776">
        <v>30.459599999999998</v>
      </c>
      <c r="N5776">
        <v>3.399</v>
      </c>
      <c r="O5776" t="s">
        <v>72</v>
      </c>
    </row>
    <row r="5777" spans="1:15" x14ac:dyDescent="0.2">
      <c r="A5777">
        <v>39146.66878</v>
      </c>
      <c r="B5777">
        <v>39146.66878</v>
      </c>
      <c r="C5777">
        <v>39146.66878</v>
      </c>
      <c r="D5777" s="1">
        <v>43864</v>
      </c>
      <c r="E5777" s="2">
        <f t="shared" si="93"/>
        <v>8.4148999999999994</v>
      </c>
      <c r="F5777">
        <v>8.4148999999999994</v>
      </c>
      <c r="G5777">
        <v>50.665300000000002</v>
      </c>
      <c r="H5777">
        <v>103.61150000000001</v>
      </c>
      <c r="I5777">
        <v>132.744</v>
      </c>
      <c r="J5777">
        <v>81.533699999999996</v>
      </c>
      <c r="K5777">
        <v>51.2104</v>
      </c>
      <c r="L5777">
        <v>71.568700000000007</v>
      </c>
      <c r="M5777">
        <v>28.574200000000001</v>
      </c>
      <c r="N5777">
        <v>3.6261000000000001</v>
      </c>
      <c r="O5777" t="s">
        <v>72</v>
      </c>
    </row>
    <row r="5778" spans="1:15" x14ac:dyDescent="0.2">
      <c r="A5778">
        <v>39147.857779999998</v>
      </c>
      <c r="B5778">
        <v>39147.857779999998</v>
      </c>
      <c r="C5778">
        <v>39147.857779999998</v>
      </c>
      <c r="D5778" s="1">
        <v>43864</v>
      </c>
      <c r="E5778" s="2">
        <f t="shared" si="93"/>
        <v>8.4148999999999994</v>
      </c>
      <c r="F5778">
        <v>8.4148999999999994</v>
      </c>
      <c r="G5778">
        <v>61.3508</v>
      </c>
      <c r="H5778">
        <v>103.3036</v>
      </c>
      <c r="I5778">
        <v>128.5549</v>
      </c>
      <c r="J5778">
        <v>86.207300000000004</v>
      </c>
      <c r="K5778">
        <v>42.3476</v>
      </c>
      <c r="L5778">
        <v>60.122599999999998</v>
      </c>
      <c r="M5778">
        <v>28.006399999999999</v>
      </c>
      <c r="N5778">
        <v>3.6886000000000001</v>
      </c>
      <c r="O5778" t="s">
        <v>72</v>
      </c>
    </row>
    <row r="5779" spans="1:15" x14ac:dyDescent="0.2">
      <c r="A5779">
        <v>39148.84878</v>
      </c>
      <c r="B5779">
        <v>39148.84878</v>
      </c>
      <c r="C5779">
        <v>39148.84878</v>
      </c>
      <c r="D5779" s="1">
        <v>43864</v>
      </c>
      <c r="E5779" s="2">
        <f t="shared" si="93"/>
        <v>8.4148999999999994</v>
      </c>
      <c r="F5779">
        <v>8.4148999999999994</v>
      </c>
      <c r="G5779">
        <v>66.265100000000004</v>
      </c>
      <c r="H5779">
        <v>103.9297</v>
      </c>
      <c r="I5779">
        <v>130.09370000000001</v>
      </c>
      <c r="J5779">
        <v>87.233199999999997</v>
      </c>
      <c r="K5779">
        <v>42.860500000000002</v>
      </c>
      <c r="L5779">
        <v>55.488700000000001</v>
      </c>
      <c r="M5779">
        <v>28.2651</v>
      </c>
      <c r="N5779">
        <v>3.677</v>
      </c>
      <c r="O5779" t="s">
        <v>72</v>
      </c>
    </row>
    <row r="5780" spans="1:15" x14ac:dyDescent="0.2">
      <c r="A5780">
        <v>39149.741779999997</v>
      </c>
      <c r="B5780">
        <v>39149.741779999997</v>
      </c>
      <c r="C5780">
        <v>39149.741779999997</v>
      </c>
      <c r="D5780" s="1">
        <v>43864</v>
      </c>
      <c r="E5780" s="2">
        <f t="shared" si="93"/>
        <v>8.4148999999999994</v>
      </c>
      <c r="F5780">
        <v>8.4148999999999994</v>
      </c>
      <c r="G5780">
        <v>67.710999999999999</v>
      </c>
      <c r="H5780">
        <v>108.166</v>
      </c>
      <c r="I5780">
        <v>136.76220000000001</v>
      </c>
      <c r="J5780">
        <v>90.681399999999996</v>
      </c>
      <c r="K5780">
        <v>46.080800000000004</v>
      </c>
      <c r="L5780">
        <v>58.348399999999998</v>
      </c>
      <c r="M5780">
        <v>27.3781</v>
      </c>
      <c r="N5780">
        <v>3.9508000000000001</v>
      </c>
      <c r="O5780" t="s">
        <v>72</v>
      </c>
    </row>
    <row r="5781" spans="1:15" x14ac:dyDescent="0.2">
      <c r="A5781">
        <v>39150.61778</v>
      </c>
      <c r="B5781">
        <v>39150.61778</v>
      </c>
      <c r="C5781">
        <v>39150.61778</v>
      </c>
      <c r="D5781" s="1">
        <v>43864</v>
      </c>
      <c r="E5781" s="2">
        <f t="shared" si="93"/>
        <v>8.1740999999999993</v>
      </c>
      <c r="F5781">
        <v>8.1740999999999993</v>
      </c>
      <c r="G5781">
        <v>52.6126</v>
      </c>
      <c r="H5781">
        <v>108.1439</v>
      </c>
      <c r="I5781">
        <v>138.18709999999999</v>
      </c>
      <c r="J5781">
        <v>86.2928</v>
      </c>
      <c r="K5781">
        <v>51.894300000000001</v>
      </c>
      <c r="L5781">
        <v>66.048900000000003</v>
      </c>
      <c r="M5781">
        <v>31.1205</v>
      </c>
      <c r="N5781">
        <v>3.4750000000000001</v>
      </c>
      <c r="O5781" t="s">
        <v>72</v>
      </c>
    </row>
    <row r="5782" spans="1:15" x14ac:dyDescent="0.2">
      <c r="A5782">
        <v>39151.758779999996</v>
      </c>
      <c r="B5782">
        <v>39151.758779999996</v>
      </c>
      <c r="C5782">
        <v>39151.758779999996</v>
      </c>
      <c r="D5782" s="1">
        <v>43864</v>
      </c>
      <c r="E5782" s="2">
        <f t="shared" si="93"/>
        <v>8.1740999999999993</v>
      </c>
      <c r="F5782">
        <v>8.1740999999999993</v>
      </c>
      <c r="G5782">
        <v>48.458599999999997</v>
      </c>
      <c r="H5782">
        <v>107.4624</v>
      </c>
      <c r="I5782">
        <v>138.35810000000001</v>
      </c>
      <c r="J5782">
        <v>85.437799999999996</v>
      </c>
      <c r="K5782">
        <v>52.920200000000001</v>
      </c>
      <c r="L5782">
        <v>71.897900000000007</v>
      </c>
      <c r="M5782">
        <v>30.843900000000001</v>
      </c>
      <c r="N5782">
        <v>3.4841000000000002</v>
      </c>
      <c r="O5782" t="s">
        <v>72</v>
      </c>
    </row>
    <row r="5783" spans="1:15" x14ac:dyDescent="0.2">
      <c r="A5783">
        <v>39152.983780000002</v>
      </c>
      <c r="B5783">
        <v>39152.983780000002</v>
      </c>
      <c r="C5783">
        <v>39152.983780000002</v>
      </c>
      <c r="D5783" s="1">
        <v>43864</v>
      </c>
      <c r="E5783" s="2">
        <f t="shared" si="93"/>
        <v>8.1740999999999993</v>
      </c>
      <c r="F5783">
        <v>8.1740999999999993</v>
      </c>
      <c r="G5783">
        <v>47.443399999999997</v>
      </c>
      <c r="H5783">
        <v>106.7266</v>
      </c>
      <c r="I5783">
        <v>138.58600000000001</v>
      </c>
      <c r="J5783">
        <v>84.183899999999994</v>
      </c>
      <c r="K5783">
        <v>54.402099999999997</v>
      </c>
      <c r="L5783">
        <v>72.1982</v>
      </c>
      <c r="M5783">
        <v>31.158100000000001</v>
      </c>
      <c r="N5783">
        <v>3.4253</v>
      </c>
      <c r="O5783" t="s">
        <v>72</v>
      </c>
    </row>
    <row r="5784" spans="1:15" x14ac:dyDescent="0.2">
      <c r="A5784">
        <v>39154.251779999999</v>
      </c>
      <c r="B5784">
        <v>39154.251779999999</v>
      </c>
      <c r="C5784">
        <v>39154.251779999999</v>
      </c>
      <c r="D5784" s="1">
        <v>43864</v>
      </c>
      <c r="E5784" s="2">
        <f t="shared" si="93"/>
        <v>8.1740999999999993</v>
      </c>
      <c r="F5784">
        <v>8.1740999999999993</v>
      </c>
      <c r="G5784">
        <v>53.517299999999999</v>
      </c>
      <c r="K5784">
        <v>45.311300000000003</v>
      </c>
      <c r="L5784">
        <v>22.4373</v>
      </c>
      <c r="M5784">
        <v>90.433599999999998</v>
      </c>
      <c r="N5784">
        <v>1.2008000000000001</v>
      </c>
      <c r="O5784" t="s">
        <v>27</v>
      </c>
    </row>
    <row r="5785" spans="1:15" x14ac:dyDescent="0.2">
      <c r="A5785">
        <v>39157.230779999998</v>
      </c>
      <c r="B5785">
        <v>39157.230779999998</v>
      </c>
      <c r="C5785">
        <v>39157.230779999998</v>
      </c>
      <c r="D5785" s="1">
        <v>43864</v>
      </c>
      <c r="E5785" s="2">
        <f t="shared" si="93"/>
        <v>8.1740999999999993</v>
      </c>
      <c r="F5785">
        <v>8.1740999999999993</v>
      </c>
      <c r="G5785">
        <v>67.0274</v>
      </c>
      <c r="K5785">
        <v>48.389099999999999</v>
      </c>
      <c r="L5785">
        <v>46.057899999999997</v>
      </c>
      <c r="M5785">
        <v>35.920099999999998</v>
      </c>
      <c r="N5785">
        <v>3.0871</v>
      </c>
      <c r="O5785" t="s">
        <v>27</v>
      </c>
    </row>
    <row r="5786" spans="1:15" x14ac:dyDescent="0.2">
      <c r="A5786">
        <v>39158.122779999998</v>
      </c>
      <c r="B5786">
        <v>39158.122779999998</v>
      </c>
      <c r="C5786">
        <v>39158.122779999998</v>
      </c>
      <c r="D5786" s="1">
        <v>43864</v>
      </c>
      <c r="E5786" s="2">
        <f t="shared" si="93"/>
        <v>8.8498000000000001</v>
      </c>
      <c r="F5786">
        <v>8.8498000000000001</v>
      </c>
      <c r="G5786">
        <v>52.745199999999997</v>
      </c>
      <c r="H5786">
        <v>110.1183</v>
      </c>
      <c r="I5786">
        <v>140.80889999999999</v>
      </c>
      <c r="J5786">
        <v>87.831599999999995</v>
      </c>
      <c r="K5786">
        <v>52.977200000000003</v>
      </c>
      <c r="L5786">
        <v>52.654200000000003</v>
      </c>
      <c r="M5786">
        <v>39.65</v>
      </c>
      <c r="N5786">
        <v>2.7772999999999999</v>
      </c>
      <c r="O5786" t="s">
        <v>0</v>
      </c>
    </row>
    <row r="5787" spans="1:15" x14ac:dyDescent="0.2">
      <c r="A5787">
        <v>39159.252780000003</v>
      </c>
      <c r="B5787">
        <v>39159.252780000003</v>
      </c>
      <c r="C5787">
        <v>39159.252780000003</v>
      </c>
      <c r="D5787" s="1">
        <v>43864</v>
      </c>
      <c r="E5787" s="2">
        <f t="shared" si="93"/>
        <v>8.8498000000000001</v>
      </c>
      <c r="F5787">
        <v>8.8498000000000001</v>
      </c>
      <c r="G5787">
        <v>47.516100000000002</v>
      </c>
      <c r="H5787">
        <v>108.271</v>
      </c>
      <c r="I5787">
        <v>141.06530000000001</v>
      </c>
      <c r="J5787">
        <v>85.152900000000002</v>
      </c>
      <c r="K5787">
        <v>55.912500000000001</v>
      </c>
      <c r="L5787">
        <v>63.160600000000002</v>
      </c>
      <c r="M5787">
        <v>36.076599999999999</v>
      </c>
      <c r="N5787">
        <v>3.0011000000000001</v>
      </c>
      <c r="O5787" t="s">
        <v>0</v>
      </c>
    </row>
    <row r="5788" spans="1:15" x14ac:dyDescent="0.2">
      <c r="A5788">
        <v>39160.512779999997</v>
      </c>
      <c r="B5788">
        <v>39160.512779999997</v>
      </c>
      <c r="C5788">
        <v>39160.512779999997</v>
      </c>
      <c r="D5788" s="1">
        <v>43864</v>
      </c>
      <c r="E5788" s="2">
        <f t="shared" si="93"/>
        <v>8.8498000000000001</v>
      </c>
      <c r="F5788">
        <v>8.8498000000000001</v>
      </c>
      <c r="G5788">
        <v>50.478400000000001</v>
      </c>
      <c r="H5788">
        <v>107.0137</v>
      </c>
      <c r="I5788">
        <v>139.7544</v>
      </c>
      <c r="J5788">
        <v>84.098399999999998</v>
      </c>
      <c r="K5788">
        <v>55.655999999999999</v>
      </c>
      <c r="L5788">
        <v>64.708299999999994</v>
      </c>
      <c r="M5788">
        <v>32.7622</v>
      </c>
      <c r="N5788">
        <v>3.2664</v>
      </c>
      <c r="O5788" t="s">
        <v>0</v>
      </c>
    </row>
    <row r="5789" spans="1:15" x14ac:dyDescent="0.2">
      <c r="A5789">
        <v>39161.722779999996</v>
      </c>
      <c r="B5789">
        <v>39161.722779999996</v>
      </c>
      <c r="C5789">
        <v>39161.722779999996</v>
      </c>
      <c r="D5789" s="1">
        <v>43864</v>
      </c>
      <c r="E5789" s="2">
        <f t="shared" si="93"/>
        <v>8.8498000000000001</v>
      </c>
      <c r="F5789">
        <v>8.8498000000000001</v>
      </c>
      <c r="G5789">
        <v>60.857100000000003</v>
      </c>
      <c r="H5789">
        <v>104.6949</v>
      </c>
      <c r="I5789">
        <v>131.9461</v>
      </c>
      <c r="J5789">
        <v>86.919700000000006</v>
      </c>
      <c r="K5789">
        <v>45.026400000000002</v>
      </c>
      <c r="L5789">
        <v>54.417000000000002</v>
      </c>
      <c r="M5789">
        <v>31.614000000000001</v>
      </c>
      <c r="N5789">
        <v>3.3117000000000001</v>
      </c>
      <c r="O5789" t="s">
        <v>0</v>
      </c>
    </row>
    <row r="5790" spans="1:15" x14ac:dyDescent="0.2">
      <c r="A5790">
        <v>39162.711779999998</v>
      </c>
      <c r="B5790">
        <v>39162.711779999998</v>
      </c>
      <c r="C5790">
        <v>39162.711779999998</v>
      </c>
      <c r="D5790" s="1">
        <v>43864</v>
      </c>
      <c r="E5790" s="2">
        <f t="shared" si="93"/>
        <v>8.8498000000000001</v>
      </c>
      <c r="F5790">
        <v>8.8498000000000001</v>
      </c>
      <c r="G5790">
        <v>67.713200000000001</v>
      </c>
      <c r="H5790">
        <v>106.1134</v>
      </c>
      <c r="I5790">
        <v>133.11449999999999</v>
      </c>
      <c r="J5790">
        <v>88.116600000000005</v>
      </c>
      <c r="K5790">
        <v>44.997900000000001</v>
      </c>
      <c r="L5790">
        <v>53.968200000000003</v>
      </c>
      <c r="M5790">
        <v>29.037500000000001</v>
      </c>
      <c r="N5790">
        <v>3.6543999999999999</v>
      </c>
      <c r="O5790" t="s">
        <v>0</v>
      </c>
    </row>
    <row r="5791" spans="1:15" x14ac:dyDescent="0.2">
      <c r="A5791">
        <v>39163.591780000002</v>
      </c>
      <c r="B5791">
        <v>39163.591780000002</v>
      </c>
      <c r="C5791">
        <v>39163.591780000002</v>
      </c>
      <c r="D5791" s="1">
        <v>43864</v>
      </c>
      <c r="E5791" s="2">
        <f t="shared" si="93"/>
        <v>8.8498000000000001</v>
      </c>
      <c r="F5791">
        <v>8.8498000000000001</v>
      </c>
      <c r="G5791">
        <v>67.677599999999998</v>
      </c>
      <c r="H5791">
        <v>108.664</v>
      </c>
      <c r="I5791">
        <v>136.87620000000001</v>
      </c>
      <c r="J5791">
        <v>90.652900000000002</v>
      </c>
      <c r="K5791">
        <v>46.223300000000002</v>
      </c>
      <c r="L5791">
        <v>56.694200000000002</v>
      </c>
      <c r="M5791">
        <v>28.320599999999999</v>
      </c>
      <c r="N5791">
        <v>3.8369</v>
      </c>
      <c r="O5791" t="s">
        <v>0</v>
      </c>
    </row>
    <row r="5792" spans="1:15" x14ac:dyDescent="0.2">
      <c r="A5792">
        <v>39164.472779999996</v>
      </c>
      <c r="B5792">
        <v>39164.472779999996</v>
      </c>
      <c r="C5792">
        <v>39164.472779999996</v>
      </c>
      <c r="D5792" s="1">
        <v>43864</v>
      </c>
      <c r="E5792" s="2">
        <f t="shared" si="93"/>
        <v>8.6313999999999993</v>
      </c>
      <c r="F5792">
        <v>8.6313999999999993</v>
      </c>
      <c r="G5792">
        <v>60.626399999999997</v>
      </c>
      <c r="H5792">
        <v>109.95569999999999</v>
      </c>
      <c r="I5792">
        <v>139.15600000000001</v>
      </c>
      <c r="J5792">
        <v>89.57</v>
      </c>
      <c r="K5792">
        <v>49.585999999999999</v>
      </c>
      <c r="L5792">
        <v>61.993200000000002</v>
      </c>
      <c r="M5792">
        <v>29.255800000000001</v>
      </c>
      <c r="N5792">
        <v>3.7584</v>
      </c>
      <c r="O5792" t="s">
        <v>0</v>
      </c>
    </row>
    <row r="5793" spans="1:15" x14ac:dyDescent="0.2">
      <c r="A5793">
        <v>39165.460780000001</v>
      </c>
      <c r="B5793">
        <v>39165.460780000001</v>
      </c>
      <c r="C5793">
        <v>39165.460780000001</v>
      </c>
      <c r="D5793" s="1">
        <v>43864</v>
      </c>
      <c r="E5793" s="2">
        <f t="shared" si="93"/>
        <v>8.6313999999999993</v>
      </c>
      <c r="F5793">
        <v>8.6313999999999993</v>
      </c>
      <c r="G5793">
        <v>50.341999999999999</v>
      </c>
      <c r="H5793">
        <v>108.1746</v>
      </c>
      <c r="I5793">
        <v>139.15600000000001</v>
      </c>
      <c r="J5793">
        <v>85.665800000000004</v>
      </c>
      <c r="K5793">
        <v>53.490200000000002</v>
      </c>
      <c r="L5793">
        <v>68.6905</v>
      </c>
      <c r="M5793">
        <v>31.2822</v>
      </c>
      <c r="N5793">
        <v>3.4580000000000002</v>
      </c>
      <c r="O5793" t="s">
        <v>0</v>
      </c>
    </row>
    <row r="5794" spans="1:15" x14ac:dyDescent="0.2">
      <c r="A5794">
        <v>39166.638780000001</v>
      </c>
      <c r="B5794">
        <v>39166.638780000001</v>
      </c>
      <c r="C5794">
        <v>39166.638780000001</v>
      </c>
      <c r="D5794" s="1">
        <v>43864</v>
      </c>
      <c r="E5794" s="2">
        <f t="shared" si="93"/>
        <v>8.6313999999999993</v>
      </c>
      <c r="F5794">
        <v>8.6313999999999993</v>
      </c>
      <c r="G5794">
        <v>49.518900000000002</v>
      </c>
      <c r="H5794">
        <v>108.212</v>
      </c>
      <c r="I5794">
        <v>139.41249999999999</v>
      </c>
      <c r="J5794">
        <v>85.124399999999994</v>
      </c>
      <c r="K5794">
        <v>54.2881</v>
      </c>
      <c r="L5794">
        <v>72.318799999999996</v>
      </c>
      <c r="M5794">
        <v>30.217099999999999</v>
      </c>
      <c r="N5794">
        <v>3.5811000000000002</v>
      </c>
      <c r="O5794" t="s">
        <v>0</v>
      </c>
    </row>
    <row r="5795" spans="1:15" x14ac:dyDescent="0.2">
      <c r="A5795">
        <v>39167.856780000002</v>
      </c>
      <c r="B5795">
        <v>39167.856780000002</v>
      </c>
      <c r="C5795">
        <v>39167.856780000002</v>
      </c>
      <c r="D5795" s="1">
        <v>43864</v>
      </c>
      <c r="E5795" s="2">
        <f t="shared" si="93"/>
        <v>8.6313999999999993</v>
      </c>
      <c r="F5795">
        <v>8.6313999999999993</v>
      </c>
      <c r="G5795">
        <v>51.4178</v>
      </c>
      <c r="H5795">
        <v>106.5224</v>
      </c>
      <c r="I5795">
        <v>138.50049999999999</v>
      </c>
      <c r="J5795">
        <v>83.471500000000006</v>
      </c>
      <c r="K5795">
        <v>55.029000000000003</v>
      </c>
      <c r="L5795">
        <v>70.205399999999997</v>
      </c>
      <c r="M5795">
        <v>29.5092</v>
      </c>
      <c r="N5795">
        <v>3.6097999999999999</v>
      </c>
      <c r="O5795" t="s">
        <v>0</v>
      </c>
    </row>
    <row r="5796" spans="1:15" x14ac:dyDescent="0.2">
      <c r="A5796">
        <v>39169.048779999997</v>
      </c>
      <c r="B5796">
        <v>39169.048779999997</v>
      </c>
      <c r="C5796">
        <v>39169.048779999997</v>
      </c>
      <c r="D5796" s="1">
        <v>43864</v>
      </c>
      <c r="E5796" s="2">
        <f t="shared" si="93"/>
        <v>8.6313999999999993</v>
      </c>
      <c r="F5796">
        <v>8.6313999999999993</v>
      </c>
      <c r="G5796">
        <v>62.743099999999998</v>
      </c>
      <c r="H5796">
        <v>103.9333</v>
      </c>
      <c r="I5796">
        <v>131.6326</v>
      </c>
      <c r="J5796">
        <v>87.062200000000004</v>
      </c>
      <c r="K5796">
        <v>44.570399999999999</v>
      </c>
      <c r="L5796">
        <v>56.804000000000002</v>
      </c>
      <c r="M5796">
        <v>29.1615</v>
      </c>
      <c r="N5796">
        <v>3.5640999999999998</v>
      </c>
      <c r="O5796" t="s">
        <v>0</v>
      </c>
    </row>
    <row r="5797" spans="1:15" x14ac:dyDescent="0.2">
      <c r="A5797">
        <v>39169.997779999998</v>
      </c>
      <c r="B5797">
        <v>39169.997779999998</v>
      </c>
      <c r="C5797">
        <v>39169.997779999998</v>
      </c>
      <c r="D5797" s="1">
        <v>43864</v>
      </c>
      <c r="E5797" s="2">
        <f t="shared" si="93"/>
        <v>8.6313999999999993</v>
      </c>
      <c r="F5797">
        <v>8.6313999999999993</v>
      </c>
      <c r="G5797">
        <v>66.685299999999998</v>
      </c>
      <c r="H5797">
        <v>105.26349999999999</v>
      </c>
      <c r="I5797">
        <v>132.63</v>
      </c>
      <c r="J5797">
        <v>87.404200000000003</v>
      </c>
      <c r="K5797">
        <v>45.2258</v>
      </c>
      <c r="L5797">
        <v>55.624200000000002</v>
      </c>
      <c r="M5797">
        <v>28.3782</v>
      </c>
      <c r="N5797">
        <v>3.7092999999999998</v>
      </c>
      <c r="O5797" t="s">
        <v>0</v>
      </c>
    </row>
    <row r="5798" spans="1:15" x14ac:dyDescent="0.2">
      <c r="A5798">
        <v>39170.894780000002</v>
      </c>
      <c r="B5798">
        <v>39170.894780000002</v>
      </c>
      <c r="C5798">
        <v>39170.894780000002</v>
      </c>
      <c r="D5798" s="1">
        <v>43864</v>
      </c>
      <c r="E5798" s="2">
        <f t="shared" si="93"/>
        <v>8.6313999999999993</v>
      </c>
      <c r="F5798">
        <v>8.6313999999999993</v>
      </c>
      <c r="G5798">
        <v>68.014600000000002</v>
      </c>
      <c r="H5798">
        <v>108.6112</v>
      </c>
      <c r="I5798">
        <v>138.01609999999999</v>
      </c>
      <c r="J5798">
        <v>90.339399999999998</v>
      </c>
      <c r="K5798">
        <v>47.676600000000001</v>
      </c>
      <c r="L5798">
        <v>59.070099999999996</v>
      </c>
      <c r="M5798">
        <v>27.0337</v>
      </c>
      <c r="N5798">
        <v>4.0175999999999998</v>
      </c>
      <c r="O5798" t="s">
        <v>0</v>
      </c>
    </row>
    <row r="5799" spans="1:15" x14ac:dyDescent="0.2">
      <c r="A5799">
        <v>39171.766779999998</v>
      </c>
      <c r="B5799">
        <v>39171.766779999998</v>
      </c>
      <c r="C5799">
        <v>39171.766779999998</v>
      </c>
      <c r="D5799" s="1">
        <v>43864</v>
      </c>
      <c r="E5799" s="2">
        <f t="shared" si="93"/>
        <v>8.3040000000000003</v>
      </c>
      <c r="F5799">
        <v>8.3040000000000003</v>
      </c>
      <c r="G5799">
        <v>59.4771</v>
      </c>
      <c r="H5799">
        <v>110.533</v>
      </c>
      <c r="I5799">
        <v>139.6405</v>
      </c>
      <c r="J5799">
        <v>89.683999999999997</v>
      </c>
      <c r="K5799">
        <v>49.956499999999998</v>
      </c>
      <c r="L5799">
        <v>65.8185</v>
      </c>
      <c r="M5799">
        <v>28.235399999999998</v>
      </c>
      <c r="N5799">
        <v>3.9146999999999998</v>
      </c>
      <c r="O5799" t="s">
        <v>0</v>
      </c>
    </row>
    <row r="5800" spans="1:15" x14ac:dyDescent="0.2">
      <c r="A5800">
        <v>39172.77478</v>
      </c>
      <c r="B5800">
        <v>39172.77478</v>
      </c>
      <c r="C5800">
        <v>39172.77478</v>
      </c>
      <c r="D5800" s="1">
        <v>43864</v>
      </c>
      <c r="E5800" s="2">
        <f t="shared" si="93"/>
        <v>8.3040000000000003</v>
      </c>
      <c r="F5800">
        <v>8.3040000000000003</v>
      </c>
      <c r="G5800">
        <v>66.290000000000006</v>
      </c>
      <c r="H5800">
        <v>113.86620000000001</v>
      </c>
      <c r="I5800">
        <v>141.4358</v>
      </c>
      <c r="J5800">
        <v>93.645200000000003</v>
      </c>
      <c r="K5800">
        <v>47.790599999999998</v>
      </c>
      <c r="L5800">
        <v>59.612099999999998</v>
      </c>
      <c r="M5800">
        <v>28.814599999999999</v>
      </c>
      <c r="N5800">
        <v>3.9517000000000002</v>
      </c>
      <c r="O5800" t="s">
        <v>0</v>
      </c>
    </row>
    <row r="5801" spans="1:15" x14ac:dyDescent="0.2">
      <c r="A5801">
        <v>39173.673779999997</v>
      </c>
      <c r="B5801">
        <v>39173.673779999997</v>
      </c>
      <c r="C5801">
        <v>39173.673779999997</v>
      </c>
      <c r="D5801" s="1">
        <v>43864</v>
      </c>
      <c r="E5801" s="2">
        <f t="shared" si="93"/>
        <v>8.3040000000000003</v>
      </c>
      <c r="F5801">
        <v>8.3040000000000003</v>
      </c>
      <c r="G5801">
        <v>57.4422</v>
      </c>
      <c r="H5801">
        <v>112.6079</v>
      </c>
      <c r="I5801">
        <v>141.5498</v>
      </c>
      <c r="J5801">
        <v>90.3964</v>
      </c>
      <c r="K5801">
        <v>51.153399999999998</v>
      </c>
      <c r="L5801">
        <v>64.397499999999994</v>
      </c>
      <c r="M5801">
        <v>30.441700000000001</v>
      </c>
      <c r="N5801">
        <v>3.6991000000000001</v>
      </c>
      <c r="O5801" t="s">
        <v>0</v>
      </c>
    </row>
    <row r="5802" spans="1:15" x14ac:dyDescent="0.2">
      <c r="A5802">
        <v>39174.712780000002</v>
      </c>
      <c r="B5802">
        <v>39174.712780000002</v>
      </c>
      <c r="C5802">
        <v>39174.712780000002</v>
      </c>
      <c r="D5802" s="1">
        <v>43864</v>
      </c>
      <c r="E5802" s="2">
        <f t="shared" si="93"/>
        <v>8.3040000000000003</v>
      </c>
      <c r="F5802">
        <v>8.3040000000000003</v>
      </c>
      <c r="G5802">
        <v>51.873399999999997</v>
      </c>
      <c r="H5802">
        <v>109.52930000000001</v>
      </c>
      <c r="I5802">
        <v>141.06530000000001</v>
      </c>
      <c r="J5802">
        <v>86.4923</v>
      </c>
      <c r="K5802">
        <v>54.573099999999997</v>
      </c>
      <c r="L5802">
        <v>65.974199999999996</v>
      </c>
      <c r="M5802">
        <v>32.0045</v>
      </c>
      <c r="N5802">
        <v>3.4222999999999999</v>
      </c>
      <c r="O5802" t="s">
        <v>0</v>
      </c>
    </row>
    <row r="5803" spans="1:15" x14ac:dyDescent="0.2">
      <c r="A5803">
        <v>39175.892780000002</v>
      </c>
      <c r="B5803">
        <v>39175.892780000002</v>
      </c>
      <c r="C5803">
        <v>39175.892780000002</v>
      </c>
      <c r="D5803" s="1">
        <v>43864</v>
      </c>
      <c r="E5803" s="2">
        <f t="shared" si="93"/>
        <v>8.3040000000000003</v>
      </c>
      <c r="F5803">
        <v>8.3040000000000003</v>
      </c>
      <c r="G5803">
        <v>59.936799999999998</v>
      </c>
      <c r="H5803">
        <v>105.7568</v>
      </c>
      <c r="I5803">
        <v>135.56530000000001</v>
      </c>
      <c r="J5803">
        <v>87.233199999999997</v>
      </c>
      <c r="K5803">
        <v>48.332099999999997</v>
      </c>
      <c r="L5803">
        <v>55.339799999999997</v>
      </c>
      <c r="M5803">
        <v>31.8843</v>
      </c>
      <c r="N5803">
        <v>3.3169</v>
      </c>
      <c r="O5803" t="s">
        <v>0</v>
      </c>
    </row>
    <row r="5804" spans="1:15" x14ac:dyDescent="0.2">
      <c r="A5804">
        <v>39176.894780000002</v>
      </c>
      <c r="B5804">
        <v>39176.894780000002</v>
      </c>
      <c r="C5804">
        <v>39176.894780000002</v>
      </c>
      <c r="D5804" s="1">
        <v>43864</v>
      </c>
      <c r="E5804" s="2">
        <f t="shared" si="93"/>
        <v>8.3040000000000003</v>
      </c>
      <c r="F5804">
        <v>8.3040000000000003</v>
      </c>
      <c r="G5804">
        <v>65.392099999999999</v>
      </c>
      <c r="H5804">
        <v>105.964</v>
      </c>
      <c r="I5804">
        <v>133.76990000000001</v>
      </c>
      <c r="J5804">
        <v>87.717699999999994</v>
      </c>
      <c r="K5804">
        <v>46.052300000000002</v>
      </c>
      <c r="L5804">
        <v>54.395899999999997</v>
      </c>
      <c r="M5804">
        <v>29.7897</v>
      </c>
      <c r="N5804">
        <v>3.5571000000000002</v>
      </c>
      <c r="O5804" t="s">
        <v>0</v>
      </c>
    </row>
    <row r="5805" spans="1:15" x14ac:dyDescent="0.2">
      <c r="A5805">
        <v>39177.802779999998</v>
      </c>
      <c r="B5805">
        <v>39177.802779999998</v>
      </c>
      <c r="C5805">
        <v>39177.802779999998</v>
      </c>
      <c r="D5805" s="1">
        <v>43864</v>
      </c>
      <c r="E5805" s="2">
        <f t="shared" si="93"/>
        <v>8.3040000000000003</v>
      </c>
      <c r="F5805">
        <v>8.3040000000000003</v>
      </c>
      <c r="G5805">
        <v>66.973299999999995</v>
      </c>
      <c r="H5805">
        <v>108.05800000000001</v>
      </c>
      <c r="I5805">
        <v>137.47460000000001</v>
      </c>
      <c r="J5805">
        <v>88.829099999999997</v>
      </c>
      <c r="K5805">
        <v>48.645600000000002</v>
      </c>
      <c r="L5805">
        <v>55.916499999999999</v>
      </c>
      <c r="M5805">
        <v>28.854600000000001</v>
      </c>
      <c r="N5805">
        <v>3.7448999999999999</v>
      </c>
      <c r="O5805" t="s">
        <v>0</v>
      </c>
    </row>
    <row r="5806" spans="1:15" x14ac:dyDescent="0.2">
      <c r="A5806">
        <v>39178.693780000001</v>
      </c>
      <c r="B5806">
        <v>39178.693780000001</v>
      </c>
      <c r="C5806">
        <v>39178.693780000001</v>
      </c>
      <c r="D5806" s="1">
        <v>43864</v>
      </c>
      <c r="E5806" s="2">
        <f t="shared" si="93"/>
        <v>8.4974000000000007</v>
      </c>
      <c r="F5806">
        <v>8.4974000000000007</v>
      </c>
      <c r="G5806">
        <v>57.398800000000001</v>
      </c>
      <c r="H5806">
        <v>107.38420000000001</v>
      </c>
      <c r="I5806">
        <v>137.87360000000001</v>
      </c>
      <c r="J5806">
        <v>86.178799999999995</v>
      </c>
      <c r="K5806">
        <v>51.694800000000001</v>
      </c>
      <c r="L5806">
        <v>61.6218</v>
      </c>
      <c r="M5806">
        <v>30.360099999999999</v>
      </c>
      <c r="N5806">
        <v>3.5369999999999999</v>
      </c>
      <c r="O5806" t="s">
        <v>0</v>
      </c>
    </row>
    <row r="5807" spans="1:15" x14ac:dyDescent="0.2">
      <c r="A5807">
        <v>39179.733780000002</v>
      </c>
      <c r="B5807">
        <v>39179.733780000002</v>
      </c>
      <c r="C5807">
        <v>39179.733780000002</v>
      </c>
      <c r="D5807" s="1">
        <v>43864</v>
      </c>
      <c r="E5807" s="2">
        <f t="shared" si="93"/>
        <v>8.4974000000000007</v>
      </c>
      <c r="F5807">
        <v>8.4974000000000007</v>
      </c>
      <c r="G5807">
        <v>49.115099999999998</v>
      </c>
      <c r="H5807">
        <v>104.9178</v>
      </c>
      <c r="I5807">
        <v>137.30359999999999</v>
      </c>
      <c r="J5807">
        <v>81.818600000000004</v>
      </c>
      <c r="K5807">
        <v>55.484999999999999</v>
      </c>
      <c r="L5807">
        <v>68.227400000000003</v>
      </c>
      <c r="M5807">
        <v>31.3094</v>
      </c>
      <c r="N5807">
        <v>3.351</v>
      </c>
      <c r="O5807" t="s">
        <v>0</v>
      </c>
    </row>
    <row r="5808" spans="1:15" x14ac:dyDescent="0.2">
      <c r="A5808">
        <v>39180.960780000001</v>
      </c>
      <c r="B5808">
        <v>39180.960780000001</v>
      </c>
      <c r="C5808">
        <v>39180.960780000001</v>
      </c>
      <c r="D5808" s="1">
        <v>43864</v>
      </c>
      <c r="E5808" s="2">
        <f t="shared" si="93"/>
        <v>8.4974000000000007</v>
      </c>
      <c r="F5808">
        <v>8.4974000000000007</v>
      </c>
      <c r="G5808">
        <v>48.186199999999999</v>
      </c>
      <c r="H5808">
        <v>104.1233</v>
      </c>
      <c r="I5808">
        <v>136.42019999999999</v>
      </c>
      <c r="J5808">
        <v>82.018100000000004</v>
      </c>
      <c r="K5808">
        <v>54.402099999999997</v>
      </c>
      <c r="L5808">
        <v>72.900499999999994</v>
      </c>
      <c r="M5808">
        <v>29.641100000000002</v>
      </c>
      <c r="N5808">
        <v>3.5127999999999999</v>
      </c>
      <c r="O5808" t="s">
        <v>0</v>
      </c>
    </row>
    <row r="5809" spans="1:15" x14ac:dyDescent="0.2">
      <c r="A5809">
        <v>39182.195780000002</v>
      </c>
      <c r="B5809">
        <v>39182.195780000002</v>
      </c>
      <c r="C5809">
        <v>39182.195780000002</v>
      </c>
      <c r="D5809" s="1">
        <v>43864</v>
      </c>
      <c r="E5809" s="2">
        <f t="shared" si="93"/>
        <v>8.4974000000000007</v>
      </c>
      <c r="F5809">
        <v>8.4974000000000007</v>
      </c>
      <c r="G5809">
        <v>51.493200000000002</v>
      </c>
      <c r="H5809">
        <v>103.2401</v>
      </c>
      <c r="I5809">
        <v>136.7337</v>
      </c>
      <c r="J5809">
        <v>80.906700000000001</v>
      </c>
      <c r="K5809">
        <v>55.826999999999998</v>
      </c>
      <c r="L5809">
        <v>70.091499999999996</v>
      </c>
      <c r="M5809">
        <v>28.604399999999998</v>
      </c>
      <c r="N5809">
        <v>3.6092</v>
      </c>
      <c r="O5809" t="s">
        <v>0</v>
      </c>
    </row>
    <row r="5810" spans="1:15" x14ac:dyDescent="0.2">
      <c r="A5810">
        <v>39183.385779999997</v>
      </c>
      <c r="B5810">
        <v>39183.385779999997</v>
      </c>
      <c r="C5810">
        <v>39183.385779999997</v>
      </c>
      <c r="D5810" s="1">
        <v>43864</v>
      </c>
      <c r="E5810" s="2">
        <f t="shared" si="93"/>
        <v>8.4974000000000007</v>
      </c>
      <c r="F5810">
        <v>8.4974000000000007</v>
      </c>
      <c r="G5810">
        <v>60.886600000000001</v>
      </c>
      <c r="H5810">
        <v>100.6738</v>
      </c>
      <c r="I5810">
        <v>129.49529999999999</v>
      </c>
      <c r="J5810">
        <v>83.5</v>
      </c>
      <c r="K5810">
        <v>45.9953</v>
      </c>
      <c r="L5810">
        <v>56.234499999999997</v>
      </c>
      <c r="M5810">
        <v>29.402999999999999</v>
      </c>
      <c r="N5810">
        <v>3.4239000000000002</v>
      </c>
      <c r="O5810" t="s">
        <v>0</v>
      </c>
    </row>
    <row r="5811" spans="1:15" x14ac:dyDescent="0.2">
      <c r="A5811">
        <v>39184.373780000002</v>
      </c>
      <c r="B5811">
        <v>39184.373780000002</v>
      </c>
      <c r="C5811">
        <v>39184.373780000002</v>
      </c>
      <c r="D5811" s="1">
        <v>43864</v>
      </c>
      <c r="E5811" s="2">
        <f t="shared" si="93"/>
        <v>8.4974000000000007</v>
      </c>
      <c r="F5811">
        <v>8.4974000000000007</v>
      </c>
      <c r="G5811">
        <v>66.882300000000001</v>
      </c>
      <c r="H5811">
        <v>102.81480000000001</v>
      </c>
      <c r="I5811">
        <v>132.31649999999999</v>
      </c>
      <c r="J5811">
        <v>85.0959</v>
      </c>
      <c r="K5811">
        <v>47.220700000000001</v>
      </c>
      <c r="L5811">
        <v>55.8262</v>
      </c>
      <c r="M5811">
        <v>27.536300000000001</v>
      </c>
      <c r="N5811">
        <v>3.7338</v>
      </c>
      <c r="O5811" t="s">
        <v>0</v>
      </c>
    </row>
    <row r="5812" spans="1:15" x14ac:dyDescent="0.2">
      <c r="A5812">
        <v>39185.268779999999</v>
      </c>
      <c r="B5812">
        <v>39185.268779999999</v>
      </c>
      <c r="C5812">
        <v>39185.268779999999</v>
      </c>
      <c r="D5812" s="1">
        <v>43864</v>
      </c>
      <c r="E5812" s="2">
        <f t="shared" si="93"/>
        <v>8.4974000000000007</v>
      </c>
      <c r="F5812">
        <v>8.4974000000000007</v>
      </c>
      <c r="G5812">
        <v>66.709299999999999</v>
      </c>
      <c r="H5812">
        <v>107.47929999999999</v>
      </c>
      <c r="I5812">
        <v>138.21559999999999</v>
      </c>
      <c r="J5812">
        <v>88.629599999999996</v>
      </c>
      <c r="K5812">
        <v>49.585999999999999</v>
      </c>
      <c r="L5812">
        <v>62.018700000000003</v>
      </c>
      <c r="M5812">
        <v>25.9786</v>
      </c>
      <c r="N5812">
        <v>4.1372</v>
      </c>
      <c r="O5812" t="s">
        <v>0</v>
      </c>
    </row>
    <row r="5813" spans="1:15" x14ac:dyDescent="0.2">
      <c r="A5813">
        <v>39186.159780000002</v>
      </c>
      <c r="B5813">
        <v>39186.159780000002</v>
      </c>
      <c r="C5813">
        <v>39186.159780000002</v>
      </c>
      <c r="D5813" s="1">
        <v>43864</v>
      </c>
      <c r="E5813" s="2">
        <f t="shared" si="93"/>
        <v>8.9065999999999992</v>
      </c>
      <c r="F5813">
        <v>8.9065999999999992</v>
      </c>
      <c r="G5813">
        <v>52.289200000000001</v>
      </c>
      <c r="H5813">
        <v>105.69370000000001</v>
      </c>
      <c r="I5813">
        <v>138.3296</v>
      </c>
      <c r="J5813">
        <v>83.186499999999995</v>
      </c>
      <c r="K5813">
        <v>55.143000000000001</v>
      </c>
      <c r="L5813">
        <v>68.265100000000004</v>
      </c>
      <c r="M5813">
        <v>29.61</v>
      </c>
      <c r="N5813">
        <v>3.5695000000000001</v>
      </c>
      <c r="O5813" t="s">
        <v>0</v>
      </c>
    </row>
    <row r="5814" spans="1:15" x14ac:dyDescent="0.2">
      <c r="A5814">
        <v>39187.300779999998</v>
      </c>
      <c r="B5814">
        <v>39187.300779999998</v>
      </c>
      <c r="C5814">
        <v>39187.300779999998</v>
      </c>
      <c r="D5814" s="1">
        <v>43864</v>
      </c>
      <c r="E5814" s="2">
        <f t="shared" si="93"/>
        <v>8.9065999999999992</v>
      </c>
      <c r="F5814">
        <v>8.9065999999999992</v>
      </c>
      <c r="G5814">
        <v>47.0916</v>
      </c>
      <c r="H5814">
        <v>104.3064</v>
      </c>
      <c r="I5814">
        <v>138.1301</v>
      </c>
      <c r="J5814">
        <v>81.818600000000004</v>
      </c>
      <c r="K5814">
        <v>56.311399999999999</v>
      </c>
      <c r="L5814">
        <v>74.497500000000002</v>
      </c>
      <c r="M5814">
        <v>29.732099999999999</v>
      </c>
      <c r="N5814">
        <v>3.5082</v>
      </c>
      <c r="O5814" t="s">
        <v>0</v>
      </c>
    </row>
    <row r="5815" spans="1:15" x14ac:dyDescent="0.2">
      <c r="A5815">
        <v>39188.567779999998</v>
      </c>
      <c r="B5815">
        <v>39188.567779999998</v>
      </c>
      <c r="C5815">
        <v>39188.567779999998</v>
      </c>
      <c r="D5815" s="1">
        <v>43864</v>
      </c>
      <c r="E5815" s="2">
        <f t="shared" si="93"/>
        <v>8.9065999999999992</v>
      </c>
      <c r="F5815">
        <v>8.9065999999999992</v>
      </c>
      <c r="G5815">
        <v>47.820799999999998</v>
      </c>
      <c r="H5815">
        <v>103.6129</v>
      </c>
      <c r="I5815">
        <v>138.1301</v>
      </c>
      <c r="J5815">
        <v>79.3108</v>
      </c>
      <c r="K5815">
        <v>58.819200000000002</v>
      </c>
      <c r="L5815">
        <v>75.572999999999993</v>
      </c>
      <c r="M5815">
        <v>28.670200000000001</v>
      </c>
      <c r="N5815">
        <v>3.6139999999999999</v>
      </c>
      <c r="O5815" t="s">
        <v>0</v>
      </c>
    </row>
    <row r="5816" spans="1:15" x14ac:dyDescent="0.2">
      <c r="A5816">
        <v>39189.837780000002</v>
      </c>
      <c r="B5816">
        <v>39189.837780000002</v>
      </c>
      <c r="C5816">
        <v>39189.837780000002</v>
      </c>
      <c r="D5816" s="1">
        <v>43864</v>
      </c>
      <c r="E5816" s="2">
        <f t="shared" si="93"/>
        <v>8.9065999999999992</v>
      </c>
      <c r="F5816">
        <v>8.9065999999999992</v>
      </c>
      <c r="G5816">
        <v>53.758000000000003</v>
      </c>
      <c r="H5816">
        <v>101.4</v>
      </c>
      <c r="I5816">
        <v>131.80359999999999</v>
      </c>
      <c r="J5816">
        <v>81.476699999999994</v>
      </c>
      <c r="K5816">
        <v>50.326900000000002</v>
      </c>
      <c r="L5816">
        <v>68.260800000000003</v>
      </c>
      <c r="M5816">
        <v>27.6327</v>
      </c>
      <c r="N5816">
        <v>3.6696</v>
      </c>
      <c r="O5816" t="s">
        <v>0</v>
      </c>
    </row>
    <row r="5817" spans="1:15" x14ac:dyDescent="0.2">
      <c r="A5817">
        <v>39190.968780000003</v>
      </c>
      <c r="B5817">
        <v>39190.968780000003</v>
      </c>
      <c r="C5817">
        <v>39190.968780000003</v>
      </c>
      <c r="D5817" s="1">
        <v>43864</v>
      </c>
      <c r="E5817" s="2">
        <f t="shared" si="93"/>
        <v>8.9065999999999992</v>
      </c>
      <c r="F5817">
        <v>8.9065999999999992</v>
      </c>
      <c r="G5817">
        <v>61.2042</v>
      </c>
      <c r="H5817">
        <v>100.5329</v>
      </c>
      <c r="I5817">
        <v>129.40979999999999</v>
      </c>
      <c r="J5817">
        <v>82.901600000000002</v>
      </c>
      <c r="K5817">
        <v>46.508200000000002</v>
      </c>
      <c r="L5817">
        <v>57.987299999999998</v>
      </c>
      <c r="M5817">
        <v>28.326599999999999</v>
      </c>
      <c r="N5817">
        <v>3.5491000000000001</v>
      </c>
      <c r="O5817" t="s">
        <v>0</v>
      </c>
    </row>
    <row r="5818" spans="1:15" x14ac:dyDescent="0.2">
      <c r="A5818">
        <v>39191.943780000001</v>
      </c>
      <c r="B5818">
        <v>39191.943780000001</v>
      </c>
      <c r="C5818">
        <v>39191.943780000001</v>
      </c>
      <c r="D5818" s="1">
        <v>43864</v>
      </c>
      <c r="E5818" s="2">
        <f t="shared" si="93"/>
        <v>8.9065999999999992</v>
      </c>
      <c r="F5818">
        <v>8.9065999999999992</v>
      </c>
      <c r="G5818">
        <v>63.645499999999998</v>
      </c>
      <c r="H5818">
        <v>102.5104</v>
      </c>
      <c r="I5818">
        <v>133.17150000000001</v>
      </c>
      <c r="J5818">
        <v>85.038899999999998</v>
      </c>
      <c r="K5818">
        <v>48.132599999999996</v>
      </c>
      <c r="L5818">
        <v>60.238799999999998</v>
      </c>
      <c r="M5818">
        <v>26.7377</v>
      </c>
      <c r="N5818">
        <v>3.8338999999999999</v>
      </c>
      <c r="O5818" t="s">
        <v>0</v>
      </c>
    </row>
    <row r="5819" spans="1:15" x14ac:dyDescent="0.2">
      <c r="A5819">
        <v>39192.868779999997</v>
      </c>
      <c r="B5819">
        <v>39192.868779999997</v>
      </c>
      <c r="C5819">
        <v>39192.868779999997</v>
      </c>
      <c r="D5819" s="1">
        <v>43864</v>
      </c>
      <c r="E5819" s="2">
        <f t="shared" si="93"/>
        <v>8.1031999999999993</v>
      </c>
      <c r="F5819">
        <v>8.1031999999999993</v>
      </c>
      <c r="G5819">
        <v>54.218400000000003</v>
      </c>
      <c r="H5819">
        <v>102.4927</v>
      </c>
      <c r="I5819">
        <v>133.3425</v>
      </c>
      <c r="J5819">
        <v>81.419700000000006</v>
      </c>
      <c r="K5819">
        <v>51.922800000000002</v>
      </c>
      <c r="L5819">
        <v>66.491600000000005</v>
      </c>
      <c r="M5819">
        <v>28.430199999999999</v>
      </c>
      <c r="N5819">
        <v>3.6051000000000002</v>
      </c>
      <c r="O5819" t="s">
        <v>0</v>
      </c>
    </row>
    <row r="5820" spans="1:15" x14ac:dyDescent="0.2">
      <c r="A5820">
        <v>39193.974779999997</v>
      </c>
      <c r="B5820">
        <v>39193.974779999997</v>
      </c>
      <c r="C5820">
        <v>39193.974779999997</v>
      </c>
      <c r="D5820" s="1">
        <v>43864</v>
      </c>
      <c r="E5820" s="2">
        <f t="shared" si="93"/>
        <v>8.1031999999999993</v>
      </c>
      <c r="F5820">
        <v>8.1031999999999993</v>
      </c>
      <c r="G5820">
        <v>48.445599999999999</v>
      </c>
      <c r="H5820">
        <v>101.6862</v>
      </c>
      <c r="I5820">
        <v>133.8554</v>
      </c>
      <c r="J5820">
        <v>79.909300000000002</v>
      </c>
      <c r="K5820">
        <v>53.946100000000001</v>
      </c>
      <c r="L5820">
        <v>73.452299999999994</v>
      </c>
      <c r="M5820">
        <v>28.5761</v>
      </c>
      <c r="N5820">
        <v>3.5583999999999998</v>
      </c>
      <c r="O5820" t="s">
        <v>0</v>
      </c>
    </row>
    <row r="5821" spans="1:15" x14ac:dyDescent="0.2">
      <c r="A5821">
        <v>39195.219779999999</v>
      </c>
      <c r="B5821">
        <v>39195.219779999999</v>
      </c>
      <c r="C5821">
        <v>39195.219779999999</v>
      </c>
      <c r="D5821" s="1">
        <v>43864</v>
      </c>
      <c r="E5821" s="2">
        <f t="shared" si="93"/>
        <v>8.1031999999999993</v>
      </c>
      <c r="F5821">
        <v>8.1031999999999993</v>
      </c>
      <c r="G5821">
        <v>48.818600000000004</v>
      </c>
      <c r="H5821">
        <v>100.5591</v>
      </c>
      <c r="I5821">
        <v>133.143</v>
      </c>
      <c r="J5821">
        <v>78.968900000000005</v>
      </c>
      <c r="K5821">
        <v>54.174100000000003</v>
      </c>
      <c r="L5821">
        <v>74.700199999999995</v>
      </c>
      <c r="M5821">
        <v>27.5749</v>
      </c>
      <c r="N5821">
        <v>3.6467999999999998</v>
      </c>
      <c r="O5821" t="s">
        <v>0</v>
      </c>
    </row>
    <row r="5822" spans="1:15" x14ac:dyDescent="0.2">
      <c r="A5822">
        <v>39196.446779999998</v>
      </c>
      <c r="B5822">
        <v>39196.446779999998</v>
      </c>
      <c r="C5822">
        <v>39196.446779999998</v>
      </c>
      <c r="D5822" s="1">
        <v>43864</v>
      </c>
      <c r="E5822" s="2">
        <f t="shared" si="93"/>
        <v>8.1031999999999993</v>
      </c>
      <c r="F5822">
        <v>8.1031999999999993</v>
      </c>
      <c r="G5822">
        <v>54.198500000000003</v>
      </c>
      <c r="H5822">
        <v>98.495900000000006</v>
      </c>
      <c r="I5822">
        <v>129.49529999999999</v>
      </c>
      <c r="J5822">
        <v>78.712400000000002</v>
      </c>
      <c r="K5822">
        <v>50.782899999999998</v>
      </c>
      <c r="L5822">
        <v>67.486800000000002</v>
      </c>
      <c r="M5822">
        <v>26.9285</v>
      </c>
      <c r="N5822">
        <v>3.6577000000000002</v>
      </c>
      <c r="O5822" t="s">
        <v>0</v>
      </c>
    </row>
    <row r="5823" spans="1:15" x14ac:dyDescent="0.2">
      <c r="A5823">
        <v>39197.566780000001</v>
      </c>
      <c r="B5823">
        <v>39197.566780000001</v>
      </c>
      <c r="C5823">
        <v>39197.566780000001</v>
      </c>
      <c r="D5823" s="1">
        <v>43864</v>
      </c>
      <c r="E5823" s="2">
        <f t="shared" si="93"/>
        <v>8.1031999999999993</v>
      </c>
      <c r="F5823">
        <v>8.1031999999999993</v>
      </c>
      <c r="G5823">
        <v>62.8523</v>
      </c>
      <c r="H5823">
        <v>97.648399999999995</v>
      </c>
      <c r="I5823">
        <v>125.87609999999999</v>
      </c>
      <c r="J5823">
        <v>80.992199999999997</v>
      </c>
      <c r="K5823">
        <v>44.883899999999997</v>
      </c>
      <c r="L5823">
        <v>55.595799999999997</v>
      </c>
      <c r="M5823">
        <v>27.944900000000001</v>
      </c>
      <c r="N5823">
        <v>3.4943</v>
      </c>
      <c r="O5823" t="s">
        <v>0</v>
      </c>
    </row>
    <row r="5824" spans="1:15" x14ac:dyDescent="0.2">
      <c r="A5824">
        <v>39198.521780000003</v>
      </c>
      <c r="B5824">
        <v>39198.521780000003</v>
      </c>
      <c r="C5824">
        <v>39198.521780000003</v>
      </c>
      <c r="D5824" s="1">
        <v>43864</v>
      </c>
      <c r="E5824" s="2">
        <f t="shared" si="93"/>
        <v>8.1031999999999993</v>
      </c>
      <c r="F5824">
        <v>8.1031999999999993</v>
      </c>
      <c r="G5824">
        <v>66.022800000000004</v>
      </c>
      <c r="H5824">
        <v>100.1728</v>
      </c>
      <c r="I5824">
        <v>128.18440000000001</v>
      </c>
      <c r="J5824">
        <v>82.673599999999993</v>
      </c>
      <c r="K5824">
        <v>45.510800000000003</v>
      </c>
      <c r="L5824">
        <v>57.904400000000003</v>
      </c>
      <c r="M5824">
        <v>26.2026</v>
      </c>
      <c r="N5824">
        <v>3.823</v>
      </c>
      <c r="O5824" t="s">
        <v>0</v>
      </c>
    </row>
    <row r="5825" spans="1:15" x14ac:dyDescent="0.2">
      <c r="A5825">
        <v>39199.431779999999</v>
      </c>
      <c r="B5825">
        <v>39199.431779999999</v>
      </c>
      <c r="C5825">
        <v>39199.431779999999</v>
      </c>
      <c r="D5825" s="1">
        <v>43864</v>
      </c>
      <c r="E5825" s="2">
        <f t="shared" si="93"/>
        <v>8.1031999999999993</v>
      </c>
      <c r="F5825">
        <v>8.1031999999999993</v>
      </c>
      <c r="G5825">
        <v>64.337000000000003</v>
      </c>
      <c r="H5825">
        <v>102.99679999999999</v>
      </c>
      <c r="I5825">
        <v>132.20259999999999</v>
      </c>
      <c r="J5825">
        <v>84.554400000000001</v>
      </c>
      <c r="K5825">
        <v>47.648099999999999</v>
      </c>
      <c r="L5825">
        <v>57.635399999999997</v>
      </c>
      <c r="M5825">
        <v>27.776299999999999</v>
      </c>
      <c r="N5825">
        <v>3.7081</v>
      </c>
      <c r="O5825" t="s">
        <v>73</v>
      </c>
    </row>
    <row r="5826" spans="1:15" x14ac:dyDescent="0.2">
      <c r="A5826">
        <v>39200.351779999997</v>
      </c>
      <c r="B5826">
        <v>39200.351779999997</v>
      </c>
      <c r="C5826">
        <v>39200.351779999997</v>
      </c>
      <c r="D5826" s="1">
        <v>43864</v>
      </c>
      <c r="E5826" s="2">
        <f t="shared" si="93"/>
        <v>8.1049000000000007</v>
      </c>
      <c r="F5826">
        <v>8.1049000000000007</v>
      </c>
      <c r="G5826">
        <v>52.103000000000002</v>
      </c>
      <c r="H5826">
        <v>102.4452</v>
      </c>
      <c r="I5826">
        <v>132.31649999999999</v>
      </c>
      <c r="J5826">
        <v>81.220200000000006</v>
      </c>
      <c r="K5826">
        <v>51.096400000000003</v>
      </c>
      <c r="L5826">
        <v>68.342600000000004</v>
      </c>
      <c r="M5826">
        <v>28.7698</v>
      </c>
      <c r="N5826">
        <v>3.5609000000000002</v>
      </c>
      <c r="O5826" t="s">
        <v>73</v>
      </c>
    </row>
    <row r="5827" spans="1:15" x14ac:dyDescent="0.2">
      <c r="A5827">
        <v>39201.508779999996</v>
      </c>
      <c r="B5827">
        <v>39201.508779999996</v>
      </c>
      <c r="C5827">
        <v>39201.508779999996</v>
      </c>
      <c r="D5827" s="1">
        <v>43864</v>
      </c>
      <c r="E5827" s="2">
        <f t="shared" si="93"/>
        <v>8.1049000000000007</v>
      </c>
      <c r="F5827">
        <v>8.1049000000000007</v>
      </c>
      <c r="G5827">
        <v>48.402799999999999</v>
      </c>
      <c r="H5827">
        <v>101.18519999999999</v>
      </c>
      <c r="I5827">
        <v>131.88910000000001</v>
      </c>
      <c r="J5827">
        <v>79.681299999999993</v>
      </c>
      <c r="K5827">
        <v>52.207799999999999</v>
      </c>
      <c r="L5827">
        <v>73.426599999999993</v>
      </c>
      <c r="M5827">
        <v>28.470400000000001</v>
      </c>
      <c r="N5827">
        <v>3.5541</v>
      </c>
      <c r="O5827" t="s">
        <v>73</v>
      </c>
    </row>
    <row r="5828" spans="1:15" x14ac:dyDescent="0.2">
      <c r="A5828">
        <v>39202.739780000004</v>
      </c>
      <c r="B5828">
        <v>39202.739780000004</v>
      </c>
      <c r="C5828">
        <v>39202.739780000004</v>
      </c>
      <c r="D5828" s="1">
        <v>43864</v>
      </c>
      <c r="E5828" s="2">
        <f t="shared" si="93"/>
        <v>8.1049000000000007</v>
      </c>
      <c r="F5828">
        <v>8.1049000000000007</v>
      </c>
      <c r="G5828">
        <v>49.599200000000003</v>
      </c>
      <c r="H5828">
        <v>101.334</v>
      </c>
      <c r="I5828">
        <v>131.6326</v>
      </c>
      <c r="J5828">
        <v>79.937799999999996</v>
      </c>
      <c r="K5828">
        <v>51.694800000000001</v>
      </c>
      <c r="L5828">
        <v>74.514799999999994</v>
      </c>
      <c r="M5828">
        <v>27.418199999999999</v>
      </c>
      <c r="N5828">
        <v>3.6959</v>
      </c>
      <c r="O5828" t="s">
        <v>73</v>
      </c>
    </row>
    <row r="5829" spans="1:15" x14ac:dyDescent="0.2">
      <c r="A5829">
        <v>39203.950779999999</v>
      </c>
      <c r="B5829">
        <v>39203.950779999999</v>
      </c>
      <c r="C5829">
        <v>39203.950779999999</v>
      </c>
      <c r="D5829" s="1">
        <v>43864</v>
      </c>
      <c r="E5829" s="2">
        <f t="shared" si="93"/>
        <v>8.1049000000000007</v>
      </c>
      <c r="F5829">
        <v>8.1049000000000007</v>
      </c>
      <c r="G5829">
        <v>55.910499999999999</v>
      </c>
      <c r="H5829">
        <v>100.0326</v>
      </c>
      <c r="I5829">
        <v>128.6688</v>
      </c>
      <c r="J5829">
        <v>80.5077</v>
      </c>
      <c r="K5829">
        <v>48.161099999999998</v>
      </c>
      <c r="L5829">
        <v>66.952600000000004</v>
      </c>
      <c r="M5829">
        <v>26.7227</v>
      </c>
      <c r="N5829">
        <v>3.7433999999999998</v>
      </c>
      <c r="O5829" t="s">
        <v>73</v>
      </c>
    </row>
    <row r="5830" spans="1:15" x14ac:dyDescent="0.2">
      <c r="A5830">
        <v>39205.04378</v>
      </c>
      <c r="B5830">
        <v>39205.04378</v>
      </c>
      <c r="C5830">
        <v>39205.04378</v>
      </c>
      <c r="D5830" s="1">
        <v>43864</v>
      </c>
      <c r="E5830" s="2">
        <f t="shared" si="93"/>
        <v>8.1049000000000007</v>
      </c>
      <c r="F5830">
        <v>8.1049000000000007</v>
      </c>
      <c r="G5830">
        <v>63.519100000000002</v>
      </c>
      <c r="H5830">
        <v>97.393500000000003</v>
      </c>
      <c r="I5830">
        <v>123.68170000000001</v>
      </c>
      <c r="J5830">
        <v>80.963700000000003</v>
      </c>
      <c r="K5830">
        <v>42.718000000000004</v>
      </c>
      <c r="L5830">
        <v>53.309100000000001</v>
      </c>
      <c r="M5830">
        <v>28.7623</v>
      </c>
      <c r="N5830">
        <v>3.3860999999999999</v>
      </c>
      <c r="O5830" t="s">
        <v>73</v>
      </c>
    </row>
    <row r="5831" spans="1:15" x14ac:dyDescent="0.2">
      <c r="A5831">
        <v>39205.982779999998</v>
      </c>
      <c r="B5831">
        <v>39205.982779999998</v>
      </c>
      <c r="C5831">
        <v>39205.982779999998</v>
      </c>
      <c r="D5831" s="1">
        <v>43864</v>
      </c>
      <c r="E5831" s="2">
        <f t="shared" ref="E5831:E5894" si="94">IF(AND(3 &lt; F5831, F5831 &lt; 16), F5831, 0)</f>
        <v>8.1049000000000007</v>
      </c>
      <c r="F5831">
        <v>8.1049000000000007</v>
      </c>
      <c r="G5831">
        <v>67.046700000000001</v>
      </c>
      <c r="H5831">
        <v>99.740200000000002</v>
      </c>
      <c r="I5831">
        <v>125.7621</v>
      </c>
      <c r="J5831">
        <v>82.759100000000004</v>
      </c>
      <c r="K5831">
        <v>43.003</v>
      </c>
      <c r="L5831">
        <v>56.508800000000001</v>
      </c>
      <c r="M5831">
        <v>26.325500000000002</v>
      </c>
      <c r="N5831">
        <v>3.7887</v>
      </c>
      <c r="O5831" t="s">
        <v>73</v>
      </c>
    </row>
    <row r="5832" spans="1:15" x14ac:dyDescent="0.2">
      <c r="A5832">
        <v>39206.879780000003</v>
      </c>
      <c r="B5832">
        <v>39206.879780000003</v>
      </c>
      <c r="C5832">
        <v>39206.879780000003</v>
      </c>
      <c r="D5832" s="1">
        <v>43864</v>
      </c>
      <c r="E5832" s="2">
        <f t="shared" si="94"/>
        <v>8.1049000000000007</v>
      </c>
      <c r="F5832">
        <v>8.1049000000000007</v>
      </c>
      <c r="G5832">
        <v>64.828699999999998</v>
      </c>
      <c r="H5832">
        <v>103.04989999999999</v>
      </c>
      <c r="I5832">
        <v>130.89169999999999</v>
      </c>
      <c r="J5832">
        <v>84.240899999999996</v>
      </c>
      <c r="K5832">
        <v>46.650700000000001</v>
      </c>
      <c r="L5832">
        <v>62.667299999999997</v>
      </c>
      <c r="M5832">
        <v>25.365200000000002</v>
      </c>
      <c r="N5832">
        <v>4.0625999999999998</v>
      </c>
      <c r="O5832" t="s">
        <v>73</v>
      </c>
    </row>
    <row r="5833" spans="1:15" x14ac:dyDescent="0.2">
      <c r="A5833">
        <v>39207.797780000001</v>
      </c>
      <c r="B5833">
        <v>39207.797780000001</v>
      </c>
      <c r="C5833">
        <v>39207.797780000001</v>
      </c>
      <c r="D5833" s="1">
        <v>43864</v>
      </c>
      <c r="E5833" s="2">
        <f t="shared" si="94"/>
        <v>8.1428999999999991</v>
      </c>
      <c r="F5833">
        <v>8.1428999999999991</v>
      </c>
      <c r="G5833">
        <v>54.671500000000002</v>
      </c>
      <c r="H5833">
        <v>103.12009999999999</v>
      </c>
      <c r="I5833">
        <v>131.77510000000001</v>
      </c>
      <c r="J5833">
        <v>82.986999999999995</v>
      </c>
      <c r="K5833">
        <v>48.787999999999997</v>
      </c>
      <c r="L5833">
        <v>69.714799999999997</v>
      </c>
      <c r="M5833">
        <v>27.055599999999998</v>
      </c>
      <c r="N5833">
        <v>3.8113999999999999</v>
      </c>
      <c r="O5833" t="s">
        <v>73</v>
      </c>
    </row>
    <row r="5834" spans="1:15" x14ac:dyDescent="0.2">
      <c r="A5834">
        <v>39208.887779999997</v>
      </c>
      <c r="B5834">
        <v>39208.887779999997</v>
      </c>
      <c r="C5834">
        <v>39208.887779999997</v>
      </c>
      <c r="D5834" s="1">
        <v>43864</v>
      </c>
      <c r="E5834" s="2">
        <f t="shared" si="94"/>
        <v>8.1428999999999991</v>
      </c>
      <c r="F5834">
        <v>8.1428999999999991</v>
      </c>
      <c r="G5834">
        <v>49.868699999999997</v>
      </c>
      <c r="H5834">
        <v>103.6255</v>
      </c>
      <c r="I5834">
        <v>133.2285</v>
      </c>
      <c r="J5834">
        <v>82.274600000000007</v>
      </c>
      <c r="K5834">
        <v>50.953899999999997</v>
      </c>
      <c r="L5834">
        <v>74.932000000000002</v>
      </c>
      <c r="M5834">
        <v>27.731300000000001</v>
      </c>
      <c r="N5834">
        <v>3.7368000000000001</v>
      </c>
      <c r="O5834" t="s">
        <v>73</v>
      </c>
    </row>
    <row r="5835" spans="1:15" x14ac:dyDescent="0.2">
      <c r="A5835">
        <v>39210.099779999997</v>
      </c>
      <c r="B5835">
        <v>39210.099779999997</v>
      </c>
      <c r="C5835">
        <v>39210.099779999997</v>
      </c>
      <c r="D5835" s="1">
        <v>43864</v>
      </c>
      <c r="E5835" s="2">
        <f t="shared" si="94"/>
        <v>8.1428999999999991</v>
      </c>
      <c r="F5835">
        <v>8.1428999999999991</v>
      </c>
      <c r="G5835">
        <v>49.459600000000002</v>
      </c>
      <c r="H5835">
        <v>103.38</v>
      </c>
      <c r="I5835">
        <v>133.2285</v>
      </c>
      <c r="J5835">
        <v>81.476699999999994</v>
      </c>
      <c r="K5835">
        <v>51.751800000000003</v>
      </c>
      <c r="L5835">
        <v>75.372500000000002</v>
      </c>
      <c r="M5835">
        <v>27.7315</v>
      </c>
      <c r="N5835">
        <v>3.7279</v>
      </c>
      <c r="O5835" t="s">
        <v>73</v>
      </c>
    </row>
    <row r="5836" spans="1:15" x14ac:dyDescent="0.2">
      <c r="A5836">
        <v>39211.303780000002</v>
      </c>
      <c r="B5836">
        <v>39211.303780000002</v>
      </c>
      <c r="C5836">
        <v>39211.303780000002</v>
      </c>
      <c r="D5836" s="1">
        <v>43864</v>
      </c>
      <c r="E5836" s="2">
        <f t="shared" si="94"/>
        <v>8.1428999999999991</v>
      </c>
      <c r="F5836">
        <v>8.1428999999999991</v>
      </c>
      <c r="G5836">
        <v>60.259799999999998</v>
      </c>
      <c r="H5836">
        <v>105.16889999999999</v>
      </c>
      <c r="I5836">
        <v>131.1481</v>
      </c>
      <c r="J5836">
        <v>87.204700000000003</v>
      </c>
      <c r="K5836">
        <v>43.9435</v>
      </c>
      <c r="L5836">
        <v>67.052400000000006</v>
      </c>
      <c r="M5836">
        <v>26.028300000000002</v>
      </c>
      <c r="N5836">
        <v>4.0406000000000004</v>
      </c>
      <c r="O5836" t="s">
        <v>73</v>
      </c>
    </row>
    <row r="5837" spans="1:15" x14ac:dyDescent="0.2">
      <c r="A5837">
        <v>39212.315779999997</v>
      </c>
      <c r="B5837">
        <v>39212.315779999997</v>
      </c>
      <c r="C5837">
        <v>39212.315779999997</v>
      </c>
      <c r="D5837" s="1">
        <v>43864</v>
      </c>
      <c r="E5837" s="2">
        <f t="shared" si="94"/>
        <v>8.1428999999999991</v>
      </c>
      <c r="F5837">
        <v>8.1428999999999991</v>
      </c>
      <c r="G5837">
        <v>65.005399999999995</v>
      </c>
      <c r="H5837">
        <v>105.44580000000001</v>
      </c>
      <c r="I5837">
        <v>134.6249</v>
      </c>
      <c r="J5837">
        <v>88.715100000000007</v>
      </c>
      <c r="K5837">
        <v>45.909799999999997</v>
      </c>
      <c r="L5837">
        <v>56.1233</v>
      </c>
      <c r="M5837">
        <v>28.9026</v>
      </c>
      <c r="N5837">
        <v>3.6482999999999999</v>
      </c>
      <c r="O5837" t="s">
        <v>73</v>
      </c>
    </row>
    <row r="5838" spans="1:15" x14ac:dyDescent="0.2">
      <c r="A5838">
        <v>39213.231780000002</v>
      </c>
      <c r="B5838">
        <v>39213.231780000002</v>
      </c>
      <c r="C5838">
        <v>39213.231780000002</v>
      </c>
      <c r="D5838" s="1">
        <v>43864</v>
      </c>
      <c r="E5838" s="2">
        <f t="shared" si="94"/>
        <v>8.1428999999999991</v>
      </c>
      <c r="F5838">
        <v>8.1428999999999991</v>
      </c>
      <c r="G5838">
        <v>67.061300000000003</v>
      </c>
      <c r="H5838">
        <v>109.5157</v>
      </c>
      <c r="I5838">
        <v>137.56010000000001</v>
      </c>
      <c r="J5838">
        <v>92.049300000000002</v>
      </c>
      <c r="K5838">
        <v>45.510800000000003</v>
      </c>
      <c r="L5838">
        <v>59.993400000000001</v>
      </c>
      <c r="M5838">
        <v>27.220800000000001</v>
      </c>
      <c r="N5838">
        <v>4.0232000000000001</v>
      </c>
      <c r="O5838" t="s">
        <v>73</v>
      </c>
    </row>
    <row r="5839" spans="1:15" x14ac:dyDescent="0.2">
      <c r="A5839">
        <v>39214.125780000002</v>
      </c>
      <c r="B5839">
        <v>39214.125780000002</v>
      </c>
      <c r="C5839">
        <v>39214.125780000002</v>
      </c>
      <c r="D5839" s="1">
        <v>43864</v>
      </c>
      <c r="E5839" s="2">
        <f t="shared" si="94"/>
        <v>8.1428999999999991</v>
      </c>
      <c r="F5839">
        <v>8.1428999999999991</v>
      </c>
      <c r="G5839">
        <v>66.014799999999994</v>
      </c>
      <c r="H5839">
        <v>113.4419</v>
      </c>
      <c r="I5839">
        <v>142.14830000000001</v>
      </c>
      <c r="J5839">
        <v>94.386099999999999</v>
      </c>
      <c r="K5839">
        <v>47.762099999999997</v>
      </c>
      <c r="L5839">
        <v>62.456800000000001</v>
      </c>
      <c r="M5839">
        <v>27.5139</v>
      </c>
      <c r="N5839">
        <v>4.1231</v>
      </c>
      <c r="O5839" t="s">
        <v>73</v>
      </c>
    </row>
    <row r="5840" spans="1:15" x14ac:dyDescent="0.2">
      <c r="A5840">
        <v>39215.022779999999</v>
      </c>
      <c r="B5840">
        <v>39215.022779999999</v>
      </c>
      <c r="C5840">
        <v>39215.022779999999</v>
      </c>
      <c r="D5840" s="1">
        <v>43864</v>
      </c>
      <c r="E5840" s="2">
        <f t="shared" si="94"/>
        <v>7.8056999999999999</v>
      </c>
      <c r="F5840">
        <v>7.8056999999999999</v>
      </c>
      <c r="G5840">
        <v>46.345500000000001</v>
      </c>
      <c r="H5840">
        <v>108.88849999999999</v>
      </c>
      <c r="I5840">
        <v>142.29069999999999</v>
      </c>
      <c r="J5840">
        <v>86.064800000000005</v>
      </c>
      <c r="K5840">
        <v>56.225999999999999</v>
      </c>
      <c r="L5840">
        <v>67.995199999999997</v>
      </c>
      <c r="M5840">
        <v>34.553899999999999</v>
      </c>
      <c r="N5840">
        <v>3.1513</v>
      </c>
      <c r="O5840" t="s">
        <v>73</v>
      </c>
    </row>
    <row r="5841" spans="1:15" x14ac:dyDescent="0.2">
      <c r="A5841">
        <v>39216.305780000002</v>
      </c>
      <c r="B5841">
        <v>39216.305780000002</v>
      </c>
      <c r="C5841">
        <v>39216.305780000002</v>
      </c>
      <c r="D5841" s="1">
        <v>43864</v>
      </c>
      <c r="E5841" s="2">
        <f t="shared" si="94"/>
        <v>7.8056999999999999</v>
      </c>
      <c r="F5841">
        <v>7.8056999999999999</v>
      </c>
      <c r="G5841">
        <v>46.700699999999998</v>
      </c>
      <c r="H5841">
        <v>108.3841</v>
      </c>
      <c r="I5841">
        <v>139.29849999999999</v>
      </c>
      <c r="J5841">
        <v>86.178799999999995</v>
      </c>
      <c r="K5841">
        <v>53.119700000000002</v>
      </c>
      <c r="L5841">
        <v>73.508799999999994</v>
      </c>
      <c r="M5841">
        <v>31.572099999999999</v>
      </c>
      <c r="N5841">
        <v>3.4329000000000001</v>
      </c>
      <c r="O5841" t="s">
        <v>73</v>
      </c>
    </row>
    <row r="5842" spans="1:15" x14ac:dyDescent="0.2">
      <c r="A5842">
        <v>39217.600780000001</v>
      </c>
      <c r="B5842">
        <v>39217.600780000001</v>
      </c>
      <c r="C5842">
        <v>39217.600780000001</v>
      </c>
      <c r="D5842" s="1">
        <v>43864</v>
      </c>
      <c r="E5842" s="2">
        <f t="shared" si="94"/>
        <v>7.8056999999999999</v>
      </c>
      <c r="F5842">
        <v>7.8056999999999999</v>
      </c>
      <c r="G5842">
        <v>49.198</v>
      </c>
      <c r="H5842">
        <v>107.6161</v>
      </c>
      <c r="I5842">
        <v>138.18709999999999</v>
      </c>
      <c r="J5842">
        <v>85.152900000000002</v>
      </c>
      <c r="K5842">
        <v>53.034199999999998</v>
      </c>
      <c r="L5842">
        <v>70.704599999999999</v>
      </c>
      <c r="M5842">
        <v>30.9373</v>
      </c>
      <c r="N5842">
        <v>3.4784999999999999</v>
      </c>
      <c r="O5842" t="s">
        <v>73</v>
      </c>
    </row>
    <row r="5843" spans="1:15" x14ac:dyDescent="0.2">
      <c r="A5843">
        <v>39218.822780000002</v>
      </c>
      <c r="B5843">
        <v>39218.822780000002</v>
      </c>
      <c r="C5843">
        <v>39218.822780000002</v>
      </c>
      <c r="D5843" s="1">
        <v>43864</v>
      </c>
      <c r="E5843" s="2">
        <f t="shared" si="94"/>
        <v>7.8056999999999999</v>
      </c>
      <c r="F5843">
        <v>7.8056999999999999</v>
      </c>
      <c r="G5843">
        <v>58.046500000000002</v>
      </c>
      <c r="H5843">
        <v>106.95829999999999</v>
      </c>
      <c r="I5843">
        <v>134.6534</v>
      </c>
      <c r="J5843">
        <v>87.746200000000002</v>
      </c>
      <c r="K5843">
        <v>46.907200000000003</v>
      </c>
      <c r="L5843">
        <v>63.5077</v>
      </c>
      <c r="M5843">
        <v>29.014299999999999</v>
      </c>
      <c r="N5843">
        <v>3.6863999999999999</v>
      </c>
      <c r="O5843" t="s">
        <v>73</v>
      </c>
    </row>
    <row r="5844" spans="1:15" x14ac:dyDescent="0.2">
      <c r="A5844">
        <v>39219.874779999998</v>
      </c>
      <c r="B5844">
        <v>39219.874779999998</v>
      </c>
      <c r="C5844">
        <v>39219.874779999998</v>
      </c>
      <c r="D5844" s="1">
        <v>43864</v>
      </c>
      <c r="E5844" s="2">
        <f t="shared" si="94"/>
        <v>7.8056999999999999</v>
      </c>
      <c r="F5844">
        <v>7.8056999999999999</v>
      </c>
      <c r="G5844">
        <v>63.218600000000002</v>
      </c>
      <c r="H5844">
        <v>104.57250000000001</v>
      </c>
      <c r="I5844">
        <v>132.28809999999999</v>
      </c>
      <c r="J5844">
        <v>87.6892</v>
      </c>
      <c r="K5844">
        <v>44.5989</v>
      </c>
      <c r="L5844">
        <v>51.924700000000001</v>
      </c>
      <c r="M5844">
        <v>31.8565</v>
      </c>
      <c r="N5844">
        <v>3.2826</v>
      </c>
      <c r="O5844" t="s">
        <v>73</v>
      </c>
    </row>
    <row r="5845" spans="1:15" x14ac:dyDescent="0.2">
      <c r="A5845">
        <v>39220.81278</v>
      </c>
      <c r="B5845">
        <v>39220.81278</v>
      </c>
      <c r="C5845">
        <v>39220.81278</v>
      </c>
      <c r="D5845" s="1">
        <v>43864</v>
      </c>
      <c r="E5845" s="2">
        <f t="shared" si="94"/>
        <v>7.8056999999999999</v>
      </c>
      <c r="F5845">
        <v>7.8056999999999999</v>
      </c>
      <c r="G5845">
        <v>65.6053</v>
      </c>
      <c r="H5845">
        <v>107.4139</v>
      </c>
      <c r="I5845">
        <v>135.5368</v>
      </c>
      <c r="J5845">
        <v>89.769499999999994</v>
      </c>
      <c r="K5845">
        <v>45.767299999999999</v>
      </c>
      <c r="L5845">
        <v>55.921700000000001</v>
      </c>
      <c r="M5845">
        <v>29.277999999999999</v>
      </c>
      <c r="N5845">
        <v>3.6688000000000001</v>
      </c>
      <c r="O5845" t="s">
        <v>73</v>
      </c>
    </row>
    <row r="5846" spans="1:15" x14ac:dyDescent="0.2">
      <c r="A5846">
        <v>39221.729780000001</v>
      </c>
      <c r="B5846">
        <v>39221.729780000001</v>
      </c>
      <c r="C5846">
        <v>39221.729780000001</v>
      </c>
      <c r="D5846" s="1">
        <v>43864</v>
      </c>
      <c r="E5846" s="2">
        <f t="shared" si="94"/>
        <v>7.8056999999999999</v>
      </c>
      <c r="F5846">
        <v>7.8056999999999999</v>
      </c>
      <c r="G5846">
        <v>66.879000000000005</v>
      </c>
      <c r="H5846">
        <v>111.97629999999999</v>
      </c>
      <c r="I5846">
        <v>140.95140000000001</v>
      </c>
      <c r="J5846">
        <v>93.759200000000007</v>
      </c>
      <c r="K5846">
        <v>47.1922</v>
      </c>
      <c r="L5846">
        <v>58.891500000000001</v>
      </c>
      <c r="M5846">
        <v>28.430399999999999</v>
      </c>
      <c r="N5846">
        <v>3.9386000000000001</v>
      </c>
      <c r="O5846" t="s">
        <v>73</v>
      </c>
    </row>
    <row r="5847" spans="1:15" x14ac:dyDescent="0.2">
      <c r="A5847">
        <v>39222.621780000001</v>
      </c>
      <c r="B5847">
        <v>39222.621780000001</v>
      </c>
      <c r="C5847">
        <v>39222.621780000001</v>
      </c>
      <c r="D5847" s="1">
        <v>43864</v>
      </c>
      <c r="E5847" s="2">
        <f t="shared" si="94"/>
        <v>7.7276999999999996</v>
      </c>
      <c r="F5847">
        <v>7.7276999999999996</v>
      </c>
      <c r="G5847">
        <v>49.768300000000004</v>
      </c>
      <c r="H5847">
        <v>110.3969</v>
      </c>
      <c r="I5847">
        <v>141.2363</v>
      </c>
      <c r="J5847">
        <v>87.917100000000005</v>
      </c>
      <c r="K5847">
        <v>53.319200000000002</v>
      </c>
      <c r="L5847">
        <v>66.207499999999996</v>
      </c>
      <c r="M5847">
        <v>33.503999999999998</v>
      </c>
      <c r="N5847">
        <v>3.2949999999999999</v>
      </c>
      <c r="O5847" t="s">
        <v>73</v>
      </c>
    </row>
    <row r="5848" spans="1:15" x14ac:dyDescent="0.2">
      <c r="A5848">
        <v>39223.813779999997</v>
      </c>
      <c r="B5848">
        <v>39223.813779999997</v>
      </c>
      <c r="C5848">
        <v>39223.813779999997</v>
      </c>
      <c r="D5848" s="1">
        <v>43864</v>
      </c>
      <c r="E5848" s="2">
        <f t="shared" si="94"/>
        <v>7.7276999999999996</v>
      </c>
      <c r="F5848">
        <v>7.7276999999999996</v>
      </c>
      <c r="G5848">
        <v>46.139499999999998</v>
      </c>
      <c r="H5848">
        <v>109.48220000000001</v>
      </c>
      <c r="I5848">
        <v>141.29329999999999</v>
      </c>
      <c r="J5848">
        <v>86.520799999999994</v>
      </c>
      <c r="K5848">
        <v>54.772599999999997</v>
      </c>
      <c r="L5848">
        <v>72.491399999999999</v>
      </c>
      <c r="M5848">
        <v>32.732799999999997</v>
      </c>
      <c r="N5848">
        <v>3.3447</v>
      </c>
      <c r="O5848" t="s">
        <v>73</v>
      </c>
    </row>
    <row r="5849" spans="1:15" x14ac:dyDescent="0.2">
      <c r="A5849">
        <v>39225.119780000001</v>
      </c>
      <c r="B5849">
        <v>39225.119780000001</v>
      </c>
      <c r="C5849">
        <v>39225.119780000001</v>
      </c>
      <c r="D5849" s="1">
        <v>43864</v>
      </c>
      <c r="E5849" s="2">
        <f t="shared" si="94"/>
        <v>7.7276999999999996</v>
      </c>
      <c r="F5849">
        <v>7.7276999999999996</v>
      </c>
      <c r="G5849">
        <v>48.396700000000003</v>
      </c>
      <c r="H5849">
        <v>107.77200000000001</v>
      </c>
      <c r="I5849">
        <v>139.5265</v>
      </c>
      <c r="J5849">
        <v>84.953400000000002</v>
      </c>
      <c r="K5849">
        <v>54.573099999999997</v>
      </c>
      <c r="L5849">
        <v>71.283000000000001</v>
      </c>
      <c r="M5849">
        <v>31.2395</v>
      </c>
      <c r="N5849">
        <v>3.4499</v>
      </c>
      <c r="O5849" t="s">
        <v>73</v>
      </c>
    </row>
    <row r="5850" spans="1:15" x14ac:dyDescent="0.2">
      <c r="A5850">
        <v>39226.359779999999</v>
      </c>
      <c r="B5850">
        <v>39226.359779999999</v>
      </c>
      <c r="C5850">
        <v>39226.359779999999</v>
      </c>
      <c r="D5850" s="1">
        <v>43864</v>
      </c>
      <c r="E5850" s="2">
        <f t="shared" si="94"/>
        <v>7.7276999999999996</v>
      </c>
      <c r="F5850">
        <v>7.7276999999999996</v>
      </c>
      <c r="G5850">
        <v>54.7226</v>
      </c>
      <c r="H5850">
        <v>105.54989999999999</v>
      </c>
      <c r="I5850">
        <v>134.48240000000001</v>
      </c>
      <c r="J5850">
        <v>85.3523</v>
      </c>
      <c r="K5850">
        <v>49.13</v>
      </c>
      <c r="L5850">
        <v>63.028300000000002</v>
      </c>
      <c r="M5850">
        <v>30.602399999999999</v>
      </c>
      <c r="N5850">
        <v>3.4491000000000001</v>
      </c>
      <c r="O5850" t="s">
        <v>73</v>
      </c>
    </row>
    <row r="5851" spans="1:15" x14ac:dyDescent="0.2">
      <c r="A5851">
        <v>39227.477780000001</v>
      </c>
      <c r="B5851">
        <v>39227.477780000001</v>
      </c>
      <c r="C5851">
        <v>39227.477780000001</v>
      </c>
      <c r="D5851" s="1">
        <v>43864</v>
      </c>
      <c r="E5851" s="2">
        <f t="shared" si="94"/>
        <v>7.7276999999999996</v>
      </c>
      <c r="F5851">
        <v>7.7276999999999996</v>
      </c>
      <c r="G5851">
        <v>62.378100000000003</v>
      </c>
      <c r="H5851">
        <v>104.0544</v>
      </c>
      <c r="I5851">
        <v>132.08860000000001</v>
      </c>
      <c r="J5851">
        <v>86.9482</v>
      </c>
      <c r="K5851">
        <v>45.140300000000003</v>
      </c>
      <c r="L5851">
        <v>54.783299999999997</v>
      </c>
      <c r="M5851">
        <v>30.4495</v>
      </c>
      <c r="N5851">
        <v>3.4173</v>
      </c>
      <c r="O5851" t="s">
        <v>73</v>
      </c>
    </row>
    <row r="5852" spans="1:15" x14ac:dyDescent="0.2">
      <c r="A5852">
        <v>39228.432780000003</v>
      </c>
      <c r="B5852">
        <v>39228.432780000003</v>
      </c>
      <c r="C5852">
        <v>39228.432780000003</v>
      </c>
      <c r="D5852" s="1">
        <v>43864</v>
      </c>
      <c r="E5852" s="2">
        <f t="shared" si="94"/>
        <v>7.7276999999999996</v>
      </c>
      <c r="F5852">
        <v>7.7276999999999996</v>
      </c>
      <c r="G5852">
        <v>65.164500000000004</v>
      </c>
      <c r="H5852">
        <v>106.36150000000001</v>
      </c>
      <c r="I5852">
        <v>134.8528</v>
      </c>
      <c r="J5852">
        <v>88.886099999999999</v>
      </c>
      <c r="K5852">
        <v>45.966799999999999</v>
      </c>
      <c r="L5852">
        <v>57.389000000000003</v>
      </c>
      <c r="M5852">
        <v>28.440999999999999</v>
      </c>
      <c r="N5852">
        <v>3.7397</v>
      </c>
      <c r="O5852" t="s">
        <v>73</v>
      </c>
    </row>
    <row r="5853" spans="1:15" x14ac:dyDescent="0.2">
      <c r="A5853">
        <v>39229.345780000003</v>
      </c>
      <c r="B5853">
        <v>39229.345780000003</v>
      </c>
      <c r="C5853">
        <v>39229.345780000003</v>
      </c>
      <c r="D5853" s="1">
        <v>43864</v>
      </c>
      <c r="E5853" s="2">
        <f t="shared" si="94"/>
        <v>7.7276999999999996</v>
      </c>
      <c r="F5853">
        <v>7.7276999999999996</v>
      </c>
      <c r="G5853">
        <v>66.569900000000004</v>
      </c>
      <c r="H5853">
        <v>110.0994</v>
      </c>
      <c r="I5853">
        <v>139.15600000000001</v>
      </c>
      <c r="J5853">
        <v>91.7928</v>
      </c>
      <c r="K5853">
        <v>47.363199999999999</v>
      </c>
      <c r="L5853">
        <v>54.710999999999999</v>
      </c>
      <c r="M5853">
        <v>30.229600000000001</v>
      </c>
      <c r="N5853">
        <v>3.6421000000000001</v>
      </c>
      <c r="O5853" t="s">
        <v>73</v>
      </c>
    </row>
    <row r="5854" spans="1:15" x14ac:dyDescent="0.2">
      <c r="A5854">
        <v>39230.243779999997</v>
      </c>
      <c r="B5854">
        <v>39230.243779999997</v>
      </c>
      <c r="C5854">
        <v>39230.243779999997</v>
      </c>
      <c r="D5854" s="1">
        <v>43864</v>
      </c>
      <c r="E5854" s="2">
        <f t="shared" si="94"/>
        <v>7.4634</v>
      </c>
      <c r="F5854">
        <v>7.4634</v>
      </c>
      <c r="G5854">
        <v>49.493499999999997</v>
      </c>
      <c r="K5854">
        <v>32.373399999999997</v>
      </c>
      <c r="L5854">
        <v>17.983000000000001</v>
      </c>
      <c r="M5854">
        <v>130.41079999999999</v>
      </c>
      <c r="N5854">
        <v>0.89</v>
      </c>
      <c r="O5854" t="s">
        <v>27</v>
      </c>
    </row>
    <row r="5855" spans="1:15" x14ac:dyDescent="0.2">
      <c r="A5855">
        <v>39232.91878</v>
      </c>
      <c r="B5855">
        <v>39232.91878</v>
      </c>
      <c r="C5855">
        <v>39232.91878</v>
      </c>
      <c r="D5855" s="1">
        <v>43864</v>
      </c>
      <c r="E5855" s="2">
        <f t="shared" si="94"/>
        <v>7.4634</v>
      </c>
      <c r="F5855">
        <v>7.4634</v>
      </c>
      <c r="G5855">
        <v>47.787100000000002</v>
      </c>
      <c r="K5855">
        <v>52.150799999999997</v>
      </c>
      <c r="L5855">
        <v>18.6251</v>
      </c>
      <c r="M5855">
        <v>112.934</v>
      </c>
      <c r="N5855">
        <v>0.89</v>
      </c>
      <c r="O5855" t="s">
        <v>27</v>
      </c>
    </row>
    <row r="5856" spans="1:15" x14ac:dyDescent="0.2">
      <c r="A5856">
        <v>39233.986779999999</v>
      </c>
      <c r="B5856">
        <v>39233.986779999999</v>
      </c>
      <c r="C5856">
        <v>39233.986779999999</v>
      </c>
      <c r="D5856" s="1">
        <v>43864</v>
      </c>
      <c r="E5856" s="2">
        <f t="shared" si="94"/>
        <v>7.4634</v>
      </c>
      <c r="F5856">
        <v>7.4634</v>
      </c>
      <c r="G5856">
        <v>50.242199999999997</v>
      </c>
      <c r="K5856">
        <v>52.834699999999998</v>
      </c>
      <c r="L5856">
        <v>54.509700000000002</v>
      </c>
      <c r="M5856">
        <v>37.588000000000001</v>
      </c>
      <c r="N5856">
        <v>2.7387000000000001</v>
      </c>
      <c r="O5856" t="s">
        <v>27</v>
      </c>
    </row>
    <row r="5857" spans="1:15" x14ac:dyDescent="0.2">
      <c r="A5857">
        <v>39235.195780000002</v>
      </c>
      <c r="B5857">
        <v>39235.195780000002</v>
      </c>
      <c r="C5857">
        <v>39235.195780000002</v>
      </c>
      <c r="D5857" s="1">
        <v>43864</v>
      </c>
      <c r="E5857" s="2">
        <f t="shared" si="94"/>
        <v>7.4634</v>
      </c>
      <c r="F5857">
        <v>7.4634</v>
      </c>
      <c r="G5857">
        <v>61.102499999999999</v>
      </c>
      <c r="H5857">
        <v>100.9923</v>
      </c>
      <c r="I5857">
        <v>129.52379999999999</v>
      </c>
      <c r="J5857">
        <v>83.784999999999997</v>
      </c>
      <c r="K5857">
        <v>45.738799999999998</v>
      </c>
      <c r="L5857">
        <v>44.247799999999998</v>
      </c>
      <c r="M5857">
        <v>37.353999999999999</v>
      </c>
      <c r="N5857">
        <v>2.7037</v>
      </c>
      <c r="O5857" t="s">
        <v>0</v>
      </c>
    </row>
    <row r="5858" spans="1:15" x14ac:dyDescent="0.2">
      <c r="A5858">
        <v>39236.18578</v>
      </c>
      <c r="B5858">
        <v>39236.18578</v>
      </c>
      <c r="C5858">
        <v>39236.18578</v>
      </c>
      <c r="D5858" s="1">
        <v>43864</v>
      </c>
      <c r="E5858" s="2">
        <f t="shared" si="94"/>
        <v>7.4634</v>
      </c>
      <c r="F5858">
        <v>7.4634</v>
      </c>
      <c r="G5858">
        <v>65.250299999999996</v>
      </c>
      <c r="H5858">
        <v>103.28959999999999</v>
      </c>
      <c r="I5858">
        <v>131.6611</v>
      </c>
      <c r="J5858">
        <v>85.523300000000006</v>
      </c>
      <c r="K5858">
        <v>46.137799999999999</v>
      </c>
      <c r="L5858">
        <v>51.5946</v>
      </c>
      <c r="M5858">
        <v>30.681000000000001</v>
      </c>
      <c r="N5858">
        <v>3.3666</v>
      </c>
      <c r="O5858" t="s">
        <v>0</v>
      </c>
    </row>
    <row r="5859" spans="1:15" x14ac:dyDescent="0.2">
      <c r="A5859">
        <v>39237.100780000001</v>
      </c>
      <c r="B5859">
        <v>39237.100780000001</v>
      </c>
      <c r="C5859">
        <v>39237.100780000001</v>
      </c>
      <c r="D5859" s="1">
        <v>43864</v>
      </c>
      <c r="E5859" s="2">
        <f t="shared" si="94"/>
        <v>7.4634</v>
      </c>
      <c r="F5859">
        <v>7.4634</v>
      </c>
      <c r="G5859">
        <v>67.968800000000002</v>
      </c>
      <c r="H5859">
        <v>106.6195</v>
      </c>
      <c r="I5859">
        <v>135.50829999999999</v>
      </c>
      <c r="J5859">
        <v>90.254000000000005</v>
      </c>
      <c r="K5859">
        <v>45.254300000000001</v>
      </c>
      <c r="L5859">
        <v>51.434100000000001</v>
      </c>
      <c r="M5859">
        <v>30.4983</v>
      </c>
      <c r="N5859">
        <v>3.4958999999999998</v>
      </c>
      <c r="O5859" t="s">
        <v>0</v>
      </c>
    </row>
    <row r="5860" spans="1:15" x14ac:dyDescent="0.2">
      <c r="A5860">
        <v>39237.979780000001</v>
      </c>
      <c r="B5860">
        <v>39237.979780000001</v>
      </c>
      <c r="C5860">
        <v>39237.979780000001</v>
      </c>
      <c r="D5860" s="1">
        <v>43864</v>
      </c>
      <c r="E5860" s="2">
        <f t="shared" si="94"/>
        <v>7.6012000000000004</v>
      </c>
      <c r="F5860">
        <v>7.6012000000000004</v>
      </c>
      <c r="G5860">
        <v>61.656300000000002</v>
      </c>
      <c r="H5860">
        <v>108.4568</v>
      </c>
      <c r="I5860">
        <v>138.35810000000001</v>
      </c>
      <c r="J5860">
        <v>89.028499999999994</v>
      </c>
      <c r="K5860">
        <v>49.329500000000003</v>
      </c>
      <c r="L5860">
        <v>59.374600000000001</v>
      </c>
      <c r="M5860">
        <v>29.6264</v>
      </c>
      <c r="N5860">
        <v>3.6608000000000001</v>
      </c>
      <c r="O5860" t="s">
        <v>0</v>
      </c>
    </row>
    <row r="5861" spans="1:15" x14ac:dyDescent="0.2">
      <c r="A5861">
        <v>39238.944779999998</v>
      </c>
      <c r="B5861">
        <v>39238.944779999998</v>
      </c>
      <c r="C5861">
        <v>39238.944779999998</v>
      </c>
      <c r="D5861" s="1">
        <v>43864</v>
      </c>
      <c r="E5861" s="2">
        <f t="shared" si="94"/>
        <v>7.6012000000000004</v>
      </c>
      <c r="F5861">
        <v>7.6012000000000004</v>
      </c>
      <c r="G5861">
        <v>49.110300000000002</v>
      </c>
      <c r="H5861">
        <v>106.61920000000001</v>
      </c>
      <c r="I5861">
        <v>138.87100000000001</v>
      </c>
      <c r="J5861">
        <v>83.186499999999995</v>
      </c>
      <c r="K5861">
        <v>55.6845</v>
      </c>
      <c r="L5861">
        <v>68.024900000000002</v>
      </c>
      <c r="M5861">
        <v>31.914999999999999</v>
      </c>
      <c r="N5861">
        <v>3.3407</v>
      </c>
      <c r="O5861" t="s">
        <v>0</v>
      </c>
    </row>
    <row r="5862" spans="1:15" x14ac:dyDescent="0.2">
      <c r="A5862">
        <v>39240.159780000002</v>
      </c>
      <c r="B5862">
        <v>39240.159780000002</v>
      </c>
      <c r="C5862">
        <v>39240.159780000002</v>
      </c>
      <c r="D5862" s="1">
        <v>43864</v>
      </c>
      <c r="E5862" s="2">
        <f t="shared" si="94"/>
        <v>7.6012000000000004</v>
      </c>
      <c r="F5862">
        <v>7.6012000000000004</v>
      </c>
      <c r="G5862">
        <v>46.973399999999998</v>
      </c>
      <c r="H5862">
        <v>106.4648</v>
      </c>
      <c r="I5862">
        <v>137.90209999999999</v>
      </c>
      <c r="J5862">
        <v>83.442999999999998</v>
      </c>
      <c r="K5862">
        <v>54.459099999999999</v>
      </c>
      <c r="L5862">
        <v>74.824100000000001</v>
      </c>
      <c r="M5862">
        <v>30.290900000000001</v>
      </c>
      <c r="N5862">
        <v>3.5146999999999999</v>
      </c>
      <c r="O5862" t="s">
        <v>0</v>
      </c>
    </row>
    <row r="5863" spans="1:15" x14ac:dyDescent="0.2">
      <c r="A5863">
        <v>39241.438779999997</v>
      </c>
      <c r="B5863">
        <v>39241.438779999997</v>
      </c>
      <c r="C5863">
        <v>39241.438779999997</v>
      </c>
      <c r="D5863" s="1">
        <v>43864</v>
      </c>
      <c r="E5863" s="2">
        <f t="shared" si="94"/>
        <v>7.6012000000000004</v>
      </c>
      <c r="F5863">
        <v>7.6012000000000004</v>
      </c>
      <c r="G5863">
        <v>48.885399999999997</v>
      </c>
      <c r="H5863">
        <v>105.7889</v>
      </c>
      <c r="I5863">
        <v>137.95910000000001</v>
      </c>
      <c r="J5863">
        <v>82.360100000000003</v>
      </c>
      <c r="K5863">
        <v>55.598999999999997</v>
      </c>
      <c r="L5863">
        <v>74.828199999999995</v>
      </c>
      <c r="M5863">
        <v>28.919799999999999</v>
      </c>
      <c r="N5863">
        <v>3.6579999999999999</v>
      </c>
      <c r="O5863" t="s">
        <v>0</v>
      </c>
    </row>
    <row r="5864" spans="1:15" x14ac:dyDescent="0.2">
      <c r="A5864">
        <v>39242.67078</v>
      </c>
      <c r="B5864">
        <v>39242.67078</v>
      </c>
      <c r="C5864">
        <v>39242.67078</v>
      </c>
      <c r="D5864" s="1">
        <v>43864</v>
      </c>
      <c r="E5864" s="2">
        <f t="shared" si="94"/>
        <v>7.6012000000000004</v>
      </c>
      <c r="F5864">
        <v>7.6012000000000004</v>
      </c>
      <c r="G5864">
        <v>56.847999999999999</v>
      </c>
      <c r="H5864">
        <v>105.22069999999999</v>
      </c>
      <c r="I5864">
        <v>133.00049999999999</v>
      </c>
      <c r="J5864">
        <v>85.922300000000007</v>
      </c>
      <c r="K5864">
        <v>47.078200000000002</v>
      </c>
      <c r="L5864">
        <v>65.545599999999993</v>
      </c>
      <c r="M5864">
        <v>28.238499999999998</v>
      </c>
      <c r="N5864">
        <v>3.7261000000000002</v>
      </c>
      <c r="O5864" t="s">
        <v>0</v>
      </c>
    </row>
    <row r="5865" spans="1:15" x14ac:dyDescent="0.2">
      <c r="A5865">
        <v>39243.746780000001</v>
      </c>
      <c r="B5865">
        <v>39243.746780000001</v>
      </c>
      <c r="C5865">
        <v>39243.746780000001</v>
      </c>
      <c r="D5865" s="1">
        <v>43864</v>
      </c>
      <c r="E5865" s="2">
        <f t="shared" si="94"/>
        <v>7.6012000000000004</v>
      </c>
      <c r="F5865">
        <v>7.6012000000000004</v>
      </c>
      <c r="G5865">
        <v>64.962400000000002</v>
      </c>
      <c r="H5865">
        <v>106.2222</v>
      </c>
      <c r="I5865">
        <v>134.6534</v>
      </c>
      <c r="J5865">
        <v>88.601100000000002</v>
      </c>
      <c r="K5865">
        <v>46.052300000000002</v>
      </c>
      <c r="L5865">
        <v>58.297499999999999</v>
      </c>
      <c r="M5865">
        <v>28.048100000000002</v>
      </c>
      <c r="N5865">
        <v>3.7871000000000001</v>
      </c>
      <c r="O5865" t="s">
        <v>0</v>
      </c>
    </row>
    <row r="5866" spans="1:15" x14ac:dyDescent="0.2">
      <c r="A5866">
        <v>39244.664779999999</v>
      </c>
      <c r="B5866">
        <v>39244.664779999999</v>
      </c>
      <c r="C5866">
        <v>39244.664779999999</v>
      </c>
      <c r="D5866" s="1">
        <v>43864</v>
      </c>
      <c r="E5866" s="2">
        <f t="shared" si="94"/>
        <v>7.6012000000000004</v>
      </c>
      <c r="F5866">
        <v>7.6012000000000004</v>
      </c>
      <c r="G5866">
        <v>67.933599999999998</v>
      </c>
      <c r="H5866">
        <v>109.74679999999999</v>
      </c>
      <c r="I5866">
        <v>137.0187</v>
      </c>
      <c r="J5866">
        <v>92.220299999999995</v>
      </c>
      <c r="K5866">
        <v>44.798400000000001</v>
      </c>
      <c r="L5866">
        <v>59.808900000000001</v>
      </c>
      <c r="M5866">
        <v>27.010999999999999</v>
      </c>
      <c r="N5866">
        <v>4.0629999999999997</v>
      </c>
      <c r="O5866" t="s">
        <v>0</v>
      </c>
    </row>
    <row r="5867" spans="1:15" x14ac:dyDescent="0.2">
      <c r="A5867">
        <v>39245.539779999999</v>
      </c>
      <c r="B5867">
        <v>39245.539779999999</v>
      </c>
      <c r="C5867">
        <v>39245.539779999999</v>
      </c>
      <c r="D5867" s="1">
        <v>43864</v>
      </c>
      <c r="E5867" s="2">
        <f t="shared" si="94"/>
        <v>7.6012000000000004</v>
      </c>
      <c r="F5867">
        <v>7.6012000000000004</v>
      </c>
      <c r="G5867">
        <v>67.073800000000006</v>
      </c>
      <c r="H5867">
        <v>114.4699</v>
      </c>
      <c r="I5867">
        <v>143.14570000000001</v>
      </c>
      <c r="J5867">
        <v>94.870599999999996</v>
      </c>
      <c r="K5867">
        <v>48.275100000000002</v>
      </c>
      <c r="L5867">
        <v>55.795299999999997</v>
      </c>
      <c r="M5867">
        <v>30.587199999999999</v>
      </c>
      <c r="N5867">
        <v>3.7423999999999999</v>
      </c>
      <c r="O5867" t="s">
        <v>0</v>
      </c>
    </row>
    <row r="5868" spans="1:15" x14ac:dyDescent="0.2">
      <c r="A5868">
        <v>39246.428780000002</v>
      </c>
      <c r="B5868">
        <v>39246.428780000002</v>
      </c>
      <c r="C5868">
        <v>39246.428780000002</v>
      </c>
      <c r="D5868" s="1">
        <v>43864</v>
      </c>
      <c r="E5868" s="2">
        <f t="shared" si="94"/>
        <v>7.0724999999999998</v>
      </c>
      <c r="F5868">
        <v>7.0724999999999998</v>
      </c>
      <c r="G5868">
        <v>44.118000000000002</v>
      </c>
      <c r="H5868">
        <v>108.8002</v>
      </c>
      <c r="I5868">
        <v>143.25970000000001</v>
      </c>
      <c r="J5868">
        <v>84.611400000000003</v>
      </c>
      <c r="K5868">
        <v>58.648200000000003</v>
      </c>
      <c r="L5868">
        <v>66.243899999999996</v>
      </c>
      <c r="M5868">
        <v>37.227899999999998</v>
      </c>
      <c r="N5868">
        <v>2.9224999999999999</v>
      </c>
      <c r="O5868" t="s">
        <v>0</v>
      </c>
    </row>
    <row r="5869" spans="1:15" x14ac:dyDescent="0.2">
      <c r="A5869">
        <v>39247.783779999998</v>
      </c>
      <c r="B5869">
        <v>39247.783779999998</v>
      </c>
      <c r="C5869">
        <v>39247.783779999998</v>
      </c>
      <c r="D5869" s="1">
        <v>43864</v>
      </c>
      <c r="E5869" s="2">
        <f t="shared" si="94"/>
        <v>7.0724999999999998</v>
      </c>
      <c r="F5869">
        <v>7.0724999999999998</v>
      </c>
      <c r="G5869">
        <v>46.759799999999998</v>
      </c>
      <c r="H5869">
        <v>108.614</v>
      </c>
      <c r="I5869">
        <v>140.35290000000001</v>
      </c>
      <c r="J5869">
        <v>85.295400000000001</v>
      </c>
      <c r="K5869">
        <v>55.057499999999997</v>
      </c>
      <c r="L5869">
        <v>74.137299999999996</v>
      </c>
      <c r="M5869">
        <v>31.331199999999999</v>
      </c>
      <c r="N5869">
        <v>3.4666000000000001</v>
      </c>
      <c r="O5869" t="s">
        <v>0</v>
      </c>
    </row>
    <row r="5870" spans="1:15" x14ac:dyDescent="0.2">
      <c r="A5870">
        <v>39249.067779999998</v>
      </c>
      <c r="B5870">
        <v>39249.067779999998</v>
      </c>
      <c r="C5870">
        <v>39249.067779999998</v>
      </c>
      <c r="D5870" s="1">
        <v>43864</v>
      </c>
      <c r="E5870" s="2">
        <f t="shared" si="94"/>
        <v>7.0724999999999998</v>
      </c>
      <c r="F5870">
        <v>7.0724999999999998</v>
      </c>
      <c r="G5870">
        <v>49.515799999999999</v>
      </c>
      <c r="H5870">
        <v>106.7713</v>
      </c>
      <c r="I5870">
        <v>139.726</v>
      </c>
      <c r="J5870">
        <v>82.873099999999994</v>
      </c>
      <c r="K5870">
        <v>56.852899999999998</v>
      </c>
      <c r="L5870">
        <v>70.978399999999993</v>
      </c>
      <c r="M5870">
        <v>30.3797</v>
      </c>
      <c r="N5870">
        <v>3.5146000000000002</v>
      </c>
      <c r="O5870" t="s">
        <v>0</v>
      </c>
    </row>
    <row r="5871" spans="1:15" x14ac:dyDescent="0.2">
      <c r="A5871">
        <v>39250.285779999998</v>
      </c>
      <c r="B5871">
        <v>39250.285779999998</v>
      </c>
      <c r="C5871">
        <v>39250.285779999998</v>
      </c>
      <c r="D5871" s="1">
        <v>43864</v>
      </c>
      <c r="E5871" s="2">
        <f t="shared" si="94"/>
        <v>7.0724999999999998</v>
      </c>
      <c r="F5871">
        <v>7.0724999999999998</v>
      </c>
      <c r="G5871">
        <v>57.357500000000002</v>
      </c>
      <c r="H5871">
        <v>103.91589999999999</v>
      </c>
      <c r="I5871">
        <v>132.6585</v>
      </c>
      <c r="J5871">
        <v>84.126900000000006</v>
      </c>
      <c r="K5871">
        <v>48.531599999999997</v>
      </c>
      <c r="L5871">
        <v>62.503</v>
      </c>
      <c r="M5871">
        <v>28.9862</v>
      </c>
      <c r="N5871">
        <v>3.585</v>
      </c>
      <c r="O5871" t="s">
        <v>0</v>
      </c>
    </row>
    <row r="5872" spans="1:15" x14ac:dyDescent="0.2">
      <c r="A5872">
        <v>39251.343780000003</v>
      </c>
      <c r="B5872">
        <v>39251.343780000003</v>
      </c>
      <c r="C5872">
        <v>39251.343780000003</v>
      </c>
      <c r="D5872" s="1">
        <v>43864</v>
      </c>
      <c r="E5872" s="2">
        <f t="shared" si="94"/>
        <v>7.0724999999999998</v>
      </c>
      <c r="F5872">
        <v>7.0724999999999998</v>
      </c>
      <c r="G5872">
        <v>63.799799999999998</v>
      </c>
      <c r="H5872">
        <v>102.7296</v>
      </c>
      <c r="I5872">
        <v>129.60929999999999</v>
      </c>
      <c r="J5872">
        <v>84.810900000000004</v>
      </c>
      <c r="K5872">
        <v>44.798400000000001</v>
      </c>
      <c r="L5872">
        <v>54.976700000000001</v>
      </c>
      <c r="M5872">
        <v>29.288499999999999</v>
      </c>
      <c r="N5872">
        <v>3.5074999999999998</v>
      </c>
      <c r="O5872" t="s">
        <v>0</v>
      </c>
    </row>
    <row r="5873" spans="1:15" x14ac:dyDescent="0.2">
      <c r="A5873">
        <v>39252.29578</v>
      </c>
      <c r="B5873">
        <v>39252.29578</v>
      </c>
      <c r="C5873">
        <v>39252.29578</v>
      </c>
      <c r="D5873" s="1">
        <v>43864</v>
      </c>
      <c r="E5873" s="2">
        <f t="shared" si="94"/>
        <v>7.0724999999999998</v>
      </c>
      <c r="F5873">
        <v>7.0724999999999998</v>
      </c>
      <c r="G5873">
        <v>66.270499999999998</v>
      </c>
      <c r="H5873">
        <v>103.8014</v>
      </c>
      <c r="I5873">
        <v>132.345</v>
      </c>
      <c r="J5873">
        <v>86.349800000000002</v>
      </c>
      <c r="K5873">
        <v>45.9953</v>
      </c>
      <c r="L5873">
        <v>57.435299999999998</v>
      </c>
      <c r="M5873">
        <v>27.2712</v>
      </c>
      <c r="N5873">
        <v>3.8062999999999998</v>
      </c>
      <c r="O5873" t="s">
        <v>0</v>
      </c>
    </row>
    <row r="5874" spans="1:15" x14ac:dyDescent="0.2">
      <c r="A5874">
        <v>39253.18778</v>
      </c>
      <c r="B5874">
        <v>39253.18778</v>
      </c>
      <c r="C5874">
        <v>39253.18778</v>
      </c>
      <c r="D5874" s="1">
        <v>43864</v>
      </c>
      <c r="E5874" s="2">
        <f t="shared" si="94"/>
        <v>7.0724999999999998</v>
      </c>
      <c r="F5874">
        <v>7.0724999999999998</v>
      </c>
      <c r="G5874">
        <v>68.6708</v>
      </c>
      <c r="H5874">
        <v>107.193</v>
      </c>
      <c r="I5874">
        <v>135.4513</v>
      </c>
      <c r="J5874">
        <v>89.313500000000005</v>
      </c>
      <c r="K5874">
        <v>46.137799999999999</v>
      </c>
      <c r="L5874">
        <v>54.9938</v>
      </c>
      <c r="M5874">
        <v>28.384399999999999</v>
      </c>
      <c r="N5874">
        <v>3.7765</v>
      </c>
      <c r="O5874" t="s">
        <v>0</v>
      </c>
    </row>
    <row r="5875" spans="1:15" x14ac:dyDescent="0.2">
      <c r="A5875">
        <v>39254.052779999998</v>
      </c>
      <c r="B5875">
        <v>39254.052779999998</v>
      </c>
      <c r="C5875">
        <v>39254.052779999998</v>
      </c>
      <c r="D5875" s="1">
        <v>43864</v>
      </c>
      <c r="E5875" s="2">
        <f t="shared" si="94"/>
        <v>7.0724999999999998</v>
      </c>
      <c r="F5875">
        <v>7.0724999999999998</v>
      </c>
      <c r="G5875">
        <v>64.849400000000003</v>
      </c>
      <c r="H5875">
        <v>111.2816</v>
      </c>
      <c r="I5875">
        <v>140.75190000000001</v>
      </c>
      <c r="J5875">
        <v>91.222899999999996</v>
      </c>
      <c r="K5875">
        <v>49.529000000000003</v>
      </c>
      <c r="L5875">
        <v>56.625700000000002</v>
      </c>
      <c r="M5875">
        <v>30.304300000000001</v>
      </c>
      <c r="N5875">
        <v>3.6720999999999999</v>
      </c>
      <c r="O5875" t="s">
        <v>0</v>
      </c>
    </row>
    <row r="5876" spans="1:15" x14ac:dyDescent="0.2">
      <c r="A5876">
        <v>39254.974779999997</v>
      </c>
      <c r="B5876">
        <v>39254.974779999997</v>
      </c>
      <c r="C5876">
        <v>39254.974779999997</v>
      </c>
      <c r="D5876" s="1">
        <v>43864</v>
      </c>
      <c r="E5876" s="2">
        <f t="shared" si="94"/>
        <v>7.5396999999999998</v>
      </c>
      <c r="F5876">
        <v>7.5396999999999998</v>
      </c>
      <c r="G5876">
        <v>46.382300000000001</v>
      </c>
      <c r="H5876">
        <v>106.9813</v>
      </c>
      <c r="I5876">
        <v>140.95140000000001</v>
      </c>
      <c r="J5876">
        <v>83.414500000000004</v>
      </c>
      <c r="K5876">
        <v>57.536799999999999</v>
      </c>
      <c r="L5876">
        <v>67.421899999999994</v>
      </c>
      <c r="M5876">
        <v>34.210099999999997</v>
      </c>
      <c r="N5876">
        <v>3.1272000000000002</v>
      </c>
      <c r="O5876" t="s">
        <v>0</v>
      </c>
    </row>
    <row r="5877" spans="1:15" x14ac:dyDescent="0.2">
      <c r="A5877">
        <v>39256.254780000003</v>
      </c>
      <c r="B5877">
        <v>39256.254780000003</v>
      </c>
      <c r="C5877">
        <v>39256.254780000003</v>
      </c>
      <c r="D5877" s="1">
        <v>43864</v>
      </c>
      <c r="E5877" s="2">
        <f t="shared" si="94"/>
        <v>7.5396999999999998</v>
      </c>
      <c r="F5877">
        <v>7.5396999999999998</v>
      </c>
      <c r="G5877">
        <v>47.727499999999999</v>
      </c>
      <c r="H5877">
        <v>107.4426</v>
      </c>
      <c r="I5877">
        <v>139.9539</v>
      </c>
      <c r="J5877">
        <v>84.554400000000001</v>
      </c>
      <c r="K5877">
        <v>55.399500000000003</v>
      </c>
      <c r="L5877">
        <v>74.744200000000006</v>
      </c>
      <c r="M5877">
        <v>30.118300000000001</v>
      </c>
      <c r="N5877">
        <v>3.5674000000000001</v>
      </c>
      <c r="O5877" t="s">
        <v>0</v>
      </c>
    </row>
    <row r="5878" spans="1:15" x14ac:dyDescent="0.2">
      <c r="A5878">
        <v>39257.508779999996</v>
      </c>
      <c r="B5878">
        <v>39257.508779999996</v>
      </c>
      <c r="C5878">
        <v>39257.508779999996</v>
      </c>
      <c r="D5878" s="1">
        <v>43864</v>
      </c>
      <c r="E5878" s="2">
        <f t="shared" si="94"/>
        <v>7.5396999999999998</v>
      </c>
      <c r="F5878">
        <v>7.5396999999999998</v>
      </c>
      <c r="G5878">
        <v>49.757300000000001</v>
      </c>
      <c r="H5878">
        <v>107.6448</v>
      </c>
      <c r="I5878">
        <v>139.61199999999999</v>
      </c>
      <c r="J5878">
        <v>82.559600000000003</v>
      </c>
      <c r="K5878">
        <v>57.052399999999999</v>
      </c>
      <c r="L5878">
        <v>73.505300000000005</v>
      </c>
      <c r="M5878">
        <v>29.431799999999999</v>
      </c>
      <c r="N5878">
        <v>3.6574</v>
      </c>
      <c r="O5878" t="s">
        <v>0</v>
      </c>
    </row>
    <row r="5879" spans="1:15" x14ac:dyDescent="0.2">
      <c r="A5879">
        <v>39258.728779999998</v>
      </c>
      <c r="B5879">
        <v>39258.728779999998</v>
      </c>
      <c r="C5879">
        <v>39258.728779999998</v>
      </c>
      <c r="D5879" s="1">
        <v>43864</v>
      </c>
      <c r="E5879" s="2">
        <f t="shared" si="94"/>
        <v>7.5396999999999998</v>
      </c>
      <c r="F5879">
        <v>7.5396999999999998</v>
      </c>
      <c r="G5879">
        <v>53.928199999999997</v>
      </c>
      <c r="H5879">
        <v>104.42100000000001</v>
      </c>
      <c r="I5879">
        <v>135.0523</v>
      </c>
      <c r="J5879">
        <v>82.8446</v>
      </c>
      <c r="K5879">
        <v>52.207799999999999</v>
      </c>
      <c r="L5879">
        <v>67.478999999999999</v>
      </c>
      <c r="M5879">
        <v>28.694800000000001</v>
      </c>
      <c r="N5879">
        <v>3.6389999999999998</v>
      </c>
      <c r="O5879" t="s">
        <v>0</v>
      </c>
    </row>
    <row r="5880" spans="1:15" x14ac:dyDescent="0.2">
      <c r="A5880">
        <v>39259.861779999999</v>
      </c>
      <c r="B5880">
        <v>39259.861779999999</v>
      </c>
      <c r="C5880">
        <v>39259.861779999999</v>
      </c>
      <c r="D5880" s="1">
        <v>43864</v>
      </c>
      <c r="E5880" s="2">
        <f t="shared" si="94"/>
        <v>7.5396999999999998</v>
      </c>
      <c r="F5880">
        <v>7.5396999999999998</v>
      </c>
      <c r="G5880">
        <v>61.996600000000001</v>
      </c>
      <c r="H5880">
        <v>100.6011</v>
      </c>
      <c r="I5880">
        <v>128.3554</v>
      </c>
      <c r="J5880">
        <v>82.986999999999995</v>
      </c>
      <c r="K5880">
        <v>45.368299999999998</v>
      </c>
      <c r="L5880">
        <v>54.521000000000001</v>
      </c>
      <c r="M5880">
        <v>29.762599999999999</v>
      </c>
      <c r="N5880">
        <v>3.3801000000000001</v>
      </c>
      <c r="O5880" t="s">
        <v>0</v>
      </c>
    </row>
    <row r="5881" spans="1:15" x14ac:dyDescent="0.2">
      <c r="A5881">
        <v>39260.830779999997</v>
      </c>
      <c r="B5881">
        <v>39260.830779999997</v>
      </c>
      <c r="C5881">
        <v>39260.830779999997</v>
      </c>
      <c r="D5881" s="1">
        <v>43864</v>
      </c>
      <c r="E5881" s="2">
        <f t="shared" si="94"/>
        <v>7.5396999999999998</v>
      </c>
      <c r="F5881">
        <v>7.5396999999999998</v>
      </c>
      <c r="G5881">
        <v>67.402900000000002</v>
      </c>
      <c r="H5881">
        <v>102.06440000000001</v>
      </c>
      <c r="I5881">
        <v>130.6352</v>
      </c>
      <c r="J5881">
        <v>83.927499999999995</v>
      </c>
      <c r="K5881">
        <v>46.707700000000003</v>
      </c>
      <c r="L5881">
        <v>56.0291</v>
      </c>
      <c r="M5881">
        <v>27.026</v>
      </c>
      <c r="N5881">
        <v>3.7765</v>
      </c>
      <c r="O5881" t="s">
        <v>0</v>
      </c>
    </row>
    <row r="5882" spans="1:15" x14ac:dyDescent="0.2">
      <c r="A5882">
        <v>39261.712780000002</v>
      </c>
      <c r="B5882">
        <v>39261.712780000002</v>
      </c>
      <c r="C5882">
        <v>39261.712780000002</v>
      </c>
      <c r="D5882" s="1">
        <v>43864</v>
      </c>
      <c r="E5882" s="2">
        <f t="shared" si="94"/>
        <v>7.5396999999999998</v>
      </c>
      <c r="F5882">
        <v>7.5396999999999998</v>
      </c>
      <c r="G5882">
        <v>69.764799999999994</v>
      </c>
      <c r="H5882">
        <v>106.12269999999999</v>
      </c>
      <c r="I5882">
        <v>135.76480000000001</v>
      </c>
      <c r="J5882">
        <v>87.860100000000003</v>
      </c>
      <c r="K5882">
        <v>47.904600000000002</v>
      </c>
      <c r="L5882">
        <v>56.154299999999999</v>
      </c>
      <c r="M5882">
        <v>27.088699999999999</v>
      </c>
      <c r="N5882">
        <v>3.9176000000000002</v>
      </c>
      <c r="O5882" t="s">
        <v>0</v>
      </c>
    </row>
    <row r="5883" spans="1:15" x14ac:dyDescent="0.2">
      <c r="A5883">
        <v>39262.555780000002</v>
      </c>
      <c r="B5883">
        <v>39262.555780000002</v>
      </c>
      <c r="C5883">
        <v>39262.555780000002</v>
      </c>
      <c r="D5883" s="1">
        <v>43864</v>
      </c>
      <c r="E5883" s="2">
        <f t="shared" si="94"/>
        <v>7.0468000000000002</v>
      </c>
      <c r="F5883">
        <v>7.0468000000000002</v>
      </c>
      <c r="G5883">
        <v>57.4497</v>
      </c>
      <c r="H5883">
        <v>106.5136</v>
      </c>
      <c r="I5883">
        <v>137.07570000000001</v>
      </c>
      <c r="J5883">
        <v>85.580299999999994</v>
      </c>
      <c r="K5883">
        <v>51.4953</v>
      </c>
      <c r="L5883">
        <v>65.229399999999998</v>
      </c>
      <c r="M5883">
        <v>28.423300000000001</v>
      </c>
      <c r="N5883">
        <v>3.7473999999999998</v>
      </c>
      <c r="O5883" t="s">
        <v>0</v>
      </c>
    </row>
    <row r="5884" spans="1:15" x14ac:dyDescent="0.2">
      <c r="A5884">
        <v>39263.597779999996</v>
      </c>
      <c r="B5884">
        <v>39263.597779999996</v>
      </c>
      <c r="C5884">
        <v>39263.597779999996</v>
      </c>
      <c r="D5884" s="1">
        <v>43864</v>
      </c>
      <c r="E5884" s="2">
        <f t="shared" si="94"/>
        <v>7.0468000000000002</v>
      </c>
      <c r="F5884">
        <v>7.0468000000000002</v>
      </c>
      <c r="G5884">
        <v>49.636899999999997</v>
      </c>
      <c r="H5884">
        <v>106.0209</v>
      </c>
      <c r="I5884">
        <v>138.50049999999999</v>
      </c>
      <c r="J5884">
        <v>83.243499999999997</v>
      </c>
      <c r="K5884">
        <v>55.256999999999998</v>
      </c>
      <c r="L5884">
        <v>73.435900000000004</v>
      </c>
      <c r="M5884">
        <v>29.085599999999999</v>
      </c>
      <c r="N5884">
        <v>3.6450999999999998</v>
      </c>
      <c r="O5884" t="s">
        <v>0</v>
      </c>
    </row>
    <row r="5885" spans="1:15" x14ac:dyDescent="0.2">
      <c r="A5885">
        <v>39264.808779999999</v>
      </c>
      <c r="B5885">
        <v>39264.808779999999</v>
      </c>
      <c r="C5885">
        <v>39264.808779999999</v>
      </c>
      <c r="D5885" s="1">
        <v>43864</v>
      </c>
      <c r="E5885" s="2">
        <f t="shared" si="94"/>
        <v>7.0468000000000002</v>
      </c>
      <c r="F5885">
        <v>7.0468000000000002</v>
      </c>
      <c r="G5885">
        <v>50.650300000000001</v>
      </c>
      <c r="H5885">
        <v>108.1885</v>
      </c>
      <c r="I5885">
        <v>139.46950000000001</v>
      </c>
      <c r="J5885">
        <v>85.950800000000001</v>
      </c>
      <c r="K5885">
        <v>53.518700000000003</v>
      </c>
      <c r="L5885">
        <v>77.309799999999996</v>
      </c>
      <c r="M5885">
        <v>27.628900000000002</v>
      </c>
      <c r="N5885">
        <v>3.9157999999999999</v>
      </c>
      <c r="O5885" t="s">
        <v>0</v>
      </c>
    </row>
    <row r="5886" spans="1:15" x14ac:dyDescent="0.2">
      <c r="A5886">
        <v>39265.993779999997</v>
      </c>
      <c r="B5886">
        <v>39265.993779999997</v>
      </c>
      <c r="C5886">
        <v>39265.993779999997</v>
      </c>
      <c r="D5886" s="1">
        <v>43864</v>
      </c>
      <c r="E5886" s="2">
        <f t="shared" si="94"/>
        <v>7.0468000000000002</v>
      </c>
      <c r="F5886">
        <v>7.0468000000000002</v>
      </c>
      <c r="G5886">
        <v>53.557299999999998</v>
      </c>
      <c r="H5886">
        <v>108.54519999999999</v>
      </c>
      <c r="I5886">
        <v>139.6405</v>
      </c>
      <c r="J5886">
        <v>86.834199999999996</v>
      </c>
      <c r="K5886">
        <v>52.806199999999997</v>
      </c>
      <c r="L5886">
        <v>73.896000000000001</v>
      </c>
      <c r="M5886">
        <v>27.426500000000001</v>
      </c>
      <c r="N5886">
        <v>3.9577</v>
      </c>
      <c r="O5886" t="s">
        <v>0</v>
      </c>
    </row>
    <row r="5887" spans="1:15" x14ac:dyDescent="0.2">
      <c r="A5887">
        <v>39267.11578</v>
      </c>
      <c r="B5887">
        <v>39267.11578</v>
      </c>
      <c r="C5887">
        <v>39267.11578</v>
      </c>
      <c r="D5887" s="1">
        <v>43864</v>
      </c>
      <c r="E5887" s="2">
        <f t="shared" si="94"/>
        <v>7.0468000000000002</v>
      </c>
      <c r="F5887">
        <v>7.0468000000000002</v>
      </c>
      <c r="G5887">
        <v>61.254100000000001</v>
      </c>
      <c r="H5887">
        <v>106.81310000000001</v>
      </c>
      <c r="I5887">
        <v>135.90729999999999</v>
      </c>
      <c r="J5887">
        <v>86.919700000000006</v>
      </c>
      <c r="K5887">
        <v>48.987499999999997</v>
      </c>
      <c r="L5887">
        <v>63.599400000000003</v>
      </c>
      <c r="M5887">
        <v>27.417999999999999</v>
      </c>
      <c r="N5887">
        <v>3.8957000000000002</v>
      </c>
      <c r="O5887" t="s">
        <v>0</v>
      </c>
    </row>
    <row r="5888" spans="1:15" x14ac:dyDescent="0.2">
      <c r="A5888">
        <v>39268.111779999999</v>
      </c>
      <c r="B5888">
        <v>39268.111779999999</v>
      </c>
      <c r="C5888">
        <v>39268.111779999999</v>
      </c>
      <c r="D5888" s="1">
        <v>43864</v>
      </c>
      <c r="E5888" s="2">
        <f t="shared" si="94"/>
        <v>7.0468000000000002</v>
      </c>
      <c r="F5888">
        <v>7.0468000000000002</v>
      </c>
      <c r="G5888">
        <v>66.701099999999997</v>
      </c>
      <c r="H5888">
        <v>103.4996</v>
      </c>
      <c r="I5888">
        <v>130.89169999999999</v>
      </c>
      <c r="J5888">
        <v>85.779799999999994</v>
      </c>
      <c r="K5888">
        <v>45.111800000000002</v>
      </c>
      <c r="L5888">
        <v>51.761099999999999</v>
      </c>
      <c r="M5888">
        <v>29.978000000000002</v>
      </c>
      <c r="N5888">
        <v>3.4525000000000001</v>
      </c>
      <c r="O5888" t="s">
        <v>0</v>
      </c>
    </row>
    <row r="5889" spans="1:15" x14ac:dyDescent="0.2">
      <c r="A5889">
        <v>39269.00978</v>
      </c>
      <c r="B5889">
        <v>39269.00978</v>
      </c>
      <c r="C5889">
        <v>39269.00978</v>
      </c>
      <c r="D5889" s="1">
        <v>43864</v>
      </c>
      <c r="E5889" s="2">
        <f t="shared" si="94"/>
        <v>7.0468000000000002</v>
      </c>
      <c r="F5889">
        <v>7.0468000000000002</v>
      </c>
      <c r="G5889">
        <v>71.245199999999997</v>
      </c>
      <c r="H5889">
        <v>104.83920000000001</v>
      </c>
      <c r="I5889">
        <v>131.7466</v>
      </c>
      <c r="J5889">
        <v>86.606200000000001</v>
      </c>
      <c r="K5889">
        <v>45.1404</v>
      </c>
      <c r="L5889">
        <v>54.427599999999998</v>
      </c>
      <c r="M5889">
        <v>27.0364</v>
      </c>
      <c r="N5889">
        <v>3.8776999999999999</v>
      </c>
      <c r="O5889" t="s">
        <v>0</v>
      </c>
    </row>
    <row r="5890" spans="1:15" x14ac:dyDescent="0.2">
      <c r="A5890">
        <v>39269.852780000001</v>
      </c>
      <c r="B5890">
        <v>39269.852780000001</v>
      </c>
      <c r="C5890">
        <v>39269.852780000001</v>
      </c>
      <c r="D5890" s="1">
        <v>43864</v>
      </c>
      <c r="E5890" s="2">
        <f t="shared" si="94"/>
        <v>7.0468000000000002</v>
      </c>
      <c r="F5890">
        <v>7.0468000000000002</v>
      </c>
      <c r="G5890">
        <v>74.932299999999998</v>
      </c>
      <c r="H5890">
        <v>107.01949999999999</v>
      </c>
      <c r="I5890">
        <v>137.67410000000001</v>
      </c>
      <c r="J5890">
        <v>88.259100000000004</v>
      </c>
      <c r="K5890">
        <v>49.414999999999999</v>
      </c>
      <c r="L5890">
        <v>52.381</v>
      </c>
      <c r="M5890">
        <v>27.265999999999998</v>
      </c>
      <c r="N5890">
        <v>3.9249999999999998</v>
      </c>
      <c r="O5890" t="s">
        <v>0</v>
      </c>
    </row>
    <row r="5891" spans="1:15" x14ac:dyDescent="0.2">
      <c r="A5891">
        <v>39270.643779999999</v>
      </c>
      <c r="B5891">
        <v>39270.643779999999</v>
      </c>
      <c r="C5891">
        <v>39270.643779999999</v>
      </c>
      <c r="D5891" s="1">
        <v>43864</v>
      </c>
      <c r="E5891" s="2">
        <f t="shared" si="94"/>
        <v>6.9589999999999996</v>
      </c>
      <c r="F5891">
        <v>6.9589999999999996</v>
      </c>
      <c r="G5891">
        <v>64.677700000000002</v>
      </c>
      <c r="H5891">
        <v>109.09820000000001</v>
      </c>
      <c r="I5891">
        <v>138.15860000000001</v>
      </c>
      <c r="J5891">
        <v>88.886099999999999</v>
      </c>
      <c r="K5891">
        <v>49.272500000000001</v>
      </c>
      <c r="L5891">
        <v>62.330300000000001</v>
      </c>
      <c r="M5891">
        <v>27.0623</v>
      </c>
      <c r="N5891">
        <v>4.0313999999999997</v>
      </c>
      <c r="O5891" t="s">
        <v>0</v>
      </c>
    </row>
    <row r="5892" spans="1:15" x14ac:dyDescent="0.2">
      <c r="A5892">
        <v>39271.558779999999</v>
      </c>
      <c r="B5892">
        <v>39271.558779999999</v>
      </c>
      <c r="C5892">
        <v>39271.558779999999</v>
      </c>
      <c r="D5892" s="1">
        <v>43864</v>
      </c>
      <c r="E5892" s="2">
        <f t="shared" si="94"/>
        <v>6.9589999999999996</v>
      </c>
      <c r="F5892">
        <v>6.9589999999999996</v>
      </c>
      <c r="G5892">
        <v>47.139800000000001</v>
      </c>
      <c r="H5892">
        <v>104.0012</v>
      </c>
      <c r="I5892">
        <v>138.18709999999999</v>
      </c>
      <c r="J5892">
        <v>80.536199999999994</v>
      </c>
      <c r="K5892">
        <v>57.650799999999997</v>
      </c>
      <c r="L5892">
        <v>69.167500000000004</v>
      </c>
      <c r="M5892">
        <v>31.896899999999999</v>
      </c>
      <c r="N5892">
        <v>3.2605</v>
      </c>
      <c r="O5892" t="s">
        <v>0</v>
      </c>
    </row>
    <row r="5893" spans="1:15" x14ac:dyDescent="0.2">
      <c r="A5893">
        <v>39272.822780000002</v>
      </c>
      <c r="B5893">
        <v>39272.822780000002</v>
      </c>
      <c r="C5893">
        <v>39272.822780000002</v>
      </c>
      <c r="D5893" s="1">
        <v>43864</v>
      </c>
      <c r="E5893" s="2">
        <f t="shared" si="94"/>
        <v>6.9589999999999996</v>
      </c>
      <c r="F5893">
        <v>6.9589999999999996</v>
      </c>
      <c r="G5893">
        <v>49.757899999999999</v>
      </c>
      <c r="H5893">
        <v>105.4233</v>
      </c>
      <c r="I5893">
        <v>137.67410000000001</v>
      </c>
      <c r="J5893">
        <v>82.588099999999997</v>
      </c>
      <c r="K5893">
        <v>55.085999999999999</v>
      </c>
      <c r="L5893">
        <v>77.735200000000006</v>
      </c>
      <c r="M5893">
        <v>27.255700000000001</v>
      </c>
      <c r="N5893">
        <v>3.8679000000000001</v>
      </c>
      <c r="O5893" t="s">
        <v>0</v>
      </c>
    </row>
    <row r="5894" spans="1:15" x14ac:dyDescent="0.2">
      <c r="A5894">
        <v>39274.035779999998</v>
      </c>
      <c r="B5894">
        <v>39274.035779999998</v>
      </c>
      <c r="C5894">
        <v>39274.035779999998</v>
      </c>
      <c r="D5894" s="1">
        <v>43864</v>
      </c>
      <c r="E5894" s="2">
        <f t="shared" si="94"/>
        <v>6.9589999999999996</v>
      </c>
      <c r="F5894">
        <v>6.9589999999999996</v>
      </c>
      <c r="G5894">
        <v>52.832500000000003</v>
      </c>
      <c r="H5894">
        <v>104.5104</v>
      </c>
      <c r="I5894">
        <v>136.59119999999999</v>
      </c>
      <c r="J5894">
        <v>82.673599999999993</v>
      </c>
      <c r="K5894">
        <v>53.9176</v>
      </c>
      <c r="L5894">
        <v>73.791600000000003</v>
      </c>
      <c r="M5894">
        <v>26.807200000000002</v>
      </c>
      <c r="N5894">
        <v>3.8986000000000001</v>
      </c>
      <c r="O5894" t="s">
        <v>0</v>
      </c>
    </row>
    <row r="5895" spans="1:15" x14ac:dyDescent="0.2">
      <c r="A5895">
        <v>39275.172780000001</v>
      </c>
      <c r="B5895">
        <v>39275.172780000001</v>
      </c>
      <c r="C5895">
        <v>39275.172780000001</v>
      </c>
      <c r="D5895" s="1">
        <v>43864</v>
      </c>
      <c r="E5895" s="2">
        <f t="shared" ref="E5895:E5958" si="95">IF(AND(3 &lt; F5895, F5895 &lt; 16), F5895, 0)</f>
        <v>6.9589999999999996</v>
      </c>
      <c r="F5895">
        <v>6.9589999999999996</v>
      </c>
      <c r="G5895">
        <v>59.110399999999998</v>
      </c>
      <c r="H5895">
        <v>101.6696</v>
      </c>
      <c r="I5895">
        <v>129.80869999999999</v>
      </c>
      <c r="J5895">
        <v>82.132099999999994</v>
      </c>
      <c r="K5895">
        <v>47.676600000000001</v>
      </c>
      <c r="L5895">
        <v>55.557699999999997</v>
      </c>
      <c r="M5895">
        <v>30.9587</v>
      </c>
      <c r="N5895">
        <v>3.2839999999999998</v>
      </c>
      <c r="O5895" t="s">
        <v>0</v>
      </c>
    </row>
    <row r="5896" spans="1:15" x14ac:dyDescent="0.2">
      <c r="A5896">
        <v>39276.217779999999</v>
      </c>
      <c r="B5896">
        <v>39276.217779999999</v>
      </c>
      <c r="C5896">
        <v>39276.217779999999</v>
      </c>
      <c r="D5896" s="1">
        <v>43864</v>
      </c>
      <c r="E5896" s="2">
        <f t="shared" si="95"/>
        <v>6.9589999999999996</v>
      </c>
      <c r="F5896">
        <v>6.9589999999999996</v>
      </c>
      <c r="G5896">
        <v>66.510300000000001</v>
      </c>
      <c r="H5896">
        <v>97.650700000000001</v>
      </c>
      <c r="I5896">
        <v>122.54179999999999</v>
      </c>
      <c r="J5896">
        <v>81.505200000000002</v>
      </c>
      <c r="K5896">
        <v>41.036700000000003</v>
      </c>
      <c r="L5896">
        <v>48.975900000000003</v>
      </c>
      <c r="M5896">
        <v>29.978100000000001</v>
      </c>
      <c r="N5896">
        <v>3.2574000000000001</v>
      </c>
      <c r="O5896" t="s">
        <v>0</v>
      </c>
    </row>
    <row r="5897" spans="1:15" x14ac:dyDescent="0.2">
      <c r="A5897">
        <v>39277.118779999997</v>
      </c>
      <c r="B5897">
        <v>39277.118779999997</v>
      </c>
      <c r="C5897">
        <v>39277.118779999997</v>
      </c>
      <c r="D5897" s="1">
        <v>43864</v>
      </c>
      <c r="E5897" s="2">
        <f t="shared" si="95"/>
        <v>6.9589999999999996</v>
      </c>
      <c r="F5897">
        <v>6.9589999999999996</v>
      </c>
      <c r="G5897">
        <v>74.600399999999993</v>
      </c>
      <c r="H5897">
        <v>100.1091</v>
      </c>
      <c r="I5897">
        <v>126.3605</v>
      </c>
      <c r="J5897">
        <v>84.183899999999994</v>
      </c>
      <c r="K5897">
        <v>42.176600000000001</v>
      </c>
      <c r="L5897">
        <v>50.078400000000002</v>
      </c>
      <c r="M5897">
        <v>26.796800000000001</v>
      </c>
      <c r="N5897">
        <v>3.7359</v>
      </c>
      <c r="O5897" t="s">
        <v>0</v>
      </c>
    </row>
    <row r="5898" spans="1:15" x14ac:dyDescent="0.2">
      <c r="A5898">
        <v>39277.915780000003</v>
      </c>
      <c r="B5898">
        <v>39277.915780000003</v>
      </c>
      <c r="C5898">
        <v>39277.915780000003</v>
      </c>
      <c r="D5898" s="1">
        <v>43864</v>
      </c>
      <c r="E5898" s="2">
        <f t="shared" si="95"/>
        <v>6.9589999999999996</v>
      </c>
      <c r="F5898">
        <v>6.9589999999999996</v>
      </c>
      <c r="G5898">
        <v>72.268900000000002</v>
      </c>
      <c r="H5898">
        <v>103.5264</v>
      </c>
      <c r="I5898">
        <v>129.80869999999999</v>
      </c>
      <c r="J5898">
        <v>85.922300000000007</v>
      </c>
      <c r="K5898">
        <v>43.886400000000002</v>
      </c>
      <c r="L5898">
        <v>56.269199999999998</v>
      </c>
      <c r="M5898">
        <v>25.458300000000001</v>
      </c>
      <c r="N5898">
        <v>4.0664999999999996</v>
      </c>
      <c r="O5898" t="s">
        <v>0</v>
      </c>
    </row>
    <row r="5899" spans="1:15" x14ac:dyDescent="0.2">
      <c r="A5899">
        <v>39278.739780000004</v>
      </c>
      <c r="B5899">
        <v>39278.739780000004</v>
      </c>
      <c r="C5899">
        <v>39278.739780000004</v>
      </c>
      <c r="D5899" s="1">
        <v>43864</v>
      </c>
      <c r="E5899" s="2">
        <f t="shared" si="95"/>
        <v>6.9589999999999996</v>
      </c>
      <c r="F5899">
        <v>6.9589999999999996</v>
      </c>
      <c r="G5899">
        <v>40.343200000000003</v>
      </c>
      <c r="H5899">
        <v>95.945400000000006</v>
      </c>
      <c r="I5899">
        <v>130.1507</v>
      </c>
      <c r="J5899">
        <v>75.378200000000007</v>
      </c>
      <c r="K5899">
        <v>54.772599999999997</v>
      </c>
      <c r="L5899">
        <v>63.318800000000003</v>
      </c>
      <c r="M5899">
        <v>37.559600000000003</v>
      </c>
      <c r="N5899">
        <v>2.5545</v>
      </c>
      <c r="O5899" t="s">
        <v>0</v>
      </c>
    </row>
    <row r="5900" spans="1:15" x14ac:dyDescent="0.2">
      <c r="A5900">
        <v>39280.213779999998</v>
      </c>
      <c r="B5900">
        <v>39280.213779999998</v>
      </c>
      <c r="C5900">
        <v>39280.213779999998</v>
      </c>
      <c r="D5900" s="1">
        <v>43864</v>
      </c>
      <c r="E5900" s="2">
        <f t="shared" si="95"/>
        <v>6.38</v>
      </c>
      <c r="F5900">
        <v>6.38</v>
      </c>
      <c r="G5900">
        <v>50.183</v>
      </c>
      <c r="H5900">
        <v>96.375</v>
      </c>
      <c r="I5900">
        <v>127.244</v>
      </c>
      <c r="J5900">
        <v>76.290099999999995</v>
      </c>
      <c r="K5900">
        <v>50.953899999999997</v>
      </c>
      <c r="L5900">
        <v>71.795699999999997</v>
      </c>
      <c r="M5900">
        <v>26.749099999999999</v>
      </c>
      <c r="N5900">
        <v>3.6029</v>
      </c>
      <c r="O5900" t="s">
        <v>0</v>
      </c>
    </row>
    <row r="5901" spans="1:15" x14ac:dyDescent="0.2">
      <c r="A5901">
        <v>39281.408779999998</v>
      </c>
      <c r="B5901">
        <v>39281.408779999998</v>
      </c>
      <c r="C5901">
        <v>39281.408779999998</v>
      </c>
      <c r="D5901" s="1">
        <v>43864</v>
      </c>
      <c r="E5901" s="2">
        <f t="shared" si="95"/>
        <v>6.38</v>
      </c>
      <c r="F5901">
        <v>6.38</v>
      </c>
      <c r="G5901">
        <v>60.795200000000001</v>
      </c>
      <c r="H5901">
        <v>100.7308</v>
      </c>
      <c r="I5901">
        <v>129.2388</v>
      </c>
      <c r="J5901">
        <v>81.134699999999995</v>
      </c>
      <c r="K5901">
        <v>48.104100000000003</v>
      </c>
      <c r="L5901">
        <v>61.210999999999999</v>
      </c>
      <c r="M5901">
        <v>27.0685</v>
      </c>
      <c r="N5901">
        <v>3.7212999999999998</v>
      </c>
      <c r="O5901" t="s">
        <v>0</v>
      </c>
    </row>
    <row r="5902" spans="1:15" x14ac:dyDescent="0.2">
      <c r="A5902">
        <v>39282.396780000003</v>
      </c>
      <c r="B5902">
        <v>39282.396780000003</v>
      </c>
      <c r="C5902">
        <v>39282.396780000003</v>
      </c>
      <c r="D5902" s="1">
        <v>43864</v>
      </c>
      <c r="E5902" s="2">
        <f t="shared" si="95"/>
        <v>6.38</v>
      </c>
      <c r="F5902">
        <v>6.38</v>
      </c>
      <c r="G5902">
        <v>55.921700000000001</v>
      </c>
      <c r="H5902">
        <v>101.7786</v>
      </c>
      <c r="I5902">
        <v>131.2621</v>
      </c>
      <c r="J5902">
        <v>81.505200000000002</v>
      </c>
      <c r="K5902">
        <v>49.756999999999998</v>
      </c>
      <c r="L5902">
        <v>60.463900000000002</v>
      </c>
      <c r="M5902">
        <v>30.100899999999999</v>
      </c>
      <c r="N5902">
        <v>3.3812000000000002</v>
      </c>
      <c r="O5902" t="s">
        <v>0</v>
      </c>
    </row>
    <row r="5903" spans="1:15" x14ac:dyDescent="0.2">
      <c r="A5903">
        <v>39283.47178</v>
      </c>
      <c r="B5903">
        <v>39283.47178</v>
      </c>
      <c r="C5903">
        <v>39283.47178</v>
      </c>
      <c r="D5903" s="1">
        <v>43864</v>
      </c>
      <c r="E5903" s="2">
        <f t="shared" si="95"/>
        <v>6.38</v>
      </c>
      <c r="F5903">
        <v>6.38</v>
      </c>
      <c r="G5903">
        <v>52.110300000000002</v>
      </c>
      <c r="H5903">
        <v>99.718800000000002</v>
      </c>
      <c r="I5903">
        <v>131.3476</v>
      </c>
      <c r="J5903">
        <v>77.458500000000001</v>
      </c>
      <c r="K5903">
        <v>53.889099999999999</v>
      </c>
      <c r="L5903">
        <v>69.750900000000001</v>
      </c>
      <c r="M5903">
        <v>27.434899999999999</v>
      </c>
      <c r="N5903">
        <v>3.6347</v>
      </c>
      <c r="O5903" t="s">
        <v>0</v>
      </c>
    </row>
    <row r="5904" spans="1:15" x14ac:dyDescent="0.2">
      <c r="A5904">
        <v>39284.631780000003</v>
      </c>
      <c r="B5904">
        <v>39284.631780000003</v>
      </c>
      <c r="C5904">
        <v>39284.631780000003</v>
      </c>
      <c r="D5904" s="1">
        <v>43864</v>
      </c>
      <c r="E5904" s="2">
        <f t="shared" si="95"/>
        <v>6.38</v>
      </c>
      <c r="F5904">
        <v>6.38</v>
      </c>
      <c r="G5904">
        <v>62.008200000000002</v>
      </c>
      <c r="H5904">
        <v>97.555499999999995</v>
      </c>
      <c r="I5904">
        <v>126.0471</v>
      </c>
      <c r="J5904">
        <v>79.510300000000001</v>
      </c>
      <c r="K5904">
        <v>46.536700000000003</v>
      </c>
      <c r="L5904">
        <v>56.229599999999998</v>
      </c>
      <c r="M5904">
        <v>27.979399999999998</v>
      </c>
      <c r="N5904">
        <v>3.4866999999999999</v>
      </c>
      <c r="O5904" t="s">
        <v>0</v>
      </c>
    </row>
    <row r="5905" spans="1:15" x14ac:dyDescent="0.2">
      <c r="A5905">
        <v>39285.612780000003</v>
      </c>
      <c r="B5905">
        <v>39285.612780000003</v>
      </c>
      <c r="C5905">
        <v>39285.612780000003</v>
      </c>
      <c r="D5905" s="1">
        <v>43864</v>
      </c>
      <c r="E5905" s="2">
        <f t="shared" si="95"/>
        <v>6.38</v>
      </c>
      <c r="F5905">
        <v>6.38</v>
      </c>
      <c r="G5905">
        <v>69.897000000000006</v>
      </c>
      <c r="H5905">
        <v>96.646100000000004</v>
      </c>
      <c r="I5905">
        <v>126.0471</v>
      </c>
      <c r="J5905">
        <v>79.481800000000007</v>
      </c>
      <c r="K5905">
        <v>46.565199999999997</v>
      </c>
      <c r="L5905">
        <v>49.571300000000001</v>
      </c>
      <c r="M5905">
        <v>27.893000000000001</v>
      </c>
      <c r="N5905">
        <v>3.4649000000000001</v>
      </c>
      <c r="O5905" t="s">
        <v>0</v>
      </c>
    </row>
    <row r="5906" spans="1:15" x14ac:dyDescent="0.2">
      <c r="A5906">
        <v>39286.47178</v>
      </c>
      <c r="B5906">
        <v>39286.47178</v>
      </c>
      <c r="C5906">
        <v>39286.47178</v>
      </c>
      <c r="D5906" s="1">
        <v>43864</v>
      </c>
      <c r="E5906" s="2">
        <f t="shared" si="95"/>
        <v>6.38</v>
      </c>
      <c r="F5906">
        <v>6.38</v>
      </c>
      <c r="G5906">
        <v>72.88</v>
      </c>
      <c r="H5906">
        <v>99.634</v>
      </c>
      <c r="I5906">
        <v>128.38390000000001</v>
      </c>
      <c r="J5906">
        <v>81.533699999999996</v>
      </c>
      <c r="K5906">
        <v>46.850200000000001</v>
      </c>
      <c r="L5906">
        <v>55.414499999999997</v>
      </c>
      <c r="M5906">
        <v>24.670400000000001</v>
      </c>
      <c r="N5906">
        <v>4.0385999999999997</v>
      </c>
      <c r="O5906" t="s">
        <v>0</v>
      </c>
    </row>
    <row r="5907" spans="1:15" x14ac:dyDescent="0.2">
      <c r="A5907">
        <v>39287.294779999997</v>
      </c>
      <c r="B5907">
        <v>39287.294779999997</v>
      </c>
      <c r="C5907">
        <v>39287.294779999997</v>
      </c>
      <c r="D5907" s="1">
        <v>43864</v>
      </c>
      <c r="E5907" s="2">
        <f t="shared" si="95"/>
        <v>6.38</v>
      </c>
      <c r="F5907">
        <v>6.38</v>
      </c>
      <c r="G5907">
        <v>72.670500000000004</v>
      </c>
      <c r="H5907">
        <v>102.5484</v>
      </c>
      <c r="I5907">
        <v>131.7466</v>
      </c>
      <c r="J5907">
        <v>84.013000000000005</v>
      </c>
      <c r="K5907">
        <v>47.733600000000003</v>
      </c>
      <c r="L5907">
        <v>56.5139</v>
      </c>
      <c r="M5907">
        <v>24.969799999999999</v>
      </c>
      <c r="N5907">
        <v>4.1069000000000004</v>
      </c>
      <c r="O5907" t="s">
        <v>0</v>
      </c>
    </row>
    <row r="5908" spans="1:15" x14ac:dyDescent="0.2">
      <c r="A5908">
        <v>39288.106780000002</v>
      </c>
      <c r="B5908">
        <v>39288.106780000002</v>
      </c>
      <c r="C5908">
        <v>39288.106780000002</v>
      </c>
      <c r="D5908" s="1">
        <v>43864</v>
      </c>
      <c r="E5908" s="2">
        <f t="shared" si="95"/>
        <v>6.38</v>
      </c>
      <c r="F5908">
        <v>6.38</v>
      </c>
      <c r="G5908">
        <v>62.784399999999998</v>
      </c>
      <c r="H5908">
        <v>103.78740000000001</v>
      </c>
      <c r="I5908">
        <v>134.39689999999999</v>
      </c>
      <c r="J5908">
        <v>85.238399999999999</v>
      </c>
      <c r="K5908">
        <v>49.158499999999997</v>
      </c>
      <c r="L5908">
        <v>63.4998</v>
      </c>
      <c r="M5908">
        <v>26.032800000000002</v>
      </c>
      <c r="N5908">
        <v>3.9868000000000001</v>
      </c>
      <c r="O5908" t="s">
        <v>0</v>
      </c>
    </row>
    <row r="5909" spans="1:15" x14ac:dyDescent="0.2">
      <c r="A5909">
        <v>39289.047780000001</v>
      </c>
      <c r="B5909">
        <v>39289.047780000001</v>
      </c>
      <c r="C5909">
        <v>39289.047780000001</v>
      </c>
      <c r="D5909" s="1">
        <v>43864</v>
      </c>
      <c r="E5909" s="2">
        <f t="shared" si="95"/>
        <v>6.9317000000000002</v>
      </c>
      <c r="F5909">
        <v>6.9317000000000002</v>
      </c>
      <c r="G5909">
        <v>47.573500000000003</v>
      </c>
      <c r="H5909">
        <v>99.794399999999996</v>
      </c>
      <c r="I5909">
        <v>135.0523</v>
      </c>
      <c r="J5909">
        <v>75.748599999999996</v>
      </c>
      <c r="K5909">
        <v>59.303699999999999</v>
      </c>
      <c r="L5909">
        <v>69.983199999999997</v>
      </c>
      <c r="M5909">
        <v>29.9742</v>
      </c>
      <c r="N5909">
        <v>3.3292999999999999</v>
      </c>
      <c r="O5909" t="s">
        <v>0</v>
      </c>
    </row>
    <row r="5910" spans="1:15" x14ac:dyDescent="0.2">
      <c r="A5910">
        <v>39290.307780000003</v>
      </c>
      <c r="B5910">
        <v>39290.307780000003</v>
      </c>
      <c r="C5910">
        <v>39290.307780000003</v>
      </c>
      <c r="D5910" s="1">
        <v>43864</v>
      </c>
      <c r="E5910" s="2">
        <f t="shared" si="95"/>
        <v>6.9317000000000002</v>
      </c>
      <c r="F5910">
        <v>6.9317000000000002</v>
      </c>
      <c r="G5910">
        <v>50.981200000000001</v>
      </c>
      <c r="H5910">
        <v>98.307299999999998</v>
      </c>
      <c r="I5910">
        <v>131.1481</v>
      </c>
      <c r="J5910">
        <v>77.031000000000006</v>
      </c>
      <c r="K5910">
        <v>54.117100000000001</v>
      </c>
      <c r="L5910">
        <v>74.634299999999996</v>
      </c>
      <c r="M5910">
        <v>25.8367</v>
      </c>
      <c r="N5910">
        <v>3.8048999999999999</v>
      </c>
      <c r="O5910" t="s">
        <v>0</v>
      </c>
    </row>
    <row r="5911" spans="1:15" x14ac:dyDescent="0.2">
      <c r="A5911">
        <v>39291.493779999997</v>
      </c>
      <c r="B5911">
        <v>39291.493779999997</v>
      </c>
      <c r="C5911">
        <v>39291.493779999997</v>
      </c>
      <c r="D5911" s="1">
        <v>43864</v>
      </c>
      <c r="E5911" s="2">
        <f t="shared" si="95"/>
        <v>6.9317000000000002</v>
      </c>
      <c r="F5911">
        <v>6.9317000000000002</v>
      </c>
      <c r="G5911">
        <v>50.998800000000003</v>
      </c>
      <c r="H5911">
        <v>97.696700000000007</v>
      </c>
      <c r="I5911">
        <v>130.29320000000001</v>
      </c>
      <c r="J5911">
        <v>76.204599999999999</v>
      </c>
      <c r="K5911">
        <v>54.0886</v>
      </c>
      <c r="L5911">
        <v>75.913899999999998</v>
      </c>
      <c r="M5911">
        <v>25.2348</v>
      </c>
      <c r="N5911">
        <v>3.8715000000000002</v>
      </c>
      <c r="O5911" t="s">
        <v>0</v>
      </c>
    </row>
    <row r="5912" spans="1:15" x14ac:dyDescent="0.2">
      <c r="A5912">
        <v>39292.674780000001</v>
      </c>
      <c r="B5912">
        <v>39292.674780000001</v>
      </c>
      <c r="C5912">
        <v>39292.674780000001</v>
      </c>
      <c r="D5912" s="1">
        <v>43864</v>
      </c>
      <c r="E5912" s="2">
        <f t="shared" si="95"/>
        <v>6.9317000000000002</v>
      </c>
      <c r="F5912">
        <v>6.9317000000000002</v>
      </c>
      <c r="G5912">
        <v>53.837899999999998</v>
      </c>
      <c r="H5912">
        <v>96.510999999999996</v>
      </c>
      <c r="I5912">
        <v>128.92529999999999</v>
      </c>
      <c r="J5912">
        <v>75.321200000000005</v>
      </c>
      <c r="K5912">
        <v>53.604199999999999</v>
      </c>
      <c r="L5912">
        <v>76.043099999999995</v>
      </c>
      <c r="M5912">
        <v>23.573799999999999</v>
      </c>
      <c r="N5912">
        <v>4.0940000000000003</v>
      </c>
      <c r="O5912" t="s">
        <v>0</v>
      </c>
    </row>
    <row r="5913" spans="1:15" x14ac:dyDescent="0.2">
      <c r="A5913">
        <v>39293.790780000003</v>
      </c>
      <c r="B5913">
        <v>39293.790780000003</v>
      </c>
      <c r="C5913">
        <v>39293.790780000003</v>
      </c>
      <c r="D5913" s="1">
        <v>43864</v>
      </c>
      <c r="E5913" s="2">
        <f t="shared" si="95"/>
        <v>6.9317000000000002</v>
      </c>
      <c r="F5913">
        <v>6.9317000000000002</v>
      </c>
      <c r="G5913">
        <v>58.761200000000002</v>
      </c>
      <c r="H5913">
        <v>94.454099999999997</v>
      </c>
      <c r="I5913">
        <v>124.0522</v>
      </c>
      <c r="J5913">
        <v>76.119100000000003</v>
      </c>
      <c r="K5913">
        <v>47.933100000000003</v>
      </c>
      <c r="L5913">
        <v>67.781899999999993</v>
      </c>
      <c r="M5913">
        <v>23.714600000000001</v>
      </c>
      <c r="N5913">
        <v>3.9828999999999999</v>
      </c>
      <c r="O5913" t="s">
        <v>0</v>
      </c>
    </row>
    <row r="5914" spans="1:15" x14ac:dyDescent="0.2">
      <c r="A5914">
        <v>39294.823779999999</v>
      </c>
      <c r="B5914">
        <v>39294.823779999999</v>
      </c>
      <c r="C5914">
        <v>39294.823779999999</v>
      </c>
      <c r="D5914" s="1">
        <v>43864</v>
      </c>
      <c r="E5914" s="2">
        <f t="shared" si="95"/>
        <v>6.9317000000000002</v>
      </c>
      <c r="F5914">
        <v>6.9317000000000002</v>
      </c>
      <c r="G5914">
        <v>67.538799999999995</v>
      </c>
      <c r="H5914">
        <v>93.921099999999996</v>
      </c>
      <c r="I5914">
        <v>122.22839999999999</v>
      </c>
      <c r="J5914">
        <v>76.917000000000002</v>
      </c>
      <c r="K5914">
        <v>45.311300000000003</v>
      </c>
      <c r="L5914">
        <v>59.383200000000002</v>
      </c>
      <c r="M5914">
        <v>23.4178</v>
      </c>
      <c r="N5914">
        <v>4.0106999999999999</v>
      </c>
      <c r="O5914" t="s">
        <v>0</v>
      </c>
    </row>
    <row r="5915" spans="1:15" x14ac:dyDescent="0.2">
      <c r="A5915">
        <v>39295.70678</v>
      </c>
      <c r="B5915">
        <v>39295.70678</v>
      </c>
      <c r="C5915">
        <v>39295.70678</v>
      </c>
      <c r="D5915" s="1">
        <v>43864</v>
      </c>
      <c r="E5915" s="2">
        <f t="shared" si="95"/>
        <v>6.9317000000000002</v>
      </c>
      <c r="F5915">
        <v>6.9317000000000002</v>
      </c>
      <c r="G5915">
        <v>71.5548</v>
      </c>
      <c r="H5915">
        <v>96.319199999999995</v>
      </c>
      <c r="I5915">
        <v>124.08069999999999</v>
      </c>
      <c r="J5915">
        <v>78.940399999999997</v>
      </c>
      <c r="K5915">
        <v>45.140300000000003</v>
      </c>
      <c r="L5915">
        <v>60.781999999999996</v>
      </c>
      <c r="M5915">
        <v>22.1462</v>
      </c>
      <c r="N5915">
        <v>4.3491999999999997</v>
      </c>
      <c r="O5915" t="s">
        <v>0</v>
      </c>
    </row>
    <row r="5916" spans="1:15" x14ac:dyDescent="0.2">
      <c r="A5916">
        <v>39296.542780000003</v>
      </c>
      <c r="B5916">
        <v>39296.542780000003</v>
      </c>
      <c r="C5916">
        <v>39296.542780000003</v>
      </c>
      <c r="D5916" s="1">
        <v>43864</v>
      </c>
      <c r="E5916" s="2">
        <f t="shared" si="95"/>
        <v>6.9317000000000002</v>
      </c>
      <c r="F5916">
        <v>6.9317000000000002</v>
      </c>
      <c r="G5916">
        <v>71.450400000000002</v>
      </c>
      <c r="H5916">
        <v>99.063699999999997</v>
      </c>
      <c r="I5916">
        <v>129.72329999999999</v>
      </c>
      <c r="J5916">
        <v>80.536199999999994</v>
      </c>
      <c r="K5916">
        <v>49.186999999999998</v>
      </c>
      <c r="L5916">
        <v>60.199800000000003</v>
      </c>
      <c r="M5916">
        <v>23.031099999999999</v>
      </c>
      <c r="N5916">
        <v>4.3013000000000003</v>
      </c>
      <c r="O5916" t="s">
        <v>0</v>
      </c>
    </row>
    <row r="5917" spans="1:15" x14ac:dyDescent="0.2">
      <c r="A5917">
        <v>39297.381780000003</v>
      </c>
      <c r="B5917">
        <v>39297.381780000003</v>
      </c>
      <c r="C5917">
        <v>39297.381780000003</v>
      </c>
      <c r="D5917" s="1">
        <v>43864</v>
      </c>
      <c r="E5917" s="2">
        <f t="shared" si="95"/>
        <v>7.0457999999999998</v>
      </c>
      <c r="F5917">
        <v>7.0457999999999998</v>
      </c>
      <c r="G5917">
        <v>49.035400000000003</v>
      </c>
      <c r="H5917">
        <v>95.851799999999997</v>
      </c>
      <c r="I5917">
        <v>129.78030000000001</v>
      </c>
      <c r="J5917">
        <v>75.264200000000002</v>
      </c>
      <c r="K5917">
        <v>54.516100000000002</v>
      </c>
      <c r="L5917">
        <v>72.217299999999994</v>
      </c>
      <c r="M5917">
        <v>27.067599999999999</v>
      </c>
      <c r="N5917">
        <v>3.5411999999999999</v>
      </c>
      <c r="O5917" t="s">
        <v>0</v>
      </c>
    </row>
    <row r="5918" spans="1:15" x14ac:dyDescent="0.2">
      <c r="A5918">
        <v>39298.594779999999</v>
      </c>
      <c r="B5918">
        <v>39298.594779999999</v>
      </c>
      <c r="C5918">
        <v>39298.594779999999</v>
      </c>
      <c r="D5918" s="1">
        <v>43864</v>
      </c>
      <c r="E5918" s="2">
        <f t="shared" si="95"/>
        <v>7.0457999999999998</v>
      </c>
      <c r="F5918">
        <v>7.0457999999999998</v>
      </c>
      <c r="G5918">
        <v>53.4925</v>
      </c>
      <c r="H5918">
        <v>96.773799999999994</v>
      </c>
      <c r="I5918">
        <v>128.61179999999999</v>
      </c>
      <c r="J5918">
        <v>77.373000000000005</v>
      </c>
      <c r="K5918">
        <v>51.238900000000001</v>
      </c>
      <c r="L5918">
        <v>76.795100000000005</v>
      </c>
      <c r="M5918">
        <v>23.557600000000001</v>
      </c>
      <c r="N5918">
        <v>4.1079999999999997</v>
      </c>
      <c r="O5918" t="s">
        <v>0</v>
      </c>
    </row>
    <row r="5919" spans="1:15" x14ac:dyDescent="0.2">
      <c r="A5919">
        <v>39299.711779999998</v>
      </c>
      <c r="B5919">
        <v>39299.711779999998</v>
      </c>
      <c r="C5919">
        <v>39299.711779999998</v>
      </c>
      <c r="D5919" s="1">
        <v>43864</v>
      </c>
      <c r="E5919" s="2">
        <f t="shared" si="95"/>
        <v>7.0457999999999998</v>
      </c>
      <c r="F5919">
        <v>7.0457999999999998</v>
      </c>
      <c r="G5919">
        <v>54.449199999999998</v>
      </c>
      <c r="H5919">
        <v>99.034599999999998</v>
      </c>
      <c r="I5919">
        <v>130.6352</v>
      </c>
      <c r="J5919">
        <v>79.025899999999993</v>
      </c>
      <c r="K5919">
        <v>51.609299999999998</v>
      </c>
      <c r="L5919">
        <v>67.400199999999998</v>
      </c>
      <c r="M5919">
        <v>26.985700000000001</v>
      </c>
      <c r="N5919">
        <v>3.6699000000000002</v>
      </c>
      <c r="O5919" t="s">
        <v>0</v>
      </c>
    </row>
    <row r="5920" spans="1:15" x14ac:dyDescent="0.2">
      <c r="A5920">
        <v>39300.814780000001</v>
      </c>
      <c r="B5920">
        <v>39300.814780000001</v>
      </c>
      <c r="C5920">
        <v>39300.814780000001</v>
      </c>
      <c r="D5920" s="1">
        <v>43864</v>
      </c>
      <c r="E5920" s="2">
        <f t="shared" si="95"/>
        <v>7.0457999999999998</v>
      </c>
      <c r="F5920">
        <v>7.0457999999999998</v>
      </c>
      <c r="G5920">
        <v>55.277700000000003</v>
      </c>
      <c r="H5920">
        <v>101.5658</v>
      </c>
      <c r="I5920">
        <v>132.744</v>
      </c>
      <c r="J5920">
        <v>81.305700000000002</v>
      </c>
      <c r="K5920">
        <v>51.438299999999998</v>
      </c>
      <c r="L5920">
        <v>67.846599999999995</v>
      </c>
      <c r="M5920">
        <v>27.081299999999999</v>
      </c>
      <c r="N5920">
        <v>3.7504</v>
      </c>
      <c r="O5920" t="s">
        <v>0</v>
      </c>
    </row>
    <row r="5921" spans="1:15" x14ac:dyDescent="0.2">
      <c r="A5921">
        <v>39301.909780000002</v>
      </c>
      <c r="B5921">
        <v>39301.909780000002</v>
      </c>
      <c r="C5921">
        <v>39301.909780000002</v>
      </c>
      <c r="D5921" s="1">
        <v>43864</v>
      </c>
      <c r="E5921" s="2">
        <f t="shared" si="95"/>
        <v>7.0457999999999998</v>
      </c>
      <c r="F5921">
        <v>7.0457999999999998</v>
      </c>
      <c r="G5921">
        <v>58.916899999999998</v>
      </c>
      <c r="H5921">
        <v>100.8839</v>
      </c>
      <c r="I5921">
        <v>132.77250000000001</v>
      </c>
      <c r="J5921">
        <v>79.453299999999999</v>
      </c>
      <c r="K5921">
        <v>53.319200000000002</v>
      </c>
      <c r="L5921">
        <v>62.805799999999998</v>
      </c>
      <c r="M5921">
        <v>27.263500000000001</v>
      </c>
      <c r="N5921">
        <v>3.7002999999999999</v>
      </c>
      <c r="O5921" t="s">
        <v>0</v>
      </c>
    </row>
    <row r="5922" spans="1:15" x14ac:dyDescent="0.2">
      <c r="A5922">
        <v>39302.942779999998</v>
      </c>
      <c r="B5922">
        <v>39302.942779999998</v>
      </c>
      <c r="C5922">
        <v>39302.942779999998</v>
      </c>
      <c r="D5922" s="1">
        <v>43864</v>
      </c>
      <c r="E5922" s="2">
        <f t="shared" si="95"/>
        <v>7.0457999999999998</v>
      </c>
      <c r="F5922">
        <v>7.0457999999999998</v>
      </c>
      <c r="G5922">
        <v>67.844200000000001</v>
      </c>
      <c r="H5922">
        <v>98.296899999999994</v>
      </c>
      <c r="I5922">
        <v>125.81910000000001</v>
      </c>
      <c r="J5922">
        <v>80.593199999999996</v>
      </c>
      <c r="K5922">
        <v>45.2258</v>
      </c>
      <c r="L5922">
        <v>56.136899999999997</v>
      </c>
      <c r="M5922">
        <v>25.8094</v>
      </c>
      <c r="N5922">
        <v>3.8086000000000002</v>
      </c>
      <c r="O5922" t="s">
        <v>0</v>
      </c>
    </row>
    <row r="5923" spans="1:15" x14ac:dyDescent="0.2">
      <c r="A5923">
        <v>39303.825779999999</v>
      </c>
      <c r="B5923">
        <v>39303.825779999999</v>
      </c>
      <c r="C5923">
        <v>39303.825779999999</v>
      </c>
      <c r="D5923" s="1">
        <v>43864</v>
      </c>
      <c r="E5923" s="2">
        <f t="shared" si="95"/>
        <v>7.0457999999999998</v>
      </c>
      <c r="F5923">
        <v>7.0457999999999998</v>
      </c>
      <c r="G5923">
        <v>72.595200000000006</v>
      </c>
      <c r="H5923">
        <v>99.706400000000002</v>
      </c>
      <c r="I5923">
        <v>127.72839999999999</v>
      </c>
      <c r="J5923">
        <v>82.360100000000003</v>
      </c>
      <c r="K5923">
        <v>45.368299999999998</v>
      </c>
      <c r="L5923">
        <v>54.359099999999998</v>
      </c>
      <c r="M5923">
        <v>25.266300000000001</v>
      </c>
      <c r="N5923">
        <v>3.9462000000000002</v>
      </c>
      <c r="O5923" t="s">
        <v>0</v>
      </c>
    </row>
    <row r="5924" spans="1:15" x14ac:dyDescent="0.2">
      <c r="A5924">
        <v>39304.65178</v>
      </c>
      <c r="B5924">
        <v>39304.65178</v>
      </c>
      <c r="C5924">
        <v>39304.65178</v>
      </c>
      <c r="D5924" s="1">
        <v>43864</v>
      </c>
      <c r="E5924" s="2">
        <f t="shared" si="95"/>
        <v>7.0457999999999998</v>
      </c>
      <c r="F5924">
        <v>7.0457999999999998</v>
      </c>
      <c r="G5924">
        <v>74.361099999999993</v>
      </c>
      <c r="H5924">
        <v>102.5605</v>
      </c>
      <c r="I5924">
        <v>130.60669999999999</v>
      </c>
      <c r="J5924">
        <v>84.098399999999998</v>
      </c>
      <c r="K5924">
        <v>46.508200000000002</v>
      </c>
      <c r="L5924">
        <v>58.505800000000001</v>
      </c>
      <c r="M5924">
        <v>23.574100000000001</v>
      </c>
      <c r="N5924">
        <v>4.3506</v>
      </c>
      <c r="O5924" t="s">
        <v>0</v>
      </c>
    </row>
    <row r="5925" spans="1:15" x14ac:dyDescent="0.2">
      <c r="A5925">
        <v>39305.45278</v>
      </c>
      <c r="B5925">
        <v>39305.45278</v>
      </c>
      <c r="C5925">
        <v>39305.45278</v>
      </c>
      <c r="D5925" s="1">
        <v>43864</v>
      </c>
      <c r="E5925" s="2">
        <f t="shared" si="95"/>
        <v>7.0457999999999998</v>
      </c>
      <c r="F5925">
        <v>7.0457999999999998</v>
      </c>
      <c r="G5925">
        <v>75.040599999999998</v>
      </c>
      <c r="K5925">
        <v>51.324300000000001</v>
      </c>
      <c r="L5925">
        <v>11.31</v>
      </c>
      <c r="M5925">
        <v>130.51159999999999</v>
      </c>
      <c r="N5925">
        <v>0.84870000000000001</v>
      </c>
      <c r="O5925" t="s">
        <v>27</v>
      </c>
    </row>
    <row r="5926" spans="1:15" x14ac:dyDescent="0.2">
      <c r="A5926">
        <v>39309.694779999998</v>
      </c>
      <c r="B5926">
        <v>39309.694779999998</v>
      </c>
      <c r="C5926">
        <v>39309.694779999998</v>
      </c>
      <c r="D5926" s="1">
        <v>43864</v>
      </c>
      <c r="E5926" s="2">
        <f t="shared" si="95"/>
        <v>5.9865000000000004</v>
      </c>
      <c r="F5926">
        <v>5.9865000000000004</v>
      </c>
      <c r="G5926">
        <v>57.003100000000003</v>
      </c>
      <c r="K5926">
        <v>49.7</v>
      </c>
      <c r="L5926">
        <v>58.774900000000002</v>
      </c>
      <c r="M5926">
        <v>30.725000000000001</v>
      </c>
      <c r="N5926">
        <v>3.3504</v>
      </c>
      <c r="O5926" t="s">
        <v>27</v>
      </c>
    </row>
    <row r="5927" spans="1:15" x14ac:dyDescent="0.2">
      <c r="A5927">
        <v>39310.745779999997</v>
      </c>
      <c r="B5927">
        <v>39310.745779999997</v>
      </c>
      <c r="C5927">
        <v>39310.745779999997</v>
      </c>
      <c r="D5927" s="1">
        <v>43864</v>
      </c>
      <c r="E5927" s="2">
        <f t="shared" si="95"/>
        <v>5.9865000000000004</v>
      </c>
      <c r="F5927">
        <v>5.9865000000000004</v>
      </c>
      <c r="G5927">
        <v>62.143900000000002</v>
      </c>
      <c r="H5927">
        <v>97.884500000000003</v>
      </c>
      <c r="I5927">
        <v>129.12479999999999</v>
      </c>
      <c r="J5927">
        <v>79.396299999999997</v>
      </c>
      <c r="K5927">
        <v>49.728499999999997</v>
      </c>
      <c r="L5927">
        <v>45.301600000000001</v>
      </c>
      <c r="M5927">
        <v>34.769799999999996</v>
      </c>
      <c r="N5927">
        <v>2.8151999999999999</v>
      </c>
      <c r="O5927" t="s">
        <v>0</v>
      </c>
    </row>
    <row r="5928" spans="1:15" x14ac:dyDescent="0.2">
      <c r="A5928">
        <v>39311.719779999999</v>
      </c>
      <c r="B5928">
        <v>39311.719779999999</v>
      </c>
      <c r="C5928">
        <v>39311.719779999999</v>
      </c>
      <c r="D5928" s="1">
        <v>43864</v>
      </c>
      <c r="E5928" s="2">
        <f t="shared" si="95"/>
        <v>5.9865000000000004</v>
      </c>
      <c r="F5928">
        <v>5.9865000000000004</v>
      </c>
      <c r="G5928">
        <v>65.597700000000003</v>
      </c>
      <c r="H5928">
        <v>95.190700000000007</v>
      </c>
      <c r="I5928">
        <v>123.88120000000001</v>
      </c>
      <c r="J5928">
        <v>78.142399999999995</v>
      </c>
      <c r="K5928">
        <v>45.738799999999998</v>
      </c>
      <c r="L5928">
        <v>46.700600000000001</v>
      </c>
      <c r="M5928">
        <v>31.073</v>
      </c>
      <c r="N5928">
        <v>3.0634999999999999</v>
      </c>
      <c r="O5928" t="s">
        <v>0</v>
      </c>
    </row>
    <row r="5929" spans="1:15" x14ac:dyDescent="0.2">
      <c r="A5929">
        <v>39312.633779999996</v>
      </c>
      <c r="B5929">
        <v>39312.633779999996</v>
      </c>
      <c r="C5929">
        <v>39312.633779999996</v>
      </c>
      <c r="D5929" s="1">
        <v>43864</v>
      </c>
      <c r="E5929" s="2">
        <f t="shared" si="95"/>
        <v>5.9865000000000004</v>
      </c>
      <c r="F5929">
        <v>5.9865000000000004</v>
      </c>
      <c r="G5929">
        <v>69.306399999999996</v>
      </c>
      <c r="H5929">
        <v>96.967799999999997</v>
      </c>
      <c r="I5929">
        <v>126.389</v>
      </c>
      <c r="J5929">
        <v>79.709800000000001</v>
      </c>
      <c r="K5929">
        <v>46.679200000000002</v>
      </c>
      <c r="L5929">
        <v>51.397300000000001</v>
      </c>
      <c r="M5929">
        <v>27.221599999999999</v>
      </c>
      <c r="N5929">
        <v>3.5621999999999998</v>
      </c>
      <c r="O5929" t="s">
        <v>0</v>
      </c>
    </row>
    <row r="5930" spans="1:15" x14ac:dyDescent="0.2">
      <c r="A5930">
        <v>39313.494780000001</v>
      </c>
      <c r="B5930">
        <v>39313.494780000001</v>
      </c>
      <c r="C5930">
        <v>39313.494780000001</v>
      </c>
      <c r="D5930" s="1">
        <v>43864</v>
      </c>
      <c r="E5930" s="2">
        <f t="shared" si="95"/>
        <v>5.9865000000000004</v>
      </c>
      <c r="F5930">
        <v>5.9865000000000004</v>
      </c>
      <c r="G5930">
        <v>70.769300000000001</v>
      </c>
      <c r="H5930">
        <v>100.04040000000001</v>
      </c>
      <c r="I5930">
        <v>129.18180000000001</v>
      </c>
      <c r="J5930">
        <v>82.217600000000004</v>
      </c>
      <c r="K5930">
        <v>46.964199999999998</v>
      </c>
      <c r="L5930">
        <v>57.189399999999999</v>
      </c>
      <c r="M5930">
        <v>24.7181</v>
      </c>
      <c r="N5930">
        <v>4.0472999999999999</v>
      </c>
      <c r="O5930" t="s">
        <v>0</v>
      </c>
    </row>
    <row r="5931" spans="1:15" x14ac:dyDescent="0.2">
      <c r="A5931">
        <v>39314.336779999998</v>
      </c>
      <c r="B5931">
        <v>39314.336779999998</v>
      </c>
      <c r="C5931">
        <v>39314.336779999998</v>
      </c>
      <c r="D5931" s="1">
        <v>43864</v>
      </c>
      <c r="E5931" s="2">
        <f t="shared" si="95"/>
        <v>5.9865000000000004</v>
      </c>
      <c r="F5931">
        <v>5.9865000000000004</v>
      </c>
      <c r="G5931">
        <v>66.435599999999994</v>
      </c>
      <c r="H5931">
        <v>102.6512</v>
      </c>
      <c r="I5931">
        <v>131.88910000000001</v>
      </c>
      <c r="J5931">
        <v>83.328999999999994</v>
      </c>
      <c r="K5931">
        <v>48.560099999999998</v>
      </c>
      <c r="L5931">
        <v>63.430599999999998</v>
      </c>
      <c r="M5931">
        <v>24.359300000000001</v>
      </c>
      <c r="N5931">
        <v>4.2141000000000002</v>
      </c>
      <c r="O5931" t="s">
        <v>0</v>
      </c>
    </row>
    <row r="5932" spans="1:15" x14ac:dyDescent="0.2">
      <c r="A5932">
        <v>39315.245779999997</v>
      </c>
      <c r="B5932">
        <v>39315.245779999997</v>
      </c>
      <c r="C5932">
        <v>39315.245779999997</v>
      </c>
      <c r="D5932" s="1">
        <v>43864</v>
      </c>
      <c r="E5932" s="2">
        <f t="shared" si="95"/>
        <v>5.9865000000000004</v>
      </c>
      <c r="F5932">
        <v>5.9865000000000004</v>
      </c>
      <c r="G5932">
        <v>60.857300000000002</v>
      </c>
      <c r="H5932">
        <v>103.953</v>
      </c>
      <c r="I5932">
        <v>133.68440000000001</v>
      </c>
      <c r="J5932">
        <v>86.121799999999993</v>
      </c>
      <c r="K5932">
        <v>47.562600000000003</v>
      </c>
      <c r="L5932">
        <v>69.360100000000003</v>
      </c>
      <c r="M5932">
        <v>24.627199999999998</v>
      </c>
      <c r="N5932">
        <v>4.2210999999999999</v>
      </c>
      <c r="O5932" t="s">
        <v>0</v>
      </c>
    </row>
    <row r="5933" spans="1:15" x14ac:dyDescent="0.2">
      <c r="A5933">
        <v>39316.229780000001</v>
      </c>
      <c r="B5933">
        <v>39316.229780000001</v>
      </c>
      <c r="C5933">
        <v>39316.229780000001</v>
      </c>
      <c r="D5933" s="1">
        <v>43864</v>
      </c>
      <c r="E5933" s="2">
        <f t="shared" si="95"/>
        <v>6.4908000000000001</v>
      </c>
      <c r="F5933">
        <v>6.4908000000000001</v>
      </c>
      <c r="G5933">
        <v>48.559800000000003</v>
      </c>
      <c r="H5933">
        <v>100.8145</v>
      </c>
      <c r="I5933">
        <v>133.82689999999999</v>
      </c>
      <c r="J5933">
        <v>78.541399999999996</v>
      </c>
      <c r="K5933">
        <v>55.285499999999999</v>
      </c>
      <c r="L5933">
        <v>74.010300000000001</v>
      </c>
      <c r="M5933">
        <v>28.051400000000001</v>
      </c>
      <c r="N5933">
        <v>3.5939000000000001</v>
      </c>
      <c r="O5933" t="s">
        <v>0</v>
      </c>
    </row>
    <row r="5934" spans="1:15" x14ac:dyDescent="0.2">
      <c r="A5934">
        <v>39317.461779999998</v>
      </c>
      <c r="B5934">
        <v>39317.461779999998</v>
      </c>
      <c r="C5934">
        <v>39317.461779999998</v>
      </c>
      <c r="D5934" s="1">
        <v>43864</v>
      </c>
      <c r="E5934" s="2">
        <f t="shared" si="95"/>
        <v>6.4908000000000001</v>
      </c>
      <c r="F5934">
        <v>6.4908000000000001</v>
      </c>
      <c r="G5934">
        <v>51.522300000000001</v>
      </c>
      <c r="H5934">
        <v>100.12560000000001</v>
      </c>
      <c r="I5934">
        <v>131.9461</v>
      </c>
      <c r="J5934">
        <v>78.712400000000002</v>
      </c>
      <c r="K5934">
        <v>53.233699999999999</v>
      </c>
      <c r="L5934">
        <v>76.299300000000002</v>
      </c>
      <c r="M5934">
        <v>25.47</v>
      </c>
      <c r="N5934">
        <v>3.9310999999999998</v>
      </c>
      <c r="O5934" t="s">
        <v>0</v>
      </c>
    </row>
    <row r="5935" spans="1:15" x14ac:dyDescent="0.2">
      <c r="A5935">
        <v>39318.629780000003</v>
      </c>
      <c r="B5935">
        <v>39318.629780000003</v>
      </c>
      <c r="C5935">
        <v>39318.629780000003</v>
      </c>
      <c r="D5935" s="1">
        <v>43864</v>
      </c>
      <c r="E5935" s="2">
        <f t="shared" si="95"/>
        <v>6.4908000000000001</v>
      </c>
      <c r="F5935">
        <v>6.4908000000000001</v>
      </c>
      <c r="G5935">
        <v>51.2791</v>
      </c>
      <c r="H5935">
        <v>100.37820000000001</v>
      </c>
      <c r="I5935">
        <v>131.77510000000001</v>
      </c>
      <c r="J5935">
        <v>79.738299999999995</v>
      </c>
      <c r="K5935">
        <v>52.036799999999999</v>
      </c>
      <c r="L5935">
        <v>77.686099999999996</v>
      </c>
      <c r="M5935">
        <v>25.197399999999998</v>
      </c>
      <c r="N5935">
        <v>3.9836999999999998</v>
      </c>
      <c r="O5935" t="s">
        <v>0</v>
      </c>
    </row>
    <row r="5936" spans="1:15" x14ac:dyDescent="0.2">
      <c r="A5936">
        <v>39319.79178</v>
      </c>
      <c r="B5936">
        <v>39319.79178</v>
      </c>
      <c r="C5936">
        <v>39319.79178</v>
      </c>
      <c r="D5936" s="1">
        <v>43864</v>
      </c>
      <c r="E5936" s="2">
        <f t="shared" si="95"/>
        <v>6.4908000000000001</v>
      </c>
      <c r="F5936">
        <v>6.4908000000000001</v>
      </c>
      <c r="G5936">
        <v>53.040999999999997</v>
      </c>
      <c r="H5936">
        <v>102.24639999999999</v>
      </c>
      <c r="I5936">
        <v>131.7466</v>
      </c>
      <c r="J5936">
        <v>82.274600000000007</v>
      </c>
      <c r="K5936">
        <v>49.472000000000001</v>
      </c>
      <c r="L5936">
        <v>78.959100000000007</v>
      </c>
      <c r="M5936">
        <v>24.413699999999999</v>
      </c>
      <c r="N5936">
        <v>4.1881000000000004</v>
      </c>
      <c r="O5936" t="s">
        <v>0</v>
      </c>
    </row>
    <row r="5937" spans="1:15" x14ac:dyDescent="0.2">
      <c r="A5937">
        <v>39320.930780000002</v>
      </c>
      <c r="B5937">
        <v>39320.930780000002</v>
      </c>
      <c r="C5937">
        <v>39320.930780000002</v>
      </c>
      <c r="D5937" s="1">
        <v>43864</v>
      </c>
      <c r="E5937" s="2">
        <f t="shared" si="95"/>
        <v>6.4908000000000001</v>
      </c>
      <c r="F5937">
        <v>6.4908000000000001</v>
      </c>
      <c r="G5937">
        <v>56.825499999999998</v>
      </c>
      <c r="H5937">
        <v>100.3167</v>
      </c>
      <c r="I5937">
        <v>131.2621</v>
      </c>
      <c r="J5937">
        <v>79.624300000000005</v>
      </c>
      <c r="K5937">
        <v>51.637799999999999</v>
      </c>
      <c r="L5937">
        <v>72.545000000000002</v>
      </c>
      <c r="M5937">
        <v>24.334499999999998</v>
      </c>
      <c r="N5937">
        <v>4.1223999999999998</v>
      </c>
      <c r="O5937" t="s">
        <v>0</v>
      </c>
    </row>
    <row r="5938" spans="1:15" x14ac:dyDescent="0.2">
      <c r="A5938">
        <v>39321.998780000002</v>
      </c>
      <c r="B5938">
        <v>39321.998780000002</v>
      </c>
      <c r="C5938">
        <v>39321.998780000002</v>
      </c>
      <c r="D5938" s="1">
        <v>43864</v>
      </c>
      <c r="E5938" s="2">
        <f t="shared" si="95"/>
        <v>6.4908000000000001</v>
      </c>
      <c r="F5938">
        <v>6.4908000000000001</v>
      </c>
      <c r="G5938">
        <v>65.959500000000006</v>
      </c>
      <c r="H5938">
        <v>97.787700000000001</v>
      </c>
      <c r="I5938">
        <v>124.7077</v>
      </c>
      <c r="J5938">
        <v>80.678700000000006</v>
      </c>
      <c r="K5938">
        <v>44.0289</v>
      </c>
      <c r="L5938">
        <v>59.748800000000003</v>
      </c>
      <c r="M5938">
        <v>24.812899999999999</v>
      </c>
      <c r="N5938">
        <v>3.9409999999999998</v>
      </c>
      <c r="O5938" t="s">
        <v>0</v>
      </c>
    </row>
    <row r="5939" spans="1:15" x14ac:dyDescent="0.2">
      <c r="A5939">
        <v>39322.915780000003</v>
      </c>
      <c r="B5939">
        <v>39322.915780000003</v>
      </c>
      <c r="C5939">
        <v>39322.915780000003</v>
      </c>
      <c r="D5939" s="1">
        <v>43864</v>
      </c>
      <c r="E5939" s="2">
        <f t="shared" si="95"/>
        <v>6.4908000000000001</v>
      </c>
      <c r="F5939">
        <v>6.4908000000000001</v>
      </c>
      <c r="G5939">
        <v>71.921899999999994</v>
      </c>
      <c r="H5939">
        <v>100.1632</v>
      </c>
      <c r="I5939">
        <v>128.1559</v>
      </c>
      <c r="J5939">
        <v>83.442999999999998</v>
      </c>
      <c r="K5939">
        <v>44.712899999999998</v>
      </c>
      <c r="L5939">
        <v>58.681100000000001</v>
      </c>
      <c r="M5939">
        <v>23.732800000000001</v>
      </c>
      <c r="N5939">
        <v>4.2205000000000004</v>
      </c>
      <c r="O5939" t="s">
        <v>0</v>
      </c>
    </row>
    <row r="5940" spans="1:15" x14ac:dyDescent="0.2">
      <c r="A5940">
        <v>39323.73878</v>
      </c>
      <c r="B5940">
        <v>39323.73878</v>
      </c>
      <c r="C5940">
        <v>39323.73878</v>
      </c>
      <c r="D5940" s="1">
        <v>43864</v>
      </c>
      <c r="E5940" s="2">
        <f t="shared" si="95"/>
        <v>6.4908000000000001</v>
      </c>
      <c r="F5940">
        <v>6.4908000000000001</v>
      </c>
      <c r="G5940">
        <v>74.028000000000006</v>
      </c>
      <c r="H5940">
        <v>105.3383</v>
      </c>
      <c r="I5940">
        <v>133.8554</v>
      </c>
      <c r="J5940">
        <v>88.230599999999995</v>
      </c>
      <c r="K5940">
        <v>45.6248</v>
      </c>
      <c r="L5940">
        <v>62.472900000000003</v>
      </c>
      <c r="M5940">
        <v>22.777100000000001</v>
      </c>
      <c r="N5940">
        <v>4.6246999999999998</v>
      </c>
      <c r="O5940" t="s">
        <v>0</v>
      </c>
    </row>
    <row r="5941" spans="1:15" x14ac:dyDescent="0.2">
      <c r="A5941">
        <v>39324.538780000003</v>
      </c>
      <c r="B5941">
        <v>39324.538780000003</v>
      </c>
      <c r="C5941">
        <v>39324.538780000003</v>
      </c>
      <c r="D5941" s="1">
        <v>43864</v>
      </c>
      <c r="E5941" s="2">
        <f t="shared" si="95"/>
        <v>6.4908000000000001</v>
      </c>
      <c r="F5941">
        <v>6.4908000000000001</v>
      </c>
      <c r="G5941">
        <v>75.229699999999994</v>
      </c>
      <c r="H5941">
        <v>112.9877</v>
      </c>
      <c r="I5941">
        <v>141.00829999999999</v>
      </c>
      <c r="J5941">
        <v>98.119299999999996</v>
      </c>
      <c r="K5941">
        <v>42.889000000000003</v>
      </c>
      <c r="L5941">
        <v>62.418300000000002</v>
      </c>
      <c r="M5941">
        <v>24.061900000000001</v>
      </c>
      <c r="N5941">
        <v>4.6957000000000004</v>
      </c>
      <c r="O5941" t="s">
        <v>0</v>
      </c>
    </row>
    <row r="5942" spans="1:15" x14ac:dyDescent="0.2">
      <c r="A5942">
        <v>39325.339780000002</v>
      </c>
      <c r="B5942">
        <v>39325.339780000002</v>
      </c>
      <c r="C5942">
        <v>39325.339780000002</v>
      </c>
      <c r="D5942" s="1">
        <v>43864</v>
      </c>
      <c r="E5942" s="2">
        <f t="shared" si="95"/>
        <v>6.6208999999999998</v>
      </c>
      <c r="F5942">
        <v>6.6208999999999998</v>
      </c>
      <c r="G5942">
        <v>45.593600000000002</v>
      </c>
      <c r="H5942">
        <v>108.5742</v>
      </c>
      <c r="I5942">
        <v>141.20779999999999</v>
      </c>
      <c r="J5942">
        <v>85.580299999999994</v>
      </c>
      <c r="K5942">
        <v>55.627499999999998</v>
      </c>
      <c r="L5942">
        <v>72.292900000000003</v>
      </c>
      <c r="M5942">
        <v>32.940199999999997</v>
      </c>
      <c r="N5942">
        <v>3.2961</v>
      </c>
      <c r="O5942" t="s">
        <v>0</v>
      </c>
    </row>
    <row r="5943" spans="1:15" x14ac:dyDescent="0.2">
      <c r="A5943">
        <v>39326.643779999999</v>
      </c>
      <c r="B5943">
        <v>39326.643779999999</v>
      </c>
      <c r="C5943">
        <v>39326.643779999999</v>
      </c>
      <c r="D5943" s="1">
        <v>43864</v>
      </c>
      <c r="E5943" s="2">
        <f t="shared" si="95"/>
        <v>6.6208999999999998</v>
      </c>
      <c r="F5943">
        <v>6.6208999999999998</v>
      </c>
      <c r="G5943">
        <v>48.931199999999997</v>
      </c>
      <c r="H5943">
        <v>110.1917</v>
      </c>
      <c r="I5943">
        <v>140.66640000000001</v>
      </c>
      <c r="J5943">
        <v>88.059600000000003</v>
      </c>
      <c r="K5943">
        <v>52.606699999999996</v>
      </c>
      <c r="L5943">
        <v>79.786900000000003</v>
      </c>
      <c r="M5943">
        <v>28.224799999999998</v>
      </c>
      <c r="N5943">
        <v>3.9041000000000001</v>
      </c>
      <c r="O5943" t="s">
        <v>0</v>
      </c>
    </row>
    <row r="5944" spans="1:15" x14ac:dyDescent="0.2">
      <c r="A5944">
        <v>39327.868779999997</v>
      </c>
      <c r="B5944">
        <v>39327.868779999997</v>
      </c>
      <c r="C5944">
        <v>39327.868779999997</v>
      </c>
      <c r="D5944" s="1">
        <v>43864</v>
      </c>
      <c r="E5944" s="2">
        <f t="shared" si="95"/>
        <v>6.6208999999999998</v>
      </c>
      <c r="F5944">
        <v>6.6208999999999998</v>
      </c>
      <c r="G5944">
        <v>50.246499999999997</v>
      </c>
      <c r="H5944">
        <v>110.6739</v>
      </c>
      <c r="I5944">
        <v>140.29589999999999</v>
      </c>
      <c r="J5944">
        <v>88.002600000000001</v>
      </c>
      <c r="K5944">
        <v>52.293300000000002</v>
      </c>
      <c r="L5944">
        <v>75.757599999999996</v>
      </c>
      <c r="M5944">
        <v>29.0745</v>
      </c>
      <c r="N5944">
        <v>3.8066</v>
      </c>
      <c r="O5944" t="s">
        <v>0</v>
      </c>
    </row>
    <row r="5945" spans="1:15" x14ac:dyDescent="0.2">
      <c r="A5945">
        <v>39329.063779999997</v>
      </c>
      <c r="B5945">
        <v>39329.063779999997</v>
      </c>
      <c r="C5945">
        <v>39329.063779999997</v>
      </c>
      <c r="D5945" s="1">
        <v>43864</v>
      </c>
      <c r="E5945" s="2">
        <f t="shared" si="95"/>
        <v>6.6208999999999998</v>
      </c>
      <c r="F5945">
        <v>6.6208999999999998</v>
      </c>
      <c r="G5945">
        <v>55.726799999999997</v>
      </c>
      <c r="H5945">
        <v>108.2663</v>
      </c>
      <c r="I5945">
        <v>137.30359999999999</v>
      </c>
      <c r="J5945">
        <v>87.261700000000005</v>
      </c>
      <c r="K5945">
        <v>50.042000000000002</v>
      </c>
      <c r="L5945">
        <v>68.382000000000005</v>
      </c>
      <c r="M5945">
        <v>28.411000000000001</v>
      </c>
      <c r="N5945">
        <v>3.8107000000000002</v>
      </c>
      <c r="O5945" t="s">
        <v>0</v>
      </c>
    </row>
    <row r="5946" spans="1:15" x14ac:dyDescent="0.2">
      <c r="A5946">
        <v>39330.169779999997</v>
      </c>
      <c r="B5946">
        <v>39330.169779999997</v>
      </c>
      <c r="C5946">
        <v>39330.169779999997</v>
      </c>
      <c r="D5946" s="1">
        <v>43864</v>
      </c>
      <c r="E5946" s="2">
        <f t="shared" si="95"/>
        <v>6.6208999999999998</v>
      </c>
      <c r="F5946">
        <v>6.6208999999999998</v>
      </c>
      <c r="G5946">
        <v>64.098200000000006</v>
      </c>
      <c r="H5946">
        <v>104.9024</v>
      </c>
      <c r="I5946">
        <v>131.60409999999999</v>
      </c>
      <c r="J5946">
        <v>88.971599999999995</v>
      </c>
      <c r="K5946">
        <v>42.632599999999996</v>
      </c>
      <c r="L5946">
        <v>55.235999999999997</v>
      </c>
      <c r="M5946">
        <v>29.629000000000001</v>
      </c>
      <c r="N5946">
        <v>3.5405000000000002</v>
      </c>
      <c r="O5946" t="s">
        <v>0</v>
      </c>
    </row>
    <row r="5947" spans="1:15" x14ac:dyDescent="0.2">
      <c r="A5947">
        <v>39331.095780000003</v>
      </c>
      <c r="B5947">
        <v>39331.095780000003</v>
      </c>
      <c r="C5947">
        <v>39331.095780000003</v>
      </c>
      <c r="D5947" s="1">
        <v>43864</v>
      </c>
      <c r="E5947" s="2">
        <f t="shared" si="95"/>
        <v>6.6208999999999998</v>
      </c>
      <c r="F5947">
        <v>6.6208999999999998</v>
      </c>
      <c r="G5947">
        <v>65.226200000000006</v>
      </c>
      <c r="H5947">
        <v>105.9599</v>
      </c>
      <c r="I5947">
        <v>132.08860000000001</v>
      </c>
      <c r="J5947">
        <v>87.974100000000007</v>
      </c>
      <c r="K5947">
        <v>44.114400000000003</v>
      </c>
      <c r="L5947">
        <v>52.150799999999997</v>
      </c>
      <c r="M5947">
        <v>31.15</v>
      </c>
      <c r="N5947">
        <v>3.4016000000000002</v>
      </c>
      <c r="O5947" t="s">
        <v>0</v>
      </c>
    </row>
    <row r="5948" spans="1:15" x14ac:dyDescent="0.2">
      <c r="A5948">
        <v>39332.014779999998</v>
      </c>
      <c r="B5948">
        <v>39332.014779999998</v>
      </c>
      <c r="C5948">
        <v>39332.014779999998</v>
      </c>
      <c r="D5948" s="1">
        <v>43864</v>
      </c>
      <c r="E5948" s="2">
        <f t="shared" si="95"/>
        <v>6.6208999999999998</v>
      </c>
      <c r="F5948">
        <v>6.6208999999999998</v>
      </c>
      <c r="G5948">
        <v>70.404399999999995</v>
      </c>
      <c r="H5948">
        <v>108.53789999999999</v>
      </c>
      <c r="I5948">
        <v>136.7337</v>
      </c>
      <c r="J5948">
        <v>91.422399999999996</v>
      </c>
      <c r="K5948">
        <v>45.311300000000003</v>
      </c>
      <c r="L5948">
        <v>53.2956</v>
      </c>
      <c r="M5948">
        <v>28.926200000000001</v>
      </c>
      <c r="N5948">
        <v>3.7522000000000002</v>
      </c>
      <c r="O5948" t="s">
        <v>0</v>
      </c>
    </row>
    <row r="5949" spans="1:15" x14ac:dyDescent="0.2">
      <c r="A5949">
        <v>39332.870779999997</v>
      </c>
      <c r="B5949">
        <v>39332.870779999997</v>
      </c>
      <c r="C5949">
        <v>39332.870779999997</v>
      </c>
      <c r="D5949" s="1">
        <v>43864</v>
      </c>
      <c r="E5949" s="2">
        <f t="shared" si="95"/>
        <v>6.6208999999999998</v>
      </c>
      <c r="F5949">
        <v>6.6208999999999998</v>
      </c>
      <c r="G5949">
        <v>66.058099999999996</v>
      </c>
      <c r="H5949">
        <v>111.742</v>
      </c>
      <c r="I5949">
        <v>140.75190000000001</v>
      </c>
      <c r="J5949">
        <v>93.559700000000007</v>
      </c>
      <c r="K5949">
        <v>47.1922</v>
      </c>
      <c r="L5949">
        <v>60.487000000000002</v>
      </c>
      <c r="M5949">
        <v>27.965900000000001</v>
      </c>
      <c r="N5949">
        <v>3.9956999999999998</v>
      </c>
      <c r="O5949" t="s">
        <v>0</v>
      </c>
    </row>
    <row r="5950" spans="1:15" x14ac:dyDescent="0.2">
      <c r="A5950">
        <v>39333.766779999998</v>
      </c>
      <c r="B5950">
        <v>39333.766779999998</v>
      </c>
      <c r="C5950">
        <v>39333.766779999998</v>
      </c>
      <c r="D5950" s="1">
        <v>43864</v>
      </c>
      <c r="E5950" s="2">
        <f t="shared" si="95"/>
        <v>6.6208999999999998</v>
      </c>
      <c r="F5950">
        <v>6.6208999999999998</v>
      </c>
      <c r="G5950">
        <v>38.5032</v>
      </c>
      <c r="H5950">
        <v>102.61920000000001</v>
      </c>
      <c r="I5950">
        <v>140.78039999999999</v>
      </c>
      <c r="J5950">
        <v>80.279799999999994</v>
      </c>
      <c r="K5950">
        <v>60.500599999999999</v>
      </c>
      <c r="L5950">
        <v>65.773399999999995</v>
      </c>
      <c r="M5950">
        <v>40.521099999999997</v>
      </c>
      <c r="N5950">
        <v>2.5325000000000002</v>
      </c>
      <c r="O5950" t="s">
        <v>0</v>
      </c>
    </row>
    <row r="5951" spans="1:15" x14ac:dyDescent="0.2">
      <c r="A5951">
        <v>39335.323779999999</v>
      </c>
      <c r="B5951">
        <v>39335.323779999999</v>
      </c>
      <c r="C5951">
        <v>39335.323779999999</v>
      </c>
      <c r="D5951" s="1">
        <v>43864</v>
      </c>
      <c r="E5951" s="2">
        <f t="shared" si="95"/>
        <v>5.6520000000000001</v>
      </c>
      <c r="F5951">
        <v>5.6520000000000001</v>
      </c>
      <c r="G5951">
        <v>48.841700000000003</v>
      </c>
      <c r="H5951">
        <v>100.7953</v>
      </c>
      <c r="I5951">
        <v>133.8554</v>
      </c>
      <c r="J5951">
        <v>79.624300000000005</v>
      </c>
      <c r="K5951">
        <v>54.231099999999998</v>
      </c>
      <c r="L5951">
        <v>70.588300000000004</v>
      </c>
      <c r="M5951">
        <v>29.235900000000001</v>
      </c>
      <c r="N5951">
        <v>3.4477000000000002</v>
      </c>
      <c r="O5951" t="s">
        <v>0</v>
      </c>
    </row>
    <row r="5952" spans="1:15" x14ac:dyDescent="0.2">
      <c r="A5952">
        <v>39336.558779999999</v>
      </c>
      <c r="B5952">
        <v>39336.558779999999</v>
      </c>
      <c r="C5952">
        <v>39336.558779999999</v>
      </c>
      <c r="D5952" s="1">
        <v>43864</v>
      </c>
      <c r="E5952" s="2">
        <f t="shared" si="95"/>
        <v>5.6520000000000001</v>
      </c>
      <c r="F5952">
        <v>5.6520000000000001</v>
      </c>
      <c r="G5952">
        <v>51.116700000000002</v>
      </c>
      <c r="H5952">
        <v>99.829599999999999</v>
      </c>
      <c r="I5952">
        <v>131.57560000000001</v>
      </c>
      <c r="J5952">
        <v>79.282300000000006</v>
      </c>
      <c r="K5952">
        <v>52.293300000000002</v>
      </c>
      <c r="L5952">
        <v>60.454599999999999</v>
      </c>
      <c r="M5952">
        <v>32.3048</v>
      </c>
      <c r="N5952">
        <v>3.0901999999999998</v>
      </c>
      <c r="O5952" t="s">
        <v>0</v>
      </c>
    </row>
    <row r="5953" spans="1:15" x14ac:dyDescent="0.2">
      <c r="A5953">
        <v>39337.724779999997</v>
      </c>
      <c r="B5953">
        <v>39337.724779999997</v>
      </c>
      <c r="C5953">
        <v>39337.724779999997</v>
      </c>
      <c r="D5953" s="1">
        <v>43864</v>
      </c>
      <c r="E5953" s="2">
        <f t="shared" si="95"/>
        <v>5.6520000000000001</v>
      </c>
      <c r="F5953">
        <v>5.6520000000000001</v>
      </c>
      <c r="G5953">
        <v>49.563099999999999</v>
      </c>
      <c r="H5953">
        <v>99.560199999999995</v>
      </c>
      <c r="I5953">
        <v>131.00569999999999</v>
      </c>
      <c r="J5953">
        <v>78.712400000000002</v>
      </c>
      <c r="K5953">
        <v>52.293300000000002</v>
      </c>
      <c r="L5953">
        <v>72.951599999999999</v>
      </c>
      <c r="M5953">
        <v>27.535399999999999</v>
      </c>
      <c r="N5953">
        <v>3.6156999999999999</v>
      </c>
      <c r="O5953" t="s">
        <v>0</v>
      </c>
    </row>
    <row r="5954" spans="1:15" x14ac:dyDescent="0.2">
      <c r="A5954">
        <v>39338.927779999998</v>
      </c>
      <c r="B5954">
        <v>39338.927779999998</v>
      </c>
      <c r="C5954">
        <v>39338.927779999998</v>
      </c>
      <c r="D5954" s="1">
        <v>43864</v>
      </c>
      <c r="E5954" s="2">
        <f t="shared" si="95"/>
        <v>5.6520000000000001</v>
      </c>
      <c r="F5954">
        <v>5.6520000000000001</v>
      </c>
      <c r="G5954">
        <v>51.814</v>
      </c>
      <c r="H5954">
        <v>100.5553</v>
      </c>
      <c r="I5954">
        <v>129.80869999999999</v>
      </c>
      <c r="J5954">
        <v>79.709800000000001</v>
      </c>
      <c r="K5954">
        <v>50.0989</v>
      </c>
      <c r="L5954">
        <v>64.250299999999996</v>
      </c>
      <c r="M5954">
        <v>30.205300000000001</v>
      </c>
      <c r="N5954">
        <v>3.3290999999999999</v>
      </c>
      <c r="O5954" t="s">
        <v>0</v>
      </c>
    </row>
    <row r="5955" spans="1:15" x14ac:dyDescent="0.2">
      <c r="A5955">
        <v>39340.091780000002</v>
      </c>
      <c r="B5955">
        <v>39340.091780000002</v>
      </c>
      <c r="C5955">
        <v>39340.091780000002</v>
      </c>
      <c r="D5955" s="1">
        <v>43864</v>
      </c>
      <c r="E5955" s="2">
        <f t="shared" si="95"/>
        <v>5.6520000000000001</v>
      </c>
      <c r="F5955">
        <v>5.6520000000000001</v>
      </c>
      <c r="G5955">
        <v>52.809399999999997</v>
      </c>
      <c r="H5955">
        <v>99.26</v>
      </c>
      <c r="I5955">
        <v>129.5523</v>
      </c>
      <c r="J5955">
        <v>78.4559</v>
      </c>
      <c r="K5955">
        <v>51.096400000000003</v>
      </c>
      <c r="L5955">
        <v>69.977199999999996</v>
      </c>
      <c r="M5955">
        <v>26.86</v>
      </c>
      <c r="N5955">
        <v>3.6955</v>
      </c>
      <c r="O5955" t="s">
        <v>0</v>
      </c>
    </row>
    <row r="5956" spans="1:15" x14ac:dyDescent="0.2">
      <c r="A5956">
        <v>39341.233780000002</v>
      </c>
      <c r="B5956">
        <v>39341.233780000002</v>
      </c>
      <c r="C5956">
        <v>39341.233780000002</v>
      </c>
      <c r="D5956" s="1">
        <v>43864</v>
      </c>
      <c r="E5956" s="2">
        <f t="shared" si="95"/>
        <v>5.6520000000000001</v>
      </c>
      <c r="F5956">
        <v>5.6520000000000001</v>
      </c>
      <c r="G5956">
        <v>60.440300000000001</v>
      </c>
      <c r="H5956">
        <v>98.863500000000002</v>
      </c>
      <c r="I5956">
        <v>125.9331</v>
      </c>
      <c r="J5956">
        <v>81.049199999999999</v>
      </c>
      <c r="K5956">
        <v>44.883899999999997</v>
      </c>
      <c r="L5956">
        <v>63.436399999999999</v>
      </c>
      <c r="M5956">
        <v>25.7852</v>
      </c>
      <c r="N5956">
        <v>3.8340999999999998</v>
      </c>
      <c r="O5956" t="s">
        <v>0</v>
      </c>
    </row>
    <row r="5957" spans="1:15" x14ac:dyDescent="0.2">
      <c r="A5957">
        <v>39342.234779999999</v>
      </c>
      <c r="B5957">
        <v>39342.234779999999</v>
      </c>
      <c r="C5957">
        <v>39342.234779999999</v>
      </c>
      <c r="D5957" s="1">
        <v>43864</v>
      </c>
      <c r="E5957" s="2">
        <f t="shared" si="95"/>
        <v>5.6520000000000001</v>
      </c>
      <c r="F5957">
        <v>5.6520000000000001</v>
      </c>
      <c r="G5957">
        <v>66.658699999999996</v>
      </c>
      <c r="H5957">
        <v>99.303399999999996</v>
      </c>
      <c r="I5957">
        <v>127.8139</v>
      </c>
      <c r="J5957">
        <v>82.787599999999998</v>
      </c>
      <c r="K5957">
        <v>45.026400000000002</v>
      </c>
      <c r="L5957">
        <v>57.818100000000001</v>
      </c>
      <c r="M5957">
        <v>25.765799999999999</v>
      </c>
      <c r="N5957">
        <v>3.8540999999999999</v>
      </c>
      <c r="O5957" t="s">
        <v>0</v>
      </c>
    </row>
    <row r="5958" spans="1:15" x14ac:dyDescent="0.2">
      <c r="A5958">
        <v>39343.129780000003</v>
      </c>
      <c r="B5958">
        <v>39343.129780000003</v>
      </c>
      <c r="C5958">
        <v>39343.129780000003</v>
      </c>
      <c r="D5958" s="1">
        <v>43864</v>
      </c>
      <c r="E5958" s="2">
        <f t="shared" si="95"/>
        <v>5.6520000000000001</v>
      </c>
      <c r="F5958">
        <v>5.6520000000000001</v>
      </c>
      <c r="G5958">
        <v>69.328100000000006</v>
      </c>
      <c r="H5958">
        <v>101.6532</v>
      </c>
      <c r="I5958">
        <v>131.1481</v>
      </c>
      <c r="J5958">
        <v>83.899000000000001</v>
      </c>
      <c r="K5958">
        <v>47.249200000000002</v>
      </c>
      <c r="L5958">
        <v>55.911999999999999</v>
      </c>
      <c r="M5958">
        <v>26.224399999999999</v>
      </c>
      <c r="N5958">
        <v>3.8763000000000001</v>
      </c>
      <c r="O5958" t="s">
        <v>0</v>
      </c>
    </row>
    <row r="5959" spans="1:15" x14ac:dyDescent="0.2">
      <c r="A5959">
        <v>39343.987780000003</v>
      </c>
      <c r="B5959">
        <v>39343.987780000003</v>
      </c>
      <c r="C5959">
        <v>39343.987780000003</v>
      </c>
      <c r="D5959" s="1">
        <v>43864</v>
      </c>
      <c r="E5959" s="2">
        <f t="shared" ref="E5959:E6022" si="96">IF(AND(3 &lt; F5959, F5959 &lt; 16), F5959, 0)</f>
        <v>5.6520000000000001</v>
      </c>
      <c r="F5959">
        <v>5.6520000000000001</v>
      </c>
      <c r="G5959">
        <v>68.989500000000007</v>
      </c>
      <c r="H5959">
        <v>105.27800000000001</v>
      </c>
      <c r="I5959">
        <v>136.27770000000001</v>
      </c>
      <c r="J5959">
        <v>87.005200000000002</v>
      </c>
      <c r="K5959">
        <v>49.272500000000001</v>
      </c>
      <c r="L5959">
        <v>57.876100000000001</v>
      </c>
      <c r="M5959">
        <v>26.366700000000002</v>
      </c>
      <c r="N5959">
        <v>3.9927999999999999</v>
      </c>
      <c r="O5959" t="s">
        <v>0</v>
      </c>
    </row>
    <row r="5960" spans="1:15" x14ac:dyDescent="0.2">
      <c r="A5960">
        <v>39344.852780000001</v>
      </c>
      <c r="B5960">
        <v>39344.852780000001</v>
      </c>
      <c r="C5960">
        <v>39344.852780000001</v>
      </c>
      <c r="D5960" s="1">
        <v>43864</v>
      </c>
      <c r="E5960" s="2">
        <f t="shared" si="96"/>
        <v>6.0247000000000002</v>
      </c>
      <c r="F5960">
        <v>6.0247000000000002</v>
      </c>
      <c r="G5960">
        <v>59.617100000000001</v>
      </c>
      <c r="H5960">
        <v>106.62430000000001</v>
      </c>
      <c r="I5960">
        <v>136.5342</v>
      </c>
      <c r="J5960">
        <v>85.694299999999998</v>
      </c>
      <c r="K5960">
        <v>50.8399</v>
      </c>
      <c r="L5960">
        <v>59.9985</v>
      </c>
      <c r="M5960">
        <v>29.808800000000002</v>
      </c>
      <c r="N5960">
        <v>3.5769000000000002</v>
      </c>
      <c r="O5960" t="s">
        <v>0</v>
      </c>
    </row>
    <row r="5961" spans="1:15" x14ac:dyDescent="0.2">
      <c r="A5961">
        <v>39345.859779999999</v>
      </c>
      <c r="B5961">
        <v>39345.859779999999</v>
      </c>
      <c r="C5961">
        <v>39345.859779999999</v>
      </c>
      <c r="D5961" s="1">
        <v>43864</v>
      </c>
      <c r="E5961" s="2">
        <f t="shared" si="96"/>
        <v>6.0247000000000002</v>
      </c>
      <c r="F5961">
        <v>6.0247000000000002</v>
      </c>
      <c r="G5961">
        <v>53.368499999999997</v>
      </c>
      <c r="H5961">
        <v>105.79989999999999</v>
      </c>
      <c r="I5961">
        <v>135.8503</v>
      </c>
      <c r="J5961">
        <v>83.614000000000004</v>
      </c>
      <c r="K5961">
        <v>52.2363</v>
      </c>
      <c r="L5961">
        <v>69.915700000000001</v>
      </c>
      <c r="M5961">
        <v>28.354700000000001</v>
      </c>
      <c r="N5961">
        <v>3.7313000000000001</v>
      </c>
      <c r="O5961" t="s">
        <v>0</v>
      </c>
    </row>
    <row r="5962" spans="1:15" x14ac:dyDescent="0.2">
      <c r="A5962">
        <v>39346.987780000003</v>
      </c>
      <c r="B5962">
        <v>39346.987780000003</v>
      </c>
      <c r="C5962">
        <v>39346.987780000003</v>
      </c>
      <c r="D5962" s="1">
        <v>43864</v>
      </c>
      <c r="E5962" s="2">
        <f t="shared" si="96"/>
        <v>6.0247000000000002</v>
      </c>
      <c r="F5962">
        <v>6.0247000000000002</v>
      </c>
      <c r="G5962">
        <v>48.572600000000001</v>
      </c>
      <c r="H5962">
        <v>103.7668</v>
      </c>
      <c r="I5962">
        <v>135.36580000000001</v>
      </c>
      <c r="J5962">
        <v>81.191699999999997</v>
      </c>
      <c r="K5962">
        <v>54.174100000000003</v>
      </c>
      <c r="L5962">
        <v>74.029600000000002</v>
      </c>
      <c r="M5962">
        <v>28.857700000000001</v>
      </c>
      <c r="N5962">
        <v>3.5958000000000001</v>
      </c>
      <c r="O5962" t="s">
        <v>0</v>
      </c>
    </row>
    <row r="5963" spans="1:15" x14ac:dyDescent="0.2">
      <c r="A5963">
        <v>39348.213779999998</v>
      </c>
      <c r="B5963">
        <v>39348.213779999998</v>
      </c>
      <c r="C5963">
        <v>39348.213779999998</v>
      </c>
      <c r="D5963" s="1">
        <v>43864</v>
      </c>
      <c r="E5963" s="2">
        <f t="shared" si="96"/>
        <v>6.0247000000000002</v>
      </c>
      <c r="F5963">
        <v>6.0247000000000002</v>
      </c>
      <c r="G5963">
        <v>53.521799999999999</v>
      </c>
      <c r="H5963">
        <v>104.5634</v>
      </c>
      <c r="I5963">
        <v>134.71039999999999</v>
      </c>
      <c r="J5963">
        <v>82.616600000000005</v>
      </c>
      <c r="K5963">
        <v>52.093800000000002</v>
      </c>
      <c r="L5963">
        <v>64.4315</v>
      </c>
      <c r="M5963">
        <v>30.3215</v>
      </c>
      <c r="N5963">
        <v>3.4485000000000001</v>
      </c>
      <c r="O5963" t="s">
        <v>0</v>
      </c>
    </row>
    <row r="5964" spans="1:15" x14ac:dyDescent="0.2">
      <c r="A5964">
        <v>39349.336779999998</v>
      </c>
      <c r="B5964">
        <v>39349.336779999998</v>
      </c>
      <c r="C5964">
        <v>39349.336779999998</v>
      </c>
      <c r="D5964" s="1">
        <v>43864</v>
      </c>
      <c r="E5964" s="2">
        <f t="shared" si="96"/>
        <v>6.0247000000000002</v>
      </c>
      <c r="F5964">
        <v>6.0247000000000002</v>
      </c>
      <c r="G5964">
        <v>56.128599999999999</v>
      </c>
      <c r="H5964">
        <v>102.19880000000001</v>
      </c>
      <c r="I5964">
        <v>132.1456</v>
      </c>
      <c r="J5964">
        <v>81.248699999999999</v>
      </c>
      <c r="K5964">
        <v>50.896900000000002</v>
      </c>
      <c r="L5964">
        <v>65.677199999999999</v>
      </c>
      <c r="M5964">
        <v>27.723400000000002</v>
      </c>
      <c r="N5964">
        <v>3.6863999999999999</v>
      </c>
      <c r="O5964" t="s">
        <v>0</v>
      </c>
    </row>
    <row r="5965" spans="1:15" x14ac:dyDescent="0.2">
      <c r="A5965">
        <v>39350.425779999998</v>
      </c>
      <c r="B5965">
        <v>39350.425779999998</v>
      </c>
      <c r="C5965">
        <v>39350.425779999998</v>
      </c>
      <c r="D5965" s="1">
        <v>43864</v>
      </c>
      <c r="E5965" s="2">
        <f t="shared" si="96"/>
        <v>6.0247000000000002</v>
      </c>
      <c r="F5965">
        <v>6.0247000000000002</v>
      </c>
      <c r="G5965">
        <v>63.357900000000001</v>
      </c>
      <c r="H5965">
        <v>99.116500000000002</v>
      </c>
      <c r="I5965">
        <v>125.81910000000001</v>
      </c>
      <c r="J5965">
        <v>82.046599999999998</v>
      </c>
      <c r="K5965">
        <v>43.772500000000001</v>
      </c>
      <c r="L5965">
        <v>56.750999999999998</v>
      </c>
      <c r="M5965">
        <v>27.565899999999999</v>
      </c>
      <c r="N5965">
        <v>3.5956000000000001</v>
      </c>
      <c r="O5965" t="s">
        <v>0</v>
      </c>
    </row>
    <row r="5966" spans="1:15" x14ac:dyDescent="0.2">
      <c r="A5966">
        <v>39351.373780000002</v>
      </c>
      <c r="B5966">
        <v>39351.373780000002</v>
      </c>
      <c r="C5966">
        <v>39351.373780000002</v>
      </c>
      <c r="D5966" s="1">
        <v>43864</v>
      </c>
      <c r="E5966" s="2">
        <f t="shared" si="96"/>
        <v>6.0247000000000002</v>
      </c>
      <c r="F5966">
        <v>6.0247000000000002</v>
      </c>
      <c r="G5966">
        <v>66.843599999999995</v>
      </c>
      <c r="H5966">
        <v>100.4491</v>
      </c>
      <c r="I5966">
        <v>128.72579999999999</v>
      </c>
      <c r="J5966">
        <v>82.787599999999998</v>
      </c>
      <c r="K5966">
        <v>45.938299999999998</v>
      </c>
      <c r="L5966">
        <v>57.7254</v>
      </c>
      <c r="M5966">
        <v>26.032699999999998</v>
      </c>
      <c r="N5966">
        <v>3.8586</v>
      </c>
      <c r="O5966" t="s">
        <v>0</v>
      </c>
    </row>
    <row r="5967" spans="1:15" x14ac:dyDescent="0.2">
      <c r="A5967">
        <v>39352.263780000001</v>
      </c>
      <c r="B5967">
        <v>39352.263780000001</v>
      </c>
      <c r="C5967">
        <v>39352.263780000001</v>
      </c>
      <c r="D5967" s="1">
        <v>43864</v>
      </c>
      <c r="E5967" s="2">
        <f t="shared" si="96"/>
        <v>6.0247000000000002</v>
      </c>
      <c r="F5967">
        <v>6.0247000000000002</v>
      </c>
      <c r="G5967">
        <v>67.896199999999993</v>
      </c>
      <c r="H5967">
        <v>103.2636</v>
      </c>
      <c r="I5967">
        <v>131.5471</v>
      </c>
      <c r="J5967">
        <v>84.839399999999998</v>
      </c>
      <c r="K5967">
        <v>46.707700000000003</v>
      </c>
      <c r="L5967">
        <v>56.797800000000002</v>
      </c>
      <c r="M5967">
        <v>26.7775</v>
      </c>
      <c r="N5967">
        <v>3.8563999999999998</v>
      </c>
      <c r="O5967" t="s">
        <v>0</v>
      </c>
    </row>
    <row r="5968" spans="1:15" x14ac:dyDescent="0.2">
      <c r="A5968">
        <v>39353.143779999999</v>
      </c>
      <c r="B5968">
        <v>39353.143779999999</v>
      </c>
      <c r="C5968">
        <v>39353.143779999999</v>
      </c>
      <c r="D5968" s="1">
        <v>43864</v>
      </c>
      <c r="E5968" s="2">
        <f t="shared" si="96"/>
        <v>6.0247000000000002</v>
      </c>
      <c r="F5968">
        <v>6.0247000000000002</v>
      </c>
      <c r="G5968">
        <v>65.400999999999996</v>
      </c>
      <c r="H5968">
        <v>105.83</v>
      </c>
      <c r="I5968">
        <v>133.9409</v>
      </c>
      <c r="J5968">
        <v>86.207300000000004</v>
      </c>
      <c r="K5968">
        <v>47.733600000000003</v>
      </c>
      <c r="L5968">
        <v>57.958399999999997</v>
      </c>
      <c r="M5968">
        <v>27.919599999999999</v>
      </c>
      <c r="N5968">
        <v>3.7905000000000002</v>
      </c>
      <c r="O5968" t="s">
        <v>0</v>
      </c>
    </row>
    <row r="5969" spans="1:15" x14ac:dyDescent="0.2">
      <c r="A5969">
        <v>39354.070780000002</v>
      </c>
      <c r="B5969">
        <v>39354.070780000002</v>
      </c>
      <c r="C5969">
        <v>39354.070780000002</v>
      </c>
      <c r="D5969" s="1">
        <v>43864</v>
      </c>
      <c r="E5969" s="2">
        <f t="shared" si="96"/>
        <v>6.0247000000000002</v>
      </c>
      <c r="F5969">
        <v>6.0247000000000002</v>
      </c>
      <c r="G5969">
        <v>57.017600000000002</v>
      </c>
      <c r="H5969">
        <v>105.1455</v>
      </c>
      <c r="I5969">
        <v>134.6534</v>
      </c>
      <c r="J5969">
        <v>85.038899999999998</v>
      </c>
      <c r="K5969">
        <v>49.6145</v>
      </c>
      <c r="L5969">
        <v>66.594399999999993</v>
      </c>
      <c r="M5969">
        <v>27.691400000000002</v>
      </c>
      <c r="N5969">
        <v>3.7970000000000002</v>
      </c>
      <c r="O5969" t="s">
        <v>0</v>
      </c>
    </row>
    <row r="5970" spans="1:15" x14ac:dyDescent="0.2">
      <c r="A5970">
        <v>39355.108780000002</v>
      </c>
      <c r="B5970">
        <v>39355.108780000002</v>
      </c>
      <c r="C5970">
        <v>39355.108780000002</v>
      </c>
      <c r="D5970" s="1">
        <v>43864</v>
      </c>
      <c r="E5970" s="2">
        <f t="shared" si="96"/>
        <v>5.9893000000000001</v>
      </c>
      <c r="F5970">
        <v>5.9893000000000001</v>
      </c>
      <c r="G5970">
        <v>48.072899999999997</v>
      </c>
      <c r="H5970">
        <v>102.2246</v>
      </c>
      <c r="I5970">
        <v>135.0523</v>
      </c>
      <c r="J5970">
        <v>79.709800000000001</v>
      </c>
      <c r="K5970">
        <v>55.342500000000001</v>
      </c>
      <c r="L5970">
        <v>70.449799999999996</v>
      </c>
      <c r="M5970">
        <v>30.183900000000001</v>
      </c>
      <c r="N5970">
        <v>3.3866999999999998</v>
      </c>
      <c r="O5970" t="s">
        <v>0</v>
      </c>
    </row>
    <row r="5971" spans="1:15" x14ac:dyDescent="0.2">
      <c r="A5971">
        <v>39356.356780000002</v>
      </c>
      <c r="B5971">
        <v>39356.356780000002</v>
      </c>
      <c r="C5971">
        <v>39356.356780000002</v>
      </c>
      <c r="D5971" s="1">
        <v>43864</v>
      </c>
      <c r="E5971" s="2">
        <f t="shared" si="96"/>
        <v>5.9893000000000001</v>
      </c>
      <c r="F5971">
        <v>5.9893000000000001</v>
      </c>
      <c r="G5971">
        <v>49.891399999999997</v>
      </c>
      <c r="H5971">
        <v>100.9298</v>
      </c>
      <c r="I5971">
        <v>132.28809999999999</v>
      </c>
      <c r="J5971">
        <v>78.854900000000001</v>
      </c>
      <c r="K5971">
        <v>53.433199999999999</v>
      </c>
      <c r="L5971">
        <v>74.261099999999999</v>
      </c>
      <c r="M5971">
        <v>27.241599999999998</v>
      </c>
      <c r="N5971">
        <v>3.7050000000000001</v>
      </c>
      <c r="O5971" t="s">
        <v>0</v>
      </c>
    </row>
    <row r="5972" spans="1:15" x14ac:dyDescent="0.2">
      <c r="A5972">
        <v>39357.558779999999</v>
      </c>
      <c r="B5972">
        <v>39357.558779999999</v>
      </c>
      <c r="C5972">
        <v>39357.558779999999</v>
      </c>
      <c r="D5972" s="1">
        <v>43864</v>
      </c>
      <c r="E5972" s="2">
        <f t="shared" si="96"/>
        <v>5.9893000000000001</v>
      </c>
      <c r="F5972">
        <v>5.9893000000000001</v>
      </c>
      <c r="G5972">
        <v>50.793999999999997</v>
      </c>
      <c r="H5972">
        <v>101.1996</v>
      </c>
      <c r="I5972">
        <v>132.23099999999999</v>
      </c>
      <c r="J5972">
        <v>79.139899999999997</v>
      </c>
      <c r="K5972">
        <v>53.091200000000001</v>
      </c>
      <c r="L5972">
        <v>76.419799999999995</v>
      </c>
      <c r="M5972">
        <v>26.071200000000001</v>
      </c>
      <c r="N5972">
        <v>3.8816999999999999</v>
      </c>
      <c r="O5972" t="s">
        <v>0</v>
      </c>
    </row>
    <row r="5973" spans="1:15" x14ac:dyDescent="0.2">
      <c r="A5973">
        <v>39358.750780000002</v>
      </c>
      <c r="B5973">
        <v>39358.750780000002</v>
      </c>
      <c r="C5973">
        <v>39358.750780000002</v>
      </c>
      <c r="D5973" s="1">
        <v>43864</v>
      </c>
      <c r="E5973" s="2">
        <f t="shared" si="96"/>
        <v>5.9893000000000001</v>
      </c>
      <c r="F5973">
        <v>5.9893000000000001</v>
      </c>
      <c r="G5973">
        <v>51.121299999999998</v>
      </c>
      <c r="H5973">
        <v>101.18940000000001</v>
      </c>
      <c r="I5973">
        <v>131.8321</v>
      </c>
      <c r="J5973">
        <v>79.937799999999996</v>
      </c>
      <c r="K5973">
        <v>51.894300000000001</v>
      </c>
      <c r="L5973">
        <v>78.469099999999997</v>
      </c>
      <c r="M5973">
        <v>25.225200000000001</v>
      </c>
      <c r="N5973">
        <v>4.0114000000000001</v>
      </c>
      <c r="O5973" t="s">
        <v>0</v>
      </c>
    </row>
    <row r="5974" spans="1:15" x14ac:dyDescent="0.2">
      <c r="A5974">
        <v>39359.919779999997</v>
      </c>
      <c r="B5974">
        <v>39359.919779999997</v>
      </c>
      <c r="C5974">
        <v>39359.919779999997</v>
      </c>
      <c r="D5974" s="1">
        <v>43864</v>
      </c>
      <c r="E5974" s="2">
        <f t="shared" si="96"/>
        <v>5.9893000000000001</v>
      </c>
      <c r="F5974">
        <v>5.9893000000000001</v>
      </c>
      <c r="G5974">
        <v>54.436999999999998</v>
      </c>
      <c r="H5974">
        <v>102.0102</v>
      </c>
      <c r="I5974">
        <v>131.49010000000001</v>
      </c>
      <c r="J5974">
        <v>81.847099999999998</v>
      </c>
      <c r="K5974">
        <v>49.643000000000001</v>
      </c>
      <c r="L5974">
        <v>65.778300000000002</v>
      </c>
      <c r="M5974">
        <v>28.488299999999999</v>
      </c>
      <c r="N5974">
        <v>3.5808</v>
      </c>
      <c r="O5974" t="s">
        <v>0</v>
      </c>
    </row>
    <row r="5975" spans="1:15" x14ac:dyDescent="0.2">
      <c r="A5975">
        <v>39361.017780000002</v>
      </c>
      <c r="B5975">
        <v>39361.017780000002</v>
      </c>
      <c r="C5975">
        <v>39361.017780000002</v>
      </c>
      <c r="D5975" s="1">
        <v>43864</v>
      </c>
      <c r="E5975" s="2">
        <f t="shared" si="96"/>
        <v>5.9893000000000001</v>
      </c>
      <c r="F5975">
        <v>5.9893000000000001</v>
      </c>
      <c r="G5975">
        <v>61.110100000000003</v>
      </c>
      <c r="H5975">
        <v>102.2135</v>
      </c>
      <c r="I5975">
        <v>129.80869999999999</v>
      </c>
      <c r="J5975">
        <v>83.186499999999995</v>
      </c>
      <c r="K5975">
        <v>46.622199999999999</v>
      </c>
      <c r="L5975">
        <v>58.894399999999997</v>
      </c>
      <c r="M5975">
        <v>28.400200000000002</v>
      </c>
      <c r="N5975">
        <v>3.5990000000000002</v>
      </c>
      <c r="O5975" t="s">
        <v>0</v>
      </c>
    </row>
    <row r="5976" spans="1:15" x14ac:dyDescent="0.2">
      <c r="A5976">
        <v>39362.018779999999</v>
      </c>
      <c r="B5976">
        <v>39362.018779999999</v>
      </c>
      <c r="C5976">
        <v>39362.018779999999</v>
      </c>
      <c r="D5976" s="1">
        <v>43864</v>
      </c>
      <c r="E5976" s="2">
        <f t="shared" si="96"/>
        <v>5.9893000000000001</v>
      </c>
      <c r="F5976">
        <v>5.9893000000000001</v>
      </c>
      <c r="G5976">
        <v>66.903099999999995</v>
      </c>
      <c r="H5976">
        <v>100.4603</v>
      </c>
      <c r="I5976">
        <v>127.47190000000001</v>
      </c>
      <c r="J5976">
        <v>83.243499999999997</v>
      </c>
      <c r="K5976">
        <v>44.228400000000001</v>
      </c>
      <c r="L5976">
        <v>53.714300000000001</v>
      </c>
      <c r="M5976">
        <v>27.954899999999999</v>
      </c>
      <c r="N5976">
        <v>3.5937000000000001</v>
      </c>
      <c r="O5976" t="s">
        <v>0</v>
      </c>
    </row>
    <row r="5977" spans="1:15" x14ac:dyDescent="0.2">
      <c r="A5977">
        <v>39362.909780000002</v>
      </c>
      <c r="B5977">
        <v>39362.909780000002</v>
      </c>
      <c r="C5977">
        <v>39362.909780000002</v>
      </c>
      <c r="D5977" s="1">
        <v>43864</v>
      </c>
      <c r="E5977" s="2">
        <f t="shared" si="96"/>
        <v>5.9893000000000001</v>
      </c>
      <c r="F5977">
        <v>5.9893000000000001</v>
      </c>
      <c r="G5977">
        <v>69.968000000000004</v>
      </c>
      <c r="H5977">
        <v>103.1463</v>
      </c>
      <c r="I5977">
        <v>130.3502</v>
      </c>
      <c r="J5977">
        <v>85.323899999999995</v>
      </c>
      <c r="K5977">
        <v>45.026400000000002</v>
      </c>
      <c r="L5977">
        <v>53.0122</v>
      </c>
      <c r="M5977">
        <v>27.808599999999998</v>
      </c>
      <c r="N5977">
        <v>3.7092000000000001</v>
      </c>
      <c r="O5977" t="s">
        <v>0</v>
      </c>
    </row>
    <row r="5978" spans="1:15" x14ac:dyDescent="0.2">
      <c r="A5978">
        <v>39363.771780000003</v>
      </c>
      <c r="B5978">
        <v>39363.771780000003</v>
      </c>
      <c r="C5978">
        <v>39363.771780000003</v>
      </c>
      <c r="D5978" s="1">
        <v>43864</v>
      </c>
      <c r="E5978" s="2">
        <f t="shared" si="96"/>
        <v>5.9893000000000001</v>
      </c>
      <c r="F5978">
        <v>5.9893000000000001</v>
      </c>
      <c r="G5978">
        <v>70.519000000000005</v>
      </c>
      <c r="H5978">
        <v>105.4817</v>
      </c>
      <c r="I5978">
        <v>133.143</v>
      </c>
      <c r="J5978">
        <v>87.033699999999996</v>
      </c>
      <c r="K5978">
        <v>46.109299999999998</v>
      </c>
      <c r="L5978">
        <v>53.9069</v>
      </c>
      <c r="M5978">
        <v>27.747699999999998</v>
      </c>
      <c r="N5978">
        <v>3.8014999999999999</v>
      </c>
      <c r="O5978" t="s">
        <v>0</v>
      </c>
    </row>
    <row r="5979" spans="1:15" x14ac:dyDescent="0.2">
      <c r="A5979">
        <v>39364.612780000003</v>
      </c>
      <c r="B5979">
        <v>39364.612780000003</v>
      </c>
      <c r="C5979">
        <v>39364.612780000003</v>
      </c>
      <c r="D5979" s="1">
        <v>43864</v>
      </c>
      <c r="E5979" s="2">
        <f t="shared" si="96"/>
        <v>5.9893000000000001</v>
      </c>
      <c r="F5979">
        <v>5.9893000000000001</v>
      </c>
      <c r="G5979">
        <v>64.996799999999993</v>
      </c>
      <c r="H5979">
        <v>108.47069999999999</v>
      </c>
      <c r="I5979">
        <v>136.0213</v>
      </c>
      <c r="J5979">
        <v>88.857600000000005</v>
      </c>
      <c r="K5979">
        <v>47.163699999999999</v>
      </c>
      <c r="L5979">
        <v>55.7333</v>
      </c>
      <c r="M5979">
        <v>29.9437</v>
      </c>
      <c r="N5979">
        <v>3.6225000000000001</v>
      </c>
      <c r="O5979" t="s">
        <v>0</v>
      </c>
    </row>
    <row r="5980" spans="1:15" x14ac:dyDescent="0.2">
      <c r="A5980">
        <v>39365.528780000001</v>
      </c>
      <c r="B5980">
        <v>39365.528780000001</v>
      </c>
      <c r="C5980">
        <v>39365.528780000001</v>
      </c>
      <c r="D5980" s="1">
        <v>43864</v>
      </c>
      <c r="E5980" s="2">
        <f t="shared" si="96"/>
        <v>6.2582000000000004</v>
      </c>
      <c r="F5980">
        <v>6.2582000000000004</v>
      </c>
      <c r="G5980">
        <v>54.516199999999998</v>
      </c>
      <c r="H5980">
        <v>107.2589</v>
      </c>
      <c r="I5980">
        <v>136.5342</v>
      </c>
      <c r="J5980">
        <v>85.238399999999999</v>
      </c>
      <c r="K5980">
        <v>51.295900000000003</v>
      </c>
      <c r="L5980">
        <v>66.497399999999999</v>
      </c>
      <c r="M5980">
        <v>29.5871</v>
      </c>
      <c r="N5980">
        <v>3.6252</v>
      </c>
      <c r="O5980" t="s">
        <v>0</v>
      </c>
    </row>
    <row r="5981" spans="1:15" x14ac:dyDescent="0.2">
      <c r="A5981">
        <v>39366.624779999998</v>
      </c>
      <c r="B5981">
        <v>39366.624779999998</v>
      </c>
      <c r="C5981">
        <v>39366.624779999998</v>
      </c>
      <c r="D5981" s="1">
        <v>43864</v>
      </c>
      <c r="E5981" s="2">
        <f t="shared" si="96"/>
        <v>6.2582000000000004</v>
      </c>
      <c r="F5981">
        <v>6.2582000000000004</v>
      </c>
      <c r="G5981">
        <v>50.330300000000001</v>
      </c>
      <c r="H5981">
        <v>106.45269999999999</v>
      </c>
      <c r="I5981">
        <v>136.87620000000001</v>
      </c>
      <c r="J5981">
        <v>84.183899999999994</v>
      </c>
      <c r="K5981">
        <v>52.6922</v>
      </c>
      <c r="L5981">
        <v>72.566400000000002</v>
      </c>
      <c r="M5981">
        <v>29.146799999999999</v>
      </c>
      <c r="N5981">
        <v>3.6522999999999999</v>
      </c>
      <c r="O5981" t="s">
        <v>0</v>
      </c>
    </row>
    <row r="5982" spans="1:15" x14ac:dyDescent="0.2">
      <c r="A5982">
        <v>39367.815779999997</v>
      </c>
      <c r="B5982">
        <v>39367.815779999997</v>
      </c>
      <c r="C5982">
        <v>39367.815779999997</v>
      </c>
      <c r="D5982" s="1">
        <v>43864</v>
      </c>
      <c r="E5982" s="2">
        <f t="shared" si="96"/>
        <v>6.2582000000000004</v>
      </c>
      <c r="F5982">
        <v>6.2582000000000004</v>
      </c>
      <c r="G5982">
        <v>51.559899999999999</v>
      </c>
      <c r="H5982">
        <v>107.3781</v>
      </c>
      <c r="I5982">
        <v>136.87620000000001</v>
      </c>
      <c r="J5982">
        <v>84.639899999999997</v>
      </c>
      <c r="K5982">
        <v>52.2363</v>
      </c>
      <c r="L5982">
        <v>75.464799999999997</v>
      </c>
      <c r="M5982">
        <v>27.596800000000002</v>
      </c>
      <c r="N5982">
        <v>3.891</v>
      </c>
      <c r="O5982" t="s">
        <v>0</v>
      </c>
    </row>
    <row r="5983" spans="1:15" x14ac:dyDescent="0.2">
      <c r="A5983">
        <v>39368.982779999998</v>
      </c>
      <c r="B5983">
        <v>39368.982779999998</v>
      </c>
      <c r="C5983">
        <v>39368.982779999998</v>
      </c>
      <c r="D5983" s="1">
        <v>43864</v>
      </c>
      <c r="E5983" s="2">
        <f t="shared" si="96"/>
        <v>6.2582000000000004</v>
      </c>
      <c r="F5983">
        <v>6.2582000000000004</v>
      </c>
      <c r="G5983">
        <v>54.574599999999997</v>
      </c>
      <c r="H5983">
        <v>105.9849</v>
      </c>
      <c r="I5983">
        <v>135.96420000000001</v>
      </c>
      <c r="J5983">
        <v>84.326400000000007</v>
      </c>
      <c r="K5983">
        <v>51.637799999999999</v>
      </c>
      <c r="L5983">
        <v>71.763900000000007</v>
      </c>
      <c r="M5983">
        <v>27.061199999999999</v>
      </c>
      <c r="N5983">
        <v>3.9165000000000001</v>
      </c>
      <c r="O5983" t="s">
        <v>0</v>
      </c>
    </row>
    <row r="5984" spans="1:15" x14ac:dyDescent="0.2">
      <c r="A5984">
        <v>39370.093780000003</v>
      </c>
      <c r="B5984">
        <v>39370.093780000003</v>
      </c>
      <c r="C5984">
        <v>39370.093780000003</v>
      </c>
      <c r="D5984" s="1">
        <v>43864</v>
      </c>
      <c r="E5984" s="2">
        <f t="shared" si="96"/>
        <v>6.2582000000000004</v>
      </c>
      <c r="F5984">
        <v>6.2582000000000004</v>
      </c>
      <c r="G5984">
        <v>63.186900000000001</v>
      </c>
      <c r="H5984">
        <v>103.80070000000001</v>
      </c>
      <c r="I5984">
        <v>130.80619999999999</v>
      </c>
      <c r="J5984">
        <v>85.865300000000005</v>
      </c>
      <c r="K5984">
        <v>44.940899999999999</v>
      </c>
      <c r="L5984">
        <v>61.951900000000002</v>
      </c>
      <c r="M5984">
        <v>26.5166</v>
      </c>
      <c r="N5984">
        <v>3.9146000000000001</v>
      </c>
      <c r="O5984" t="s">
        <v>0</v>
      </c>
    </row>
    <row r="5985" spans="1:15" x14ac:dyDescent="0.2">
      <c r="A5985">
        <v>39371.047780000001</v>
      </c>
      <c r="B5985">
        <v>39371.047780000001</v>
      </c>
      <c r="C5985">
        <v>39371.047780000001</v>
      </c>
      <c r="D5985" s="1">
        <v>43864</v>
      </c>
      <c r="E5985" s="2">
        <f t="shared" si="96"/>
        <v>6.2582000000000004</v>
      </c>
      <c r="F5985">
        <v>6.2582000000000004</v>
      </c>
      <c r="G5985">
        <v>67.825800000000001</v>
      </c>
      <c r="H5985">
        <v>102.9438</v>
      </c>
      <c r="I5985">
        <v>129.52379999999999</v>
      </c>
      <c r="J5985">
        <v>85.409300000000002</v>
      </c>
      <c r="K5985">
        <v>44.114400000000003</v>
      </c>
      <c r="L5985">
        <v>56.286700000000003</v>
      </c>
      <c r="M5985">
        <v>26.9649</v>
      </c>
      <c r="N5985">
        <v>3.8176999999999999</v>
      </c>
      <c r="O5985" t="s">
        <v>0</v>
      </c>
    </row>
    <row r="5986" spans="1:15" x14ac:dyDescent="0.2">
      <c r="A5986">
        <v>39371.924780000001</v>
      </c>
      <c r="B5986">
        <v>39371.924780000001</v>
      </c>
      <c r="C5986">
        <v>39371.924780000001</v>
      </c>
      <c r="D5986" s="1">
        <v>43864</v>
      </c>
      <c r="E5986" s="2">
        <f t="shared" si="96"/>
        <v>6.2582000000000004</v>
      </c>
      <c r="F5986">
        <v>6.2582000000000004</v>
      </c>
      <c r="G5986">
        <v>69.459199999999996</v>
      </c>
      <c r="H5986">
        <v>104.5458</v>
      </c>
      <c r="I5986">
        <v>131.0341</v>
      </c>
      <c r="J5986">
        <v>86.064800000000005</v>
      </c>
      <c r="K5986">
        <v>44.9694</v>
      </c>
      <c r="L5986">
        <v>54.030200000000001</v>
      </c>
      <c r="M5986">
        <v>27.857399999999998</v>
      </c>
      <c r="N5986">
        <v>3.7528999999999999</v>
      </c>
      <c r="O5986" t="s">
        <v>0</v>
      </c>
    </row>
    <row r="5987" spans="1:15" x14ac:dyDescent="0.2">
      <c r="A5987">
        <v>39372.79378</v>
      </c>
      <c r="B5987">
        <v>39372.79378</v>
      </c>
      <c r="C5987">
        <v>39372.79378</v>
      </c>
      <c r="D5987" s="1">
        <v>43864</v>
      </c>
      <c r="E5987" s="2">
        <f t="shared" si="96"/>
        <v>6.2582000000000004</v>
      </c>
      <c r="F5987">
        <v>6.2582000000000004</v>
      </c>
      <c r="G5987">
        <v>69.665599999999998</v>
      </c>
      <c r="H5987">
        <v>105.7443</v>
      </c>
      <c r="I5987">
        <v>132.0316</v>
      </c>
      <c r="J5987">
        <v>87.090699999999998</v>
      </c>
      <c r="K5987">
        <v>44.940899999999999</v>
      </c>
      <c r="L5987">
        <v>53.988</v>
      </c>
      <c r="M5987">
        <v>28.115200000000002</v>
      </c>
      <c r="N5987">
        <v>3.7610999999999999</v>
      </c>
      <c r="O5987" t="s">
        <v>0</v>
      </c>
    </row>
    <row r="5988" spans="1:15" x14ac:dyDescent="0.2">
      <c r="A5988">
        <v>39373.647779999999</v>
      </c>
      <c r="B5988">
        <v>39373.647779999999</v>
      </c>
      <c r="C5988">
        <v>39373.647779999999</v>
      </c>
      <c r="D5988" s="1">
        <v>43864</v>
      </c>
      <c r="E5988" s="2">
        <f t="shared" si="96"/>
        <v>6.2582000000000004</v>
      </c>
      <c r="F5988">
        <v>6.2582000000000004</v>
      </c>
      <c r="G5988">
        <v>67.637100000000004</v>
      </c>
      <c r="H5988">
        <v>108.1459</v>
      </c>
      <c r="I5988">
        <v>135.3373</v>
      </c>
      <c r="J5988">
        <v>91.222899999999996</v>
      </c>
      <c r="K5988">
        <v>44.114400000000003</v>
      </c>
      <c r="L5988">
        <v>55.0976</v>
      </c>
      <c r="M5988">
        <v>29.019600000000001</v>
      </c>
      <c r="N5988">
        <v>3.7265999999999999</v>
      </c>
      <c r="O5988" t="s">
        <v>0</v>
      </c>
    </row>
    <row r="5989" spans="1:15" x14ac:dyDescent="0.2">
      <c r="A5989">
        <v>39374.528780000001</v>
      </c>
      <c r="B5989">
        <v>39374.528780000001</v>
      </c>
      <c r="C5989">
        <v>39374.528780000001</v>
      </c>
      <c r="D5989" s="1">
        <v>43864</v>
      </c>
      <c r="E5989" s="2">
        <f t="shared" si="96"/>
        <v>5.8539000000000003</v>
      </c>
      <c r="F5989">
        <v>5.8539000000000003</v>
      </c>
      <c r="G5989">
        <v>56.904400000000003</v>
      </c>
      <c r="H5989">
        <v>107.5668</v>
      </c>
      <c r="I5989">
        <v>135.8218</v>
      </c>
      <c r="J5989">
        <v>85.580299999999994</v>
      </c>
      <c r="K5989">
        <v>50.241399999999999</v>
      </c>
      <c r="L5989">
        <v>65.180700000000002</v>
      </c>
      <c r="M5989">
        <v>29.001000000000001</v>
      </c>
      <c r="N5989">
        <v>3.7090999999999998</v>
      </c>
      <c r="O5989" t="s">
        <v>0</v>
      </c>
    </row>
    <row r="5990" spans="1:15" x14ac:dyDescent="0.2">
      <c r="A5990">
        <v>39375.575779999999</v>
      </c>
      <c r="B5990">
        <v>39375.575779999999</v>
      </c>
      <c r="C5990">
        <v>39375.575779999999</v>
      </c>
      <c r="D5990" s="1">
        <v>43864</v>
      </c>
      <c r="E5990" s="2">
        <f t="shared" si="96"/>
        <v>5.8539000000000003</v>
      </c>
      <c r="F5990">
        <v>5.8539000000000003</v>
      </c>
      <c r="G5990">
        <v>50.018700000000003</v>
      </c>
      <c r="H5990">
        <v>105.5564</v>
      </c>
      <c r="I5990">
        <v>136.2492</v>
      </c>
      <c r="J5990">
        <v>82.673599999999993</v>
      </c>
      <c r="K5990">
        <v>53.575699999999998</v>
      </c>
      <c r="L5990">
        <v>71.129599999999996</v>
      </c>
      <c r="M5990">
        <v>29.668900000000001</v>
      </c>
      <c r="N5990">
        <v>3.5577999999999999</v>
      </c>
      <c r="O5990" t="s">
        <v>0</v>
      </c>
    </row>
    <row r="5991" spans="1:15" x14ac:dyDescent="0.2">
      <c r="A5991">
        <v>39376.778780000001</v>
      </c>
      <c r="B5991">
        <v>39376.778780000001</v>
      </c>
      <c r="C5991">
        <v>39376.778780000001</v>
      </c>
      <c r="D5991" s="1">
        <v>43864</v>
      </c>
      <c r="E5991" s="2">
        <f t="shared" si="96"/>
        <v>5.8539000000000003</v>
      </c>
      <c r="F5991">
        <v>5.8539000000000003</v>
      </c>
      <c r="G5991">
        <v>48.880699999999997</v>
      </c>
      <c r="H5991">
        <v>104.4093</v>
      </c>
      <c r="I5991">
        <v>135.19479999999999</v>
      </c>
      <c r="J5991">
        <v>81.562200000000004</v>
      </c>
      <c r="K5991">
        <v>53.6327</v>
      </c>
      <c r="L5991">
        <v>75.770899999999997</v>
      </c>
      <c r="M5991">
        <v>28.190300000000001</v>
      </c>
      <c r="N5991">
        <v>3.7037</v>
      </c>
      <c r="O5991" t="s">
        <v>0</v>
      </c>
    </row>
    <row r="5992" spans="1:15" x14ac:dyDescent="0.2">
      <c r="A5992">
        <v>39378.012779999997</v>
      </c>
      <c r="B5992">
        <v>39378.012779999997</v>
      </c>
      <c r="C5992">
        <v>39378.012779999997</v>
      </c>
      <c r="D5992" s="1">
        <v>43864</v>
      </c>
      <c r="E5992" s="2">
        <f t="shared" si="96"/>
        <v>5.8539000000000003</v>
      </c>
      <c r="F5992">
        <v>5.8539000000000003</v>
      </c>
      <c r="G5992">
        <v>51.424999999999997</v>
      </c>
      <c r="H5992">
        <v>103.7697</v>
      </c>
      <c r="I5992">
        <v>134.16890000000001</v>
      </c>
      <c r="J5992">
        <v>82.132099999999994</v>
      </c>
      <c r="K5992">
        <v>52.036799999999999</v>
      </c>
      <c r="L5992">
        <v>75.914000000000001</v>
      </c>
      <c r="M5992">
        <v>26.581199999999999</v>
      </c>
      <c r="N5992">
        <v>3.9039000000000001</v>
      </c>
      <c r="O5992" t="s">
        <v>0</v>
      </c>
    </row>
    <row r="5993" spans="1:15" x14ac:dyDescent="0.2">
      <c r="A5993">
        <v>39379.179779999999</v>
      </c>
      <c r="B5993">
        <v>39379.179779999999</v>
      </c>
      <c r="C5993">
        <v>39379.179779999999</v>
      </c>
      <c r="D5993" s="1">
        <v>43864</v>
      </c>
      <c r="E5993" s="2">
        <f t="shared" si="96"/>
        <v>5.8539000000000003</v>
      </c>
      <c r="F5993">
        <v>5.8539000000000003</v>
      </c>
      <c r="G5993">
        <v>52.405799999999999</v>
      </c>
      <c r="H5993">
        <v>100.9674</v>
      </c>
      <c r="I5993">
        <v>131.51859999999999</v>
      </c>
      <c r="J5993">
        <v>79.339299999999994</v>
      </c>
      <c r="K5993">
        <v>52.179299999999998</v>
      </c>
      <c r="L5993">
        <v>71.249300000000005</v>
      </c>
      <c r="M5993">
        <v>27.040900000000001</v>
      </c>
      <c r="N5993">
        <v>3.7339000000000002</v>
      </c>
      <c r="O5993" t="s">
        <v>0</v>
      </c>
    </row>
    <row r="5994" spans="1:15" x14ac:dyDescent="0.2">
      <c r="A5994">
        <v>39380.333780000001</v>
      </c>
      <c r="B5994">
        <v>39380.333780000001</v>
      </c>
      <c r="C5994">
        <v>39380.333780000001</v>
      </c>
      <c r="D5994" s="1">
        <v>43864</v>
      </c>
      <c r="E5994" s="2">
        <f t="shared" si="96"/>
        <v>5.8539000000000003</v>
      </c>
      <c r="F5994">
        <v>5.8539000000000003</v>
      </c>
      <c r="G5994">
        <v>60.459200000000003</v>
      </c>
      <c r="H5994">
        <v>98.528800000000004</v>
      </c>
      <c r="I5994">
        <v>126.446</v>
      </c>
      <c r="J5994">
        <v>80.450699999999998</v>
      </c>
      <c r="K5994">
        <v>45.9953</v>
      </c>
      <c r="L5994">
        <v>57.168700000000001</v>
      </c>
      <c r="M5994">
        <v>28.506399999999999</v>
      </c>
      <c r="N5994">
        <v>3.4563999999999999</v>
      </c>
      <c r="O5994" t="s">
        <v>0</v>
      </c>
    </row>
    <row r="5995" spans="1:15" x14ac:dyDescent="0.2">
      <c r="A5995">
        <v>39381.340779999999</v>
      </c>
      <c r="B5995">
        <v>39381.340779999999</v>
      </c>
      <c r="C5995">
        <v>39381.340779999999</v>
      </c>
      <c r="D5995" s="1">
        <v>43864</v>
      </c>
      <c r="E5995" s="2">
        <f t="shared" si="96"/>
        <v>5.8539000000000003</v>
      </c>
      <c r="F5995">
        <v>5.8539000000000003</v>
      </c>
      <c r="G5995">
        <v>66.515100000000004</v>
      </c>
      <c r="K5995">
        <v>20.746300000000002</v>
      </c>
      <c r="L5995">
        <v>48.223100000000002</v>
      </c>
      <c r="M5995">
        <v>34.771299999999997</v>
      </c>
      <c r="N5995">
        <v>3.2075999999999998</v>
      </c>
      <c r="O5995" t="s">
        <v>27</v>
      </c>
    </row>
    <row r="5996" spans="1:15" x14ac:dyDescent="0.2">
      <c r="A5996">
        <v>39383.307780000003</v>
      </c>
      <c r="B5996">
        <v>39383.307780000003</v>
      </c>
      <c r="C5996">
        <v>39383.307780000003</v>
      </c>
      <c r="D5996" s="1">
        <v>43864</v>
      </c>
      <c r="E5996" s="2">
        <f t="shared" si="96"/>
        <v>5.8539000000000003</v>
      </c>
      <c r="F5996">
        <v>5.8539000000000003</v>
      </c>
      <c r="G5996">
        <v>68.708500000000001</v>
      </c>
      <c r="K5996">
        <v>18.808499999999999</v>
      </c>
      <c r="L5996">
        <v>15.9955</v>
      </c>
      <c r="M5996">
        <v>105.19589999999999</v>
      </c>
      <c r="N5996">
        <v>1.099</v>
      </c>
      <c r="O5996" t="s">
        <v>27</v>
      </c>
    </row>
    <row r="5997" spans="1:15" x14ac:dyDescent="0.2">
      <c r="A5997">
        <v>39385.031779999998</v>
      </c>
      <c r="B5997">
        <v>39385.031779999998</v>
      </c>
      <c r="C5997">
        <v>39385.031779999998</v>
      </c>
      <c r="D5997" s="1">
        <v>43864</v>
      </c>
      <c r="E5997" s="2">
        <f t="shared" si="96"/>
        <v>5.8766999999999996</v>
      </c>
      <c r="F5997">
        <v>5.8766999999999996</v>
      </c>
      <c r="G5997">
        <v>61.804499999999997</v>
      </c>
      <c r="K5997">
        <v>50.042000000000002</v>
      </c>
      <c r="L5997">
        <v>17.782399999999999</v>
      </c>
      <c r="M5997">
        <v>95.378200000000007</v>
      </c>
      <c r="N5997">
        <v>1.099</v>
      </c>
      <c r="O5997" t="s">
        <v>27</v>
      </c>
    </row>
    <row r="5998" spans="1:15" x14ac:dyDescent="0.2">
      <c r="A5998">
        <v>39385.816780000001</v>
      </c>
      <c r="B5998">
        <v>39385.816780000001</v>
      </c>
      <c r="C5998">
        <v>39385.816780000001</v>
      </c>
      <c r="D5998" s="1">
        <v>43864</v>
      </c>
      <c r="E5998" s="2">
        <f t="shared" si="96"/>
        <v>5.8766999999999996</v>
      </c>
      <c r="F5998">
        <v>5.8766999999999996</v>
      </c>
      <c r="G5998">
        <v>53.242199999999997</v>
      </c>
      <c r="K5998">
        <v>54.373600000000003</v>
      </c>
      <c r="L5998">
        <v>51.207599999999999</v>
      </c>
      <c r="M5998">
        <v>39.360599999999998</v>
      </c>
      <c r="N5998">
        <v>2.7263999999999999</v>
      </c>
      <c r="O5998" t="s">
        <v>27</v>
      </c>
    </row>
    <row r="5999" spans="1:15" x14ac:dyDescent="0.2">
      <c r="A5999">
        <v>39386.944779999998</v>
      </c>
      <c r="B5999">
        <v>39386.944779999998</v>
      </c>
      <c r="C5999">
        <v>39386.944779999998</v>
      </c>
      <c r="D5999" s="1">
        <v>43864</v>
      </c>
      <c r="E5999" s="2">
        <f t="shared" si="96"/>
        <v>5.8766999999999996</v>
      </c>
      <c r="F5999">
        <v>5.8766999999999996</v>
      </c>
      <c r="G5999">
        <v>50.052999999999997</v>
      </c>
      <c r="H5999">
        <v>106.18210000000001</v>
      </c>
      <c r="I5999">
        <v>137.27510000000001</v>
      </c>
      <c r="J5999">
        <v>84.126900000000006</v>
      </c>
      <c r="K5999">
        <v>53.148200000000003</v>
      </c>
      <c r="L5999">
        <v>59.114699999999999</v>
      </c>
      <c r="M5999">
        <v>35.886099999999999</v>
      </c>
      <c r="N5999">
        <v>2.9588999999999999</v>
      </c>
      <c r="O5999" t="s">
        <v>0</v>
      </c>
    </row>
    <row r="6000" spans="1:15" x14ac:dyDescent="0.2">
      <c r="A6000">
        <v>39388.13478</v>
      </c>
      <c r="B6000">
        <v>39388.13478</v>
      </c>
      <c r="C6000">
        <v>39388.13478</v>
      </c>
      <c r="D6000" s="1">
        <v>43864</v>
      </c>
      <c r="E6000" s="2">
        <f t="shared" si="96"/>
        <v>5.8766999999999996</v>
      </c>
      <c r="F6000">
        <v>5.8766999999999996</v>
      </c>
      <c r="G6000">
        <v>51.139899999999997</v>
      </c>
      <c r="H6000">
        <v>107.0975</v>
      </c>
      <c r="I6000">
        <v>137.38910000000001</v>
      </c>
      <c r="J6000">
        <v>84.839399999999998</v>
      </c>
      <c r="K6000">
        <v>52.549700000000001</v>
      </c>
      <c r="L6000">
        <v>66.697900000000004</v>
      </c>
      <c r="M6000">
        <v>31.398399999999999</v>
      </c>
      <c r="N6000">
        <v>3.4108999999999998</v>
      </c>
      <c r="O6000" t="s">
        <v>0</v>
      </c>
    </row>
    <row r="6001" spans="1:15" x14ac:dyDescent="0.2">
      <c r="A6001">
        <v>39389.320780000002</v>
      </c>
      <c r="B6001">
        <v>39389.320780000002</v>
      </c>
      <c r="C6001">
        <v>39389.320780000002</v>
      </c>
      <c r="D6001" s="1">
        <v>43864</v>
      </c>
      <c r="E6001" s="2">
        <f t="shared" si="96"/>
        <v>5.8766999999999996</v>
      </c>
      <c r="F6001">
        <v>5.8766999999999996</v>
      </c>
      <c r="G6001">
        <v>55.908999999999999</v>
      </c>
      <c r="H6001">
        <v>106.7174</v>
      </c>
      <c r="I6001">
        <v>136.2492</v>
      </c>
      <c r="J6001">
        <v>84.098399999999998</v>
      </c>
      <c r="K6001">
        <v>52.150799999999997</v>
      </c>
      <c r="L6001">
        <v>65.674800000000005</v>
      </c>
      <c r="M6001">
        <v>29.0639</v>
      </c>
      <c r="N6001">
        <v>3.6718000000000002</v>
      </c>
      <c r="O6001" t="s">
        <v>0</v>
      </c>
    </row>
    <row r="6002" spans="1:15" x14ac:dyDescent="0.2">
      <c r="A6002">
        <v>39390.407780000001</v>
      </c>
      <c r="B6002">
        <v>39390.407780000001</v>
      </c>
      <c r="C6002">
        <v>39390.407780000001</v>
      </c>
      <c r="D6002" s="1">
        <v>43864</v>
      </c>
      <c r="E6002" s="2">
        <f t="shared" si="96"/>
        <v>5.8766999999999996</v>
      </c>
      <c r="F6002">
        <v>5.8766999999999996</v>
      </c>
      <c r="G6002">
        <v>62.014899999999997</v>
      </c>
      <c r="H6002">
        <v>102.5356</v>
      </c>
      <c r="I6002">
        <v>130.97720000000001</v>
      </c>
      <c r="J6002">
        <v>84.297899999999998</v>
      </c>
      <c r="K6002">
        <v>46.679200000000002</v>
      </c>
      <c r="L6002">
        <v>56.900300000000001</v>
      </c>
      <c r="M6002">
        <v>29.0579</v>
      </c>
      <c r="N6002">
        <v>3.5287000000000002</v>
      </c>
      <c r="O6002" t="s">
        <v>0</v>
      </c>
    </row>
    <row r="6003" spans="1:15" x14ac:dyDescent="0.2">
      <c r="A6003">
        <v>39391.374779999998</v>
      </c>
      <c r="B6003">
        <v>39391.374779999998</v>
      </c>
      <c r="C6003">
        <v>39391.374779999998</v>
      </c>
      <c r="D6003" s="1">
        <v>43864</v>
      </c>
      <c r="E6003" s="2">
        <f t="shared" si="96"/>
        <v>5.8766999999999996</v>
      </c>
      <c r="F6003">
        <v>5.8766999999999996</v>
      </c>
      <c r="G6003">
        <v>67.437700000000007</v>
      </c>
      <c r="H6003">
        <v>101.2629</v>
      </c>
      <c r="I6003">
        <v>129.1533</v>
      </c>
      <c r="J6003">
        <v>84.1554</v>
      </c>
      <c r="K6003">
        <v>44.997900000000001</v>
      </c>
      <c r="L6003">
        <v>50.473100000000002</v>
      </c>
      <c r="M6003">
        <v>29.75</v>
      </c>
      <c r="N6003">
        <v>3.4037999999999999</v>
      </c>
      <c r="O6003" t="s">
        <v>0</v>
      </c>
    </row>
    <row r="6004" spans="1:15" x14ac:dyDescent="0.2">
      <c r="A6004">
        <v>39392.258779999996</v>
      </c>
      <c r="B6004">
        <v>39392.258779999996</v>
      </c>
      <c r="C6004">
        <v>39392.258779999996</v>
      </c>
      <c r="D6004" s="1">
        <v>43864</v>
      </c>
      <c r="E6004" s="2">
        <f t="shared" si="96"/>
        <v>5.8766999999999996</v>
      </c>
      <c r="F6004">
        <v>5.8766999999999996</v>
      </c>
      <c r="G6004">
        <v>68.420699999999997</v>
      </c>
      <c r="H6004">
        <v>103.41030000000001</v>
      </c>
      <c r="I6004">
        <v>131.49010000000001</v>
      </c>
      <c r="J6004">
        <v>85.523300000000006</v>
      </c>
      <c r="K6004">
        <v>45.966799999999999</v>
      </c>
      <c r="L6004">
        <v>52.4771</v>
      </c>
      <c r="M6004">
        <v>28.800899999999999</v>
      </c>
      <c r="N6004">
        <v>3.5905</v>
      </c>
      <c r="O6004" t="s">
        <v>0</v>
      </c>
    </row>
    <row r="6005" spans="1:15" x14ac:dyDescent="0.2">
      <c r="A6005">
        <v>39393.13478</v>
      </c>
      <c r="B6005">
        <v>39393.13478</v>
      </c>
      <c r="C6005">
        <v>39393.13478</v>
      </c>
      <c r="D6005" s="1">
        <v>43864</v>
      </c>
      <c r="E6005" s="2">
        <f t="shared" si="96"/>
        <v>5.8766999999999996</v>
      </c>
      <c r="F6005">
        <v>5.8766999999999996</v>
      </c>
      <c r="G6005">
        <v>68.511600000000001</v>
      </c>
      <c r="H6005">
        <v>105.3503</v>
      </c>
      <c r="I6005">
        <v>132.80099999999999</v>
      </c>
      <c r="J6005">
        <v>86.862700000000004</v>
      </c>
      <c r="K6005">
        <v>45.938299999999998</v>
      </c>
      <c r="L6005">
        <v>53.295000000000002</v>
      </c>
      <c r="M6005">
        <v>28.852599999999999</v>
      </c>
      <c r="N6005">
        <v>3.6513</v>
      </c>
      <c r="O6005" t="s">
        <v>0</v>
      </c>
    </row>
    <row r="6006" spans="1:15" x14ac:dyDescent="0.2">
      <c r="A6006">
        <v>39393.997779999998</v>
      </c>
      <c r="B6006">
        <v>39393.997779999998</v>
      </c>
      <c r="C6006">
        <v>39393.997779999998</v>
      </c>
      <c r="D6006" s="1">
        <v>43864</v>
      </c>
      <c r="E6006" s="2">
        <f t="shared" si="96"/>
        <v>5.8766999999999996</v>
      </c>
      <c r="F6006">
        <v>5.8766999999999996</v>
      </c>
      <c r="G6006">
        <v>68.598299999999995</v>
      </c>
      <c r="H6006">
        <v>108.6691</v>
      </c>
      <c r="I6006">
        <v>137.1611</v>
      </c>
      <c r="J6006">
        <v>89.798000000000002</v>
      </c>
      <c r="K6006">
        <v>47.363199999999999</v>
      </c>
      <c r="L6006">
        <v>54.101900000000001</v>
      </c>
      <c r="M6006">
        <v>29.2807</v>
      </c>
      <c r="N6006">
        <v>3.7113</v>
      </c>
      <c r="O6006" t="s">
        <v>0</v>
      </c>
    </row>
    <row r="6007" spans="1:15" x14ac:dyDescent="0.2">
      <c r="A6007">
        <v>39394.881780000003</v>
      </c>
      <c r="B6007">
        <v>39394.881780000003</v>
      </c>
      <c r="C6007">
        <v>39394.881780000003</v>
      </c>
      <c r="D6007" s="1">
        <v>43864</v>
      </c>
      <c r="E6007" s="2">
        <f t="shared" si="96"/>
        <v>6.1894</v>
      </c>
      <c r="F6007">
        <v>6.1894</v>
      </c>
      <c r="G6007">
        <v>59.313499999999998</v>
      </c>
      <c r="H6007">
        <v>108.57170000000001</v>
      </c>
      <c r="I6007">
        <v>137.36060000000001</v>
      </c>
      <c r="J6007">
        <v>87.746200000000002</v>
      </c>
      <c r="K6007">
        <v>49.6145</v>
      </c>
      <c r="L6007">
        <v>63.119900000000001</v>
      </c>
      <c r="M6007">
        <v>28.9999</v>
      </c>
      <c r="N6007">
        <v>3.7439</v>
      </c>
      <c r="O6007" t="s">
        <v>0</v>
      </c>
    </row>
    <row r="6008" spans="1:15" x14ac:dyDescent="0.2">
      <c r="A6008">
        <v>39395.881780000003</v>
      </c>
      <c r="B6008">
        <v>39395.881780000003</v>
      </c>
      <c r="C6008">
        <v>39395.881780000003</v>
      </c>
      <c r="D6008" s="1">
        <v>43864</v>
      </c>
      <c r="E6008" s="2">
        <f t="shared" si="96"/>
        <v>6.1894</v>
      </c>
      <c r="F6008">
        <v>6.1894</v>
      </c>
      <c r="G6008">
        <v>50.703200000000002</v>
      </c>
      <c r="H6008">
        <v>106.9735</v>
      </c>
      <c r="I6008">
        <v>137.78809999999999</v>
      </c>
      <c r="J6008">
        <v>84.098399999999998</v>
      </c>
      <c r="K6008">
        <v>53.689700000000002</v>
      </c>
      <c r="L6008">
        <v>69.404899999999998</v>
      </c>
      <c r="M6008">
        <v>30.398399999999999</v>
      </c>
      <c r="N6008">
        <v>3.5190999999999999</v>
      </c>
      <c r="O6008" t="s">
        <v>0</v>
      </c>
    </row>
    <row r="6009" spans="1:15" x14ac:dyDescent="0.2">
      <c r="A6009">
        <v>39397.064780000001</v>
      </c>
      <c r="B6009">
        <v>39397.064780000001</v>
      </c>
      <c r="C6009">
        <v>39397.064780000001</v>
      </c>
      <c r="D6009" s="1">
        <v>43864</v>
      </c>
      <c r="E6009" s="2">
        <f t="shared" si="96"/>
        <v>6.1894</v>
      </c>
      <c r="F6009">
        <v>6.1894</v>
      </c>
      <c r="G6009">
        <v>50.832799999999999</v>
      </c>
      <c r="H6009">
        <v>107.28270000000001</v>
      </c>
      <c r="I6009">
        <v>137.90209999999999</v>
      </c>
      <c r="J6009">
        <v>84.867900000000006</v>
      </c>
      <c r="K6009">
        <v>53.034199999999998</v>
      </c>
      <c r="L6009">
        <v>74.361599999999996</v>
      </c>
      <c r="M6009">
        <v>28.381599999999999</v>
      </c>
      <c r="N6009">
        <v>3.78</v>
      </c>
      <c r="O6009" t="s">
        <v>0</v>
      </c>
    </row>
    <row r="6010" spans="1:15" x14ac:dyDescent="0.2">
      <c r="A6010">
        <v>39398.247779999998</v>
      </c>
      <c r="B6010">
        <v>39398.247779999998</v>
      </c>
      <c r="C6010">
        <v>39398.247779999998</v>
      </c>
      <c r="D6010" s="1">
        <v>43864</v>
      </c>
      <c r="E6010" s="2">
        <f t="shared" si="96"/>
        <v>6.1894</v>
      </c>
      <c r="F6010">
        <v>6.1894</v>
      </c>
      <c r="G6010">
        <v>53.817100000000003</v>
      </c>
      <c r="H6010">
        <v>108.25060000000001</v>
      </c>
      <c r="I6010">
        <v>137.4461</v>
      </c>
      <c r="J6010">
        <v>86.235799999999998</v>
      </c>
      <c r="K6010">
        <v>51.2104</v>
      </c>
      <c r="L6010">
        <v>73.863699999999994</v>
      </c>
      <c r="M6010">
        <v>27.231999999999999</v>
      </c>
      <c r="N6010">
        <v>3.9750999999999999</v>
      </c>
      <c r="O6010" t="s">
        <v>0</v>
      </c>
    </row>
    <row r="6011" spans="1:15" x14ac:dyDescent="0.2">
      <c r="A6011">
        <v>39399.372779999998</v>
      </c>
      <c r="B6011">
        <v>39399.372779999998</v>
      </c>
      <c r="C6011">
        <v>39399.372779999998</v>
      </c>
      <c r="D6011" s="1">
        <v>43864</v>
      </c>
      <c r="E6011" s="2">
        <f t="shared" si="96"/>
        <v>6.1894</v>
      </c>
      <c r="F6011">
        <v>6.1894</v>
      </c>
      <c r="G6011">
        <v>65.285399999999996</v>
      </c>
      <c r="H6011">
        <v>109.476</v>
      </c>
      <c r="I6011">
        <v>135.2518</v>
      </c>
      <c r="J6011">
        <v>89.798000000000002</v>
      </c>
      <c r="K6011">
        <v>45.453800000000001</v>
      </c>
      <c r="L6011">
        <v>59.388599999999997</v>
      </c>
      <c r="M6011">
        <v>28.235800000000001</v>
      </c>
      <c r="N6011">
        <v>3.8772000000000002</v>
      </c>
      <c r="O6011" t="s">
        <v>0</v>
      </c>
    </row>
    <row r="6012" spans="1:15" x14ac:dyDescent="0.2">
      <c r="A6012">
        <v>39400.292780000003</v>
      </c>
      <c r="B6012">
        <v>39400.292780000003</v>
      </c>
      <c r="C6012">
        <v>39400.292780000003</v>
      </c>
      <c r="D6012" s="1">
        <v>43864</v>
      </c>
      <c r="E6012" s="2">
        <f t="shared" si="96"/>
        <v>6.1894</v>
      </c>
      <c r="F6012">
        <v>6.1894</v>
      </c>
      <c r="G6012">
        <v>69.226600000000005</v>
      </c>
      <c r="H6012">
        <v>107.3882</v>
      </c>
      <c r="I6012">
        <v>134.59639999999999</v>
      </c>
      <c r="J6012">
        <v>88.145099999999999</v>
      </c>
      <c r="K6012">
        <v>46.4512</v>
      </c>
      <c r="L6012">
        <v>51.979199999999999</v>
      </c>
      <c r="M6012">
        <v>29.843800000000002</v>
      </c>
      <c r="N6012">
        <v>3.5983000000000001</v>
      </c>
      <c r="O6012" t="s">
        <v>0</v>
      </c>
    </row>
    <row r="6013" spans="1:15" x14ac:dyDescent="0.2">
      <c r="A6013">
        <v>39401.164779999999</v>
      </c>
      <c r="B6013">
        <v>39401.164779999999</v>
      </c>
      <c r="C6013">
        <v>39401.164779999999</v>
      </c>
      <c r="D6013" s="1">
        <v>43864</v>
      </c>
      <c r="E6013" s="2">
        <f t="shared" si="96"/>
        <v>6.1894</v>
      </c>
      <c r="F6013">
        <v>6.1894</v>
      </c>
      <c r="G6013">
        <v>68.424099999999996</v>
      </c>
      <c r="H6013">
        <v>104.678</v>
      </c>
      <c r="I6013">
        <v>131.1481</v>
      </c>
      <c r="J6013">
        <v>86.834199999999996</v>
      </c>
      <c r="K6013">
        <v>44.313899999999997</v>
      </c>
      <c r="L6013">
        <v>48.930300000000003</v>
      </c>
      <c r="M6013">
        <v>31.265699999999999</v>
      </c>
      <c r="N6013">
        <v>3.3479999999999999</v>
      </c>
      <c r="O6013" t="s">
        <v>0</v>
      </c>
    </row>
    <row r="6014" spans="1:15" x14ac:dyDescent="0.2">
      <c r="A6014">
        <v>39402.04578</v>
      </c>
      <c r="B6014">
        <v>39402.04578</v>
      </c>
      <c r="C6014">
        <v>39402.04578</v>
      </c>
      <c r="D6014" s="1">
        <v>43864</v>
      </c>
      <c r="E6014" s="2">
        <f t="shared" si="96"/>
        <v>6.1894</v>
      </c>
      <c r="F6014">
        <v>6.1894</v>
      </c>
      <c r="G6014">
        <v>71.332800000000006</v>
      </c>
      <c r="H6014">
        <v>106.3901</v>
      </c>
      <c r="I6014">
        <v>134.56790000000001</v>
      </c>
      <c r="J6014">
        <v>88.5441</v>
      </c>
      <c r="K6014">
        <v>46.023800000000001</v>
      </c>
      <c r="L6014">
        <v>52.656300000000002</v>
      </c>
      <c r="M6014">
        <v>28.3245</v>
      </c>
      <c r="N6014">
        <v>3.7561</v>
      </c>
      <c r="O6014" t="s">
        <v>0</v>
      </c>
    </row>
    <row r="6015" spans="1:15" x14ac:dyDescent="0.2">
      <c r="A6015">
        <v>39402.881780000003</v>
      </c>
      <c r="B6015">
        <v>39402.881780000003</v>
      </c>
      <c r="C6015">
        <v>39402.881780000003</v>
      </c>
      <c r="D6015" s="1">
        <v>43864</v>
      </c>
      <c r="E6015" s="2">
        <f t="shared" si="96"/>
        <v>6.1894</v>
      </c>
      <c r="F6015">
        <v>6.1894</v>
      </c>
      <c r="G6015">
        <v>70.348200000000006</v>
      </c>
      <c r="H6015">
        <v>109.35890000000001</v>
      </c>
      <c r="I6015">
        <v>137.56010000000001</v>
      </c>
      <c r="J6015">
        <v>90.282399999999996</v>
      </c>
      <c r="K6015">
        <v>47.277700000000003</v>
      </c>
      <c r="L6015">
        <v>53.108400000000003</v>
      </c>
      <c r="M6015">
        <v>29.271000000000001</v>
      </c>
      <c r="N6015">
        <v>3.7361</v>
      </c>
      <c r="O6015" t="s">
        <v>0</v>
      </c>
    </row>
    <row r="6016" spans="1:15" x14ac:dyDescent="0.2">
      <c r="A6016">
        <v>39403.732779999998</v>
      </c>
      <c r="B6016">
        <v>39403.732779999998</v>
      </c>
      <c r="C6016">
        <v>39403.732779999998</v>
      </c>
      <c r="D6016" s="1">
        <v>43864</v>
      </c>
      <c r="E6016" s="2">
        <f t="shared" si="96"/>
        <v>6.1894</v>
      </c>
      <c r="F6016">
        <v>6.1894</v>
      </c>
      <c r="G6016">
        <v>65.486699999999999</v>
      </c>
      <c r="H6016">
        <v>111.1027</v>
      </c>
      <c r="I6016">
        <v>140.29589999999999</v>
      </c>
      <c r="J6016">
        <v>92.590800000000002</v>
      </c>
      <c r="K6016">
        <v>47.705100000000002</v>
      </c>
      <c r="L6016">
        <v>55.168900000000001</v>
      </c>
      <c r="M6016">
        <v>30.752199999999998</v>
      </c>
      <c r="N6016">
        <v>3.6128</v>
      </c>
      <c r="O6016" t="s">
        <v>0</v>
      </c>
    </row>
    <row r="6017" spans="1:15" x14ac:dyDescent="0.2">
      <c r="A6017">
        <v>39404.643779999999</v>
      </c>
      <c r="B6017">
        <v>39404.643779999999</v>
      </c>
      <c r="C6017">
        <v>39404.643779999999</v>
      </c>
      <c r="D6017" s="1">
        <v>43864</v>
      </c>
      <c r="E6017" s="2">
        <f t="shared" si="96"/>
        <v>5.8963000000000001</v>
      </c>
      <c r="F6017">
        <v>5.8963000000000001</v>
      </c>
      <c r="G6017">
        <v>50.515300000000003</v>
      </c>
      <c r="H6017">
        <v>108.6717</v>
      </c>
      <c r="I6017">
        <v>140.5239</v>
      </c>
      <c r="J6017">
        <v>85.608800000000002</v>
      </c>
      <c r="K6017">
        <v>54.915100000000002</v>
      </c>
      <c r="L6017">
        <v>64.906899999999993</v>
      </c>
      <c r="M6017">
        <v>33.143799999999999</v>
      </c>
      <c r="N6017">
        <v>3.2787999999999999</v>
      </c>
      <c r="O6017" t="s">
        <v>0</v>
      </c>
    </row>
    <row r="6018" spans="1:15" x14ac:dyDescent="0.2">
      <c r="A6018">
        <v>39405.82778</v>
      </c>
      <c r="B6018">
        <v>39405.82778</v>
      </c>
      <c r="C6018">
        <v>39405.82778</v>
      </c>
      <c r="D6018" s="1">
        <v>43864</v>
      </c>
      <c r="E6018" s="2">
        <f t="shared" si="96"/>
        <v>5.8963000000000001</v>
      </c>
      <c r="F6018">
        <v>5.8963000000000001</v>
      </c>
      <c r="G6018">
        <v>52.519199999999998</v>
      </c>
      <c r="H6018">
        <v>107.94629999999999</v>
      </c>
      <c r="I6018">
        <v>139.66890000000001</v>
      </c>
      <c r="J6018">
        <v>85.038899999999998</v>
      </c>
      <c r="K6018">
        <v>54.630099999999999</v>
      </c>
      <c r="L6018">
        <v>69.362799999999993</v>
      </c>
      <c r="M6018">
        <v>29.632200000000001</v>
      </c>
      <c r="N6018">
        <v>3.6429</v>
      </c>
      <c r="O6018" t="s">
        <v>0</v>
      </c>
    </row>
    <row r="6019" spans="1:15" x14ac:dyDescent="0.2">
      <c r="A6019">
        <v>39406.968780000003</v>
      </c>
      <c r="B6019">
        <v>39406.968780000003</v>
      </c>
      <c r="C6019">
        <v>39406.968780000003</v>
      </c>
      <c r="D6019" s="1">
        <v>43864</v>
      </c>
      <c r="E6019" s="2">
        <f t="shared" si="96"/>
        <v>5.8963000000000001</v>
      </c>
      <c r="F6019">
        <v>5.8963000000000001</v>
      </c>
      <c r="G6019">
        <v>48.222200000000001</v>
      </c>
      <c r="H6019">
        <v>105.62390000000001</v>
      </c>
      <c r="I6019">
        <v>138.4151</v>
      </c>
      <c r="J6019">
        <v>82.132099999999994</v>
      </c>
      <c r="K6019">
        <v>56.282899999999998</v>
      </c>
      <c r="L6019">
        <v>71.483199999999997</v>
      </c>
      <c r="M6019">
        <v>30.6416</v>
      </c>
      <c r="N6019">
        <v>3.4470999999999998</v>
      </c>
      <c r="O6019" t="s">
        <v>0</v>
      </c>
    </row>
    <row r="6020" spans="1:15" x14ac:dyDescent="0.2">
      <c r="A6020">
        <v>39408.215779999999</v>
      </c>
      <c r="B6020">
        <v>39408.215779999999</v>
      </c>
      <c r="C6020">
        <v>39408.215779999999</v>
      </c>
      <c r="D6020" s="1">
        <v>43864</v>
      </c>
      <c r="E6020" s="2">
        <f t="shared" si="96"/>
        <v>5.8963000000000001</v>
      </c>
      <c r="F6020">
        <v>5.8963000000000001</v>
      </c>
      <c r="G6020">
        <v>50.3172</v>
      </c>
      <c r="H6020">
        <v>104.46980000000001</v>
      </c>
      <c r="I6020">
        <v>136.0497</v>
      </c>
      <c r="J6020">
        <v>82.873099999999994</v>
      </c>
      <c r="K6020">
        <v>53.176699999999997</v>
      </c>
      <c r="L6020">
        <v>73.586600000000004</v>
      </c>
      <c r="M6020">
        <v>28.214700000000001</v>
      </c>
      <c r="N6020">
        <v>3.7027000000000001</v>
      </c>
      <c r="O6020" t="s">
        <v>0</v>
      </c>
    </row>
    <row r="6021" spans="1:15" x14ac:dyDescent="0.2">
      <c r="A6021">
        <v>39409.406779999998</v>
      </c>
      <c r="B6021">
        <v>39409.406779999998</v>
      </c>
      <c r="C6021">
        <v>39409.406779999998</v>
      </c>
      <c r="D6021" s="1">
        <v>43864</v>
      </c>
      <c r="E6021" s="2">
        <f t="shared" si="96"/>
        <v>5.8963000000000001</v>
      </c>
      <c r="F6021">
        <v>5.8963000000000001</v>
      </c>
      <c r="G6021">
        <v>52.456099999999999</v>
      </c>
      <c r="H6021">
        <v>101.8032</v>
      </c>
      <c r="I6021">
        <v>133.9409</v>
      </c>
      <c r="J6021">
        <v>79.8523</v>
      </c>
      <c r="K6021">
        <v>54.0886</v>
      </c>
      <c r="L6021">
        <v>69.551400000000001</v>
      </c>
      <c r="M6021">
        <v>27.903500000000001</v>
      </c>
      <c r="N6021">
        <v>3.6484000000000001</v>
      </c>
      <c r="O6021" t="s">
        <v>0</v>
      </c>
    </row>
    <row r="6022" spans="1:15" x14ac:dyDescent="0.2">
      <c r="A6022">
        <v>39410.566780000001</v>
      </c>
      <c r="B6022">
        <v>39410.566780000001</v>
      </c>
      <c r="C6022">
        <v>39410.566780000001</v>
      </c>
      <c r="D6022" s="1">
        <v>43864</v>
      </c>
      <c r="E6022" s="2">
        <f t="shared" si="96"/>
        <v>5.8963000000000001</v>
      </c>
      <c r="F6022">
        <v>5.8963000000000001</v>
      </c>
      <c r="G6022">
        <v>61.923200000000001</v>
      </c>
      <c r="H6022">
        <v>98.656400000000005</v>
      </c>
      <c r="I6022">
        <v>126.0471</v>
      </c>
      <c r="J6022">
        <v>81.761600000000001</v>
      </c>
      <c r="K6022">
        <v>44.285400000000003</v>
      </c>
      <c r="L6022">
        <v>59.794400000000003</v>
      </c>
      <c r="M6022">
        <v>26.6447</v>
      </c>
      <c r="N6022">
        <v>3.7027000000000001</v>
      </c>
      <c r="O6022" t="s">
        <v>0</v>
      </c>
    </row>
    <row r="6023" spans="1:15" x14ac:dyDescent="0.2">
      <c r="A6023">
        <v>39411.536780000002</v>
      </c>
      <c r="B6023">
        <v>39411.536780000002</v>
      </c>
      <c r="C6023">
        <v>39411.536780000002</v>
      </c>
      <c r="D6023" s="1">
        <v>43864</v>
      </c>
      <c r="E6023" s="2">
        <f t="shared" ref="E6023:E6086" si="97">IF(AND(3 &lt; F6023, F6023 &lt; 16), F6023, 0)</f>
        <v>5.8963000000000001</v>
      </c>
      <c r="F6023">
        <v>5.8963000000000001</v>
      </c>
      <c r="G6023">
        <v>68.072299999999998</v>
      </c>
      <c r="H6023">
        <v>98.951599999999999</v>
      </c>
      <c r="I6023">
        <v>127.21550000000001</v>
      </c>
      <c r="J6023">
        <v>81.761600000000001</v>
      </c>
      <c r="K6023">
        <v>45.453800000000001</v>
      </c>
      <c r="L6023">
        <v>53.202300000000001</v>
      </c>
      <c r="M6023">
        <v>27.322600000000001</v>
      </c>
      <c r="N6023">
        <v>3.6215999999999999</v>
      </c>
      <c r="O6023" t="s">
        <v>0</v>
      </c>
    </row>
    <row r="6024" spans="1:15" x14ac:dyDescent="0.2">
      <c r="A6024">
        <v>39412.417780000003</v>
      </c>
      <c r="B6024">
        <v>39412.417780000003</v>
      </c>
      <c r="C6024">
        <v>39412.417780000003</v>
      </c>
      <c r="D6024" s="1">
        <v>43864</v>
      </c>
      <c r="E6024" s="2">
        <f t="shared" si="97"/>
        <v>5.8963000000000001</v>
      </c>
      <c r="F6024">
        <v>5.8963000000000001</v>
      </c>
      <c r="G6024">
        <v>70.344399999999993</v>
      </c>
      <c r="H6024">
        <v>102.06270000000001</v>
      </c>
      <c r="I6024">
        <v>130.40719999999999</v>
      </c>
      <c r="J6024">
        <v>85.010400000000004</v>
      </c>
      <c r="K6024">
        <v>45.396799999999999</v>
      </c>
      <c r="L6024">
        <v>55.515700000000002</v>
      </c>
      <c r="M6024">
        <v>26.135000000000002</v>
      </c>
      <c r="N6024">
        <v>3.9051999999999998</v>
      </c>
      <c r="O6024" t="s">
        <v>0</v>
      </c>
    </row>
    <row r="6025" spans="1:15" x14ac:dyDescent="0.2">
      <c r="A6025">
        <v>39413.25778</v>
      </c>
      <c r="B6025">
        <v>39413.25778</v>
      </c>
      <c r="C6025">
        <v>39413.25778</v>
      </c>
      <c r="D6025" s="1">
        <v>43864</v>
      </c>
      <c r="E6025" s="2">
        <f t="shared" si="97"/>
        <v>5.8963000000000001</v>
      </c>
      <c r="F6025">
        <v>5.8963000000000001</v>
      </c>
      <c r="G6025">
        <v>71.433800000000005</v>
      </c>
      <c r="H6025">
        <v>106.256</v>
      </c>
      <c r="I6025">
        <v>133.79839999999999</v>
      </c>
      <c r="J6025">
        <v>87.176199999999994</v>
      </c>
      <c r="K6025">
        <v>46.622199999999999</v>
      </c>
      <c r="L6025">
        <v>56.282400000000003</v>
      </c>
      <c r="M6025">
        <v>26.428799999999999</v>
      </c>
      <c r="N6025">
        <v>4.0205000000000002</v>
      </c>
      <c r="O6025" t="s">
        <v>0</v>
      </c>
    </row>
    <row r="6026" spans="1:15" x14ac:dyDescent="0.2">
      <c r="A6026">
        <v>39414.099779999997</v>
      </c>
      <c r="B6026">
        <v>39414.099779999997</v>
      </c>
      <c r="C6026">
        <v>39414.099779999997</v>
      </c>
      <c r="D6026" s="1">
        <v>43864</v>
      </c>
      <c r="E6026" s="2">
        <f t="shared" si="97"/>
        <v>5.8963000000000001</v>
      </c>
      <c r="F6026">
        <v>5.8963000000000001</v>
      </c>
      <c r="G6026">
        <v>66.710899999999995</v>
      </c>
      <c r="H6026">
        <v>108.6223</v>
      </c>
      <c r="I6026">
        <v>138.58600000000001</v>
      </c>
      <c r="J6026">
        <v>89.57</v>
      </c>
      <c r="K6026">
        <v>49.015999999999998</v>
      </c>
      <c r="L6026">
        <v>55.793700000000001</v>
      </c>
      <c r="M6026">
        <v>29.183499999999999</v>
      </c>
      <c r="N6026">
        <v>3.722</v>
      </c>
      <c r="O6026" t="s">
        <v>0</v>
      </c>
    </row>
    <row r="6027" spans="1:15" x14ac:dyDescent="0.2">
      <c r="A6027">
        <v>39414.986779999999</v>
      </c>
      <c r="B6027">
        <v>39414.986779999999</v>
      </c>
      <c r="C6027">
        <v>39414.986779999999</v>
      </c>
      <c r="D6027" s="1">
        <v>43864</v>
      </c>
      <c r="E6027" s="2">
        <f t="shared" si="97"/>
        <v>5.7958999999999996</v>
      </c>
      <c r="F6027">
        <v>5.7958999999999996</v>
      </c>
      <c r="G6027">
        <v>54.427500000000002</v>
      </c>
      <c r="K6027">
        <v>56.254399999999997</v>
      </c>
      <c r="L6027">
        <v>20.311499999999999</v>
      </c>
      <c r="M6027">
        <v>105.6593</v>
      </c>
      <c r="N6027">
        <v>1.1054999999999999</v>
      </c>
      <c r="O6027" t="s">
        <v>27</v>
      </c>
    </row>
    <row r="6028" spans="1:15" x14ac:dyDescent="0.2">
      <c r="A6028">
        <v>39419.772779999999</v>
      </c>
      <c r="B6028">
        <v>39419.772779999999</v>
      </c>
      <c r="C6028">
        <v>39419.772779999999</v>
      </c>
      <c r="D6028" s="1">
        <v>43864</v>
      </c>
      <c r="E6028" s="2">
        <f t="shared" si="97"/>
        <v>5.7958999999999996</v>
      </c>
      <c r="F6028">
        <v>5.7958999999999996</v>
      </c>
      <c r="G6028">
        <v>53.150799999999997</v>
      </c>
      <c r="K6028">
        <v>53.0627</v>
      </c>
      <c r="L6028">
        <v>55.836399999999998</v>
      </c>
      <c r="M6028">
        <v>34.575699999999998</v>
      </c>
      <c r="N6028">
        <v>2.9678</v>
      </c>
      <c r="O6028" t="s">
        <v>27</v>
      </c>
    </row>
    <row r="6029" spans="1:15" x14ac:dyDescent="0.2">
      <c r="A6029">
        <v>39420.907780000001</v>
      </c>
      <c r="B6029">
        <v>39420.907780000001</v>
      </c>
      <c r="C6029">
        <v>39420.907780000001</v>
      </c>
      <c r="D6029" s="1">
        <v>43864</v>
      </c>
      <c r="E6029" s="2">
        <f t="shared" si="97"/>
        <v>5.7958999999999996</v>
      </c>
      <c r="F6029">
        <v>5.7958999999999996</v>
      </c>
      <c r="G6029">
        <v>60.859000000000002</v>
      </c>
      <c r="H6029">
        <v>99.831599999999995</v>
      </c>
      <c r="I6029">
        <v>128.0419</v>
      </c>
      <c r="J6029">
        <v>81.476699999999994</v>
      </c>
      <c r="K6029">
        <v>46.565199999999997</v>
      </c>
      <c r="L6029">
        <v>48.690100000000001</v>
      </c>
      <c r="M6029">
        <v>33.690100000000001</v>
      </c>
      <c r="N6029">
        <v>2.9632000000000001</v>
      </c>
      <c r="O6029" t="s">
        <v>0</v>
      </c>
    </row>
    <row r="6030" spans="1:15" x14ac:dyDescent="0.2">
      <c r="A6030">
        <v>39421.903780000001</v>
      </c>
      <c r="B6030">
        <v>39421.903780000001</v>
      </c>
      <c r="C6030">
        <v>39421.903780000001</v>
      </c>
      <c r="D6030" s="1">
        <v>43864</v>
      </c>
      <c r="E6030" s="2">
        <f t="shared" si="97"/>
        <v>5.7958999999999996</v>
      </c>
      <c r="F6030">
        <v>5.7958999999999996</v>
      </c>
      <c r="G6030">
        <v>66.664000000000001</v>
      </c>
      <c r="H6030">
        <v>98.750299999999996</v>
      </c>
      <c r="I6030">
        <v>127.301</v>
      </c>
      <c r="J6030">
        <v>81.619200000000006</v>
      </c>
      <c r="K6030">
        <v>45.681800000000003</v>
      </c>
      <c r="L6030">
        <v>47.138300000000001</v>
      </c>
      <c r="M6030">
        <v>31.424900000000001</v>
      </c>
      <c r="N6030">
        <v>3.1423999999999999</v>
      </c>
      <c r="O6030" t="s">
        <v>0</v>
      </c>
    </row>
    <row r="6031" spans="1:15" x14ac:dyDescent="0.2">
      <c r="A6031">
        <v>39422.804779999999</v>
      </c>
      <c r="B6031">
        <v>39422.804779999999</v>
      </c>
      <c r="C6031">
        <v>39422.804779999999</v>
      </c>
      <c r="D6031" s="1">
        <v>43864</v>
      </c>
      <c r="E6031" s="2">
        <f t="shared" si="97"/>
        <v>5.7958999999999996</v>
      </c>
      <c r="F6031">
        <v>5.7958999999999996</v>
      </c>
      <c r="G6031">
        <v>69.379900000000006</v>
      </c>
      <c r="H6031">
        <v>101.2009</v>
      </c>
      <c r="I6031">
        <v>129.92269999999999</v>
      </c>
      <c r="J6031">
        <v>83.528499999999994</v>
      </c>
      <c r="K6031">
        <v>46.394199999999998</v>
      </c>
      <c r="L6031">
        <v>50.399299999999997</v>
      </c>
      <c r="M6031">
        <v>28.941800000000001</v>
      </c>
      <c r="N6031">
        <v>3.4967000000000001</v>
      </c>
      <c r="O6031" t="s">
        <v>0</v>
      </c>
    </row>
    <row r="6032" spans="1:15" x14ac:dyDescent="0.2">
      <c r="A6032">
        <v>39423.655780000001</v>
      </c>
      <c r="B6032">
        <v>39423.655780000001</v>
      </c>
      <c r="C6032">
        <v>39423.655780000001</v>
      </c>
      <c r="D6032" s="1">
        <v>43864</v>
      </c>
      <c r="E6032" s="2">
        <f t="shared" si="97"/>
        <v>5.7958999999999996</v>
      </c>
      <c r="F6032">
        <v>5.7958999999999996</v>
      </c>
      <c r="G6032">
        <v>71.439800000000005</v>
      </c>
      <c r="H6032">
        <v>104.7773</v>
      </c>
      <c r="I6032">
        <v>132.06010000000001</v>
      </c>
      <c r="J6032">
        <v>86.577799999999996</v>
      </c>
      <c r="K6032">
        <v>45.482300000000002</v>
      </c>
      <c r="L6032">
        <v>52.917400000000001</v>
      </c>
      <c r="M6032">
        <v>27.715900000000001</v>
      </c>
      <c r="N6032">
        <v>3.7804000000000002</v>
      </c>
      <c r="O6032" t="s">
        <v>0</v>
      </c>
    </row>
    <row r="6033" spans="1:15" x14ac:dyDescent="0.2">
      <c r="A6033">
        <v>39424.485780000003</v>
      </c>
      <c r="B6033">
        <v>39424.485780000003</v>
      </c>
      <c r="C6033">
        <v>39424.485780000003</v>
      </c>
      <c r="D6033" s="1">
        <v>43864</v>
      </c>
      <c r="E6033" s="2">
        <f t="shared" si="97"/>
        <v>5.7958999999999996</v>
      </c>
      <c r="F6033">
        <v>5.7958999999999996</v>
      </c>
      <c r="G6033">
        <v>68.7166</v>
      </c>
      <c r="H6033">
        <v>108.7144</v>
      </c>
      <c r="I6033">
        <v>138.0446</v>
      </c>
      <c r="J6033">
        <v>89.997500000000002</v>
      </c>
      <c r="K6033">
        <v>48.0471</v>
      </c>
      <c r="L6033">
        <v>54.966200000000001</v>
      </c>
      <c r="M6033">
        <v>28.782599999999999</v>
      </c>
      <c r="N6033">
        <v>3.7770999999999999</v>
      </c>
      <c r="O6033" t="s">
        <v>0</v>
      </c>
    </row>
    <row r="6034" spans="1:15" x14ac:dyDescent="0.2">
      <c r="A6034">
        <v>39425.356780000002</v>
      </c>
      <c r="B6034">
        <v>39425.356780000002</v>
      </c>
      <c r="C6034">
        <v>39425.356780000002</v>
      </c>
      <c r="D6034" s="1">
        <v>43864</v>
      </c>
      <c r="E6034" s="2">
        <f t="shared" si="97"/>
        <v>5.6345999999999998</v>
      </c>
      <c r="F6034">
        <v>5.6345999999999998</v>
      </c>
      <c r="G6034">
        <v>52.920099999999998</v>
      </c>
      <c r="H6034">
        <v>106.902</v>
      </c>
      <c r="I6034">
        <v>138.30109999999999</v>
      </c>
      <c r="J6034">
        <v>83.899000000000001</v>
      </c>
      <c r="K6034">
        <v>54.402099999999997</v>
      </c>
      <c r="L6034">
        <v>64.753699999999995</v>
      </c>
      <c r="M6034">
        <v>31.196100000000001</v>
      </c>
      <c r="N6034">
        <v>3.4268000000000001</v>
      </c>
      <c r="O6034" t="s">
        <v>0</v>
      </c>
    </row>
    <row r="6035" spans="1:15" x14ac:dyDescent="0.2">
      <c r="A6035">
        <v>39426.49078</v>
      </c>
      <c r="B6035">
        <v>39426.49078</v>
      </c>
      <c r="C6035">
        <v>39426.49078</v>
      </c>
      <c r="D6035" s="1">
        <v>43864</v>
      </c>
      <c r="E6035" s="2">
        <f t="shared" si="97"/>
        <v>5.6345999999999998</v>
      </c>
      <c r="F6035">
        <v>5.6345999999999998</v>
      </c>
      <c r="G6035">
        <v>49.232300000000002</v>
      </c>
      <c r="H6035">
        <v>105.7033</v>
      </c>
      <c r="I6035">
        <v>137.2182</v>
      </c>
      <c r="J6035">
        <v>82.360100000000003</v>
      </c>
      <c r="K6035">
        <v>54.8581</v>
      </c>
      <c r="L6035">
        <v>72.076700000000002</v>
      </c>
      <c r="M6035">
        <v>29.7881</v>
      </c>
      <c r="N6035">
        <v>3.5485000000000002</v>
      </c>
      <c r="O6035" t="s">
        <v>0</v>
      </c>
    </row>
    <row r="6036" spans="1:15" x14ac:dyDescent="0.2">
      <c r="A6036">
        <v>39427.714780000002</v>
      </c>
      <c r="B6036">
        <v>39427.714780000002</v>
      </c>
      <c r="C6036">
        <v>39427.714780000002</v>
      </c>
      <c r="D6036" s="1">
        <v>43864</v>
      </c>
      <c r="E6036" s="2">
        <f t="shared" si="97"/>
        <v>5.6345999999999998</v>
      </c>
      <c r="F6036">
        <v>5.6345999999999998</v>
      </c>
      <c r="G6036">
        <v>49.157899999999998</v>
      </c>
      <c r="H6036">
        <v>106.50539999999999</v>
      </c>
      <c r="I6036">
        <v>137.41759999999999</v>
      </c>
      <c r="J6036">
        <v>84.639899999999997</v>
      </c>
      <c r="K6036">
        <v>52.777700000000003</v>
      </c>
      <c r="L6036">
        <v>75.843800000000002</v>
      </c>
      <c r="M6036">
        <v>28.566500000000001</v>
      </c>
      <c r="N6036">
        <v>3.7282999999999999</v>
      </c>
      <c r="O6036" t="s">
        <v>0</v>
      </c>
    </row>
    <row r="6037" spans="1:15" x14ac:dyDescent="0.2">
      <c r="A6037">
        <v>39428.931779999999</v>
      </c>
      <c r="B6037">
        <v>39428.931779999999</v>
      </c>
      <c r="C6037">
        <v>39428.931779999999</v>
      </c>
      <c r="D6037" s="1">
        <v>43864</v>
      </c>
      <c r="E6037" s="2">
        <f t="shared" si="97"/>
        <v>5.6345999999999998</v>
      </c>
      <c r="F6037">
        <v>5.6345999999999998</v>
      </c>
      <c r="G6037">
        <v>50.248100000000001</v>
      </c>
      <c r="H6037">
        <v>105.0668</v>
      </c>
      <c r="I6037">
        <v>137.67410000000001</v>
      </c>
      <c r="J6037">
        <v>81.163200000000003</v>
      </c>
      <c r="K6037">
        <v>56.510899999999999</v>
      </c>
      <c r="L6037">
        <v>73.640600000000006</v>
      </c>
      <c r="M6037">
        <v>28.394100000000002</v>
      </c>
      <c r="N6037">
        <v>3.7002999999999999</v>
      </c>
      <c r="O6037" t="s">
        <v>0</v>
      </c>
    </row>
    <row r="6038" spans="1:15" x14ac:dyDescent="0.2">
      <c r="A6038">
        <v>39430.144780000002</v>
      </c>
      <c r="B6038">
        <v>39430.144780000002</v>
      </c>
      <c r="C6038">
        <v>39430.144780000002</v>
      </c>
      <c r="D6038" s="1">
        <v>43864</v>
      </c>
      <c r="E6038" s="2">
        <f t="shared" si="97"/>
        <v>5.6345999999999998</v>
      </c>
      <c r="F6038">
        <v>5.6345999999999998</v>
      </c>
      <c r="G6038">
        <v>58.593800000000002</v>
      </c>
      <c r="H6038">
        <v>101.6485</v>
      </c>
      <c r="I6038">
        <v>130.4357</v>
      </c>
      <c r="J6038">
        <v>83.043999999999997</v>
      </c>
      <c r="K6038">
        <v>47.3917</v>
      </c>
      <c r="L6038">
        <v>64.478999999999999</v>
      </c>
      <c r="M6038">
        <v>26.904900000000001</v>
      </c>
      <c r="N6038">
        <v>3.7780999999999998</v>
      </c>
      <c r="O6038" t="s">
        <v>0</v>
      </c>
    </row>
    <row r="6039" spans="1:15" x14ac:dyDescent="0.2">
      <c r="A6039">
        <v>39431.179779999999</v>
      </c>
      <c r="B6039">
        <v>39431.179779999999</v>
      </c>
      <c r="C6039">
        <v>39431.179779999999</v>
      </c>
      <c r="D6039" s="1">
        <v>43864</v>
      </c>
      <c r="E6039" s="2">
        <f t="shared" si="97"/>
        <v>5.6345999999999998</v>
      </c>
      <c r="F6039">
        <v>5.6345999999999998</v>
      </c>
      <c r="G6039">
        <v>64.284999999999997</v>
      </c>
      <c r="H6039">
        <v>99.672700000000006</v>
      </c>
      <c r="I6039">
        <v>127.3579</v>
      </c>
      <c r="J6039">
        <v>82.816100000000006</v>
      </c>
      <c r="K6039">
        <v>44.541899999999998</v>
      </c>
      <c r="L6039">
        <v>53.7791</v>
      </c>
      <c r="M6039">
        <v>28.8306</v>
      </c>
      <c r="N6039">
        <v>3.4571999999999998</v>
      </c>
      <c r="O6039" t="s">
        <v>0</v>
      </c>
    </row>
    <row r="6040" spans="1:15" x14ac:dyDescent="0.2">
      <c r="A6040">
        <v>39432.104780000001</v>
      </c>
      <c r="B6040">
        <v>39432.104780000001</v>
      </c>
      <c r="C6040">
        <v>39432.104780000001</v>
      </c>
      <c r="D6040" s="1">
        <v>43864</v>
      </c>
      <c r="E6040" s="2">
        <f t="shared" si="97"/>
        <v>5.6345999999999998</v>
      </c>
      <c r="F6040">
        <v>5.6345999999999998</v>
      </c>
      <c r="G6040">
        <v>67.570700000000002</v>
      </c>
      <c r="H6040">
        <v>102.61960000000001</v>
      </c>
      <c r="I6040">
        <v>130.8347</v>
      </c>
      <c r="J6040">
        <v>84.981899999999996</v>
      </c>
      <c r="K6040">
        <v>45.852800000000002</v>
      </c>
      <c r="L6040">
        <v>54.467300000000002</v>
      </c>
      <c r="M6040">
        <v>27.8828</v>
      </c>
      <c r="N6040">
        <v>3.6804000000000001</v>
      </c>
      <c r="O6040" t="s">
        <v>0</v>
      </c>
    </row>
    <row r="6041" spans="1:15" x14ac:dyDescent="0.2">
      <c r="A6041">
        <v>39432.994780000001</v>
      </c>
      <c r="B6041">
        <v>39432.994780000001</v>
      </c>
      <c r="C6041">
        <v>39432.994780000001</v>
      </c>
      <c r="D6041" s="1">
        <v>43864</v>
      </c>
      <c r="E6041" s="2">
        <f t="shared" si="97"/>
        <v>5.6345999999999998</v>
      </c>
      <c r="F6041">
        <v>5.6345999999999998</v>
      </c>
      <c r="G6041">
        <v>66.945400000000006</v>
      </c>
      <c r="H6041">
        <v>105.7788</v>
      </c>
      <c r="I6041">
        <v>134.19739999999999</v>
      </c>
      <c r="J6041">
        <v>87.176199999999994</v>
      </c>
      <c r="K6041">
        <v>47.0212</v>
      </c>
      <c r="L6041">
        <v>54.998100000000001</v>
      </c>
      <c r="M6041">
        <v>28.729700000000001</v>
      </c>
      <c r="N6041">
        <v>3.6819000000000002</v>
      </c>
      <c r="O6041" t="s">
        <v>0</v>
      </c>
    </row>
    <row r="6042" spans="1:15" x14ac:dyDescent="0.2">
      <c r="A6042">
        <v>39433.88278</v>
      </c>
      <c r="B6042">
        <v>39433.88278</v>
      </c>
      <c r="C6042">
        <v>39433.88278</v>
      </c>
      <c r="D6042" s="1">
        <v>43864</v>
      </c>
      <c r="E6042" s="2">
        <f t="shared" si="97"/>
        <v>5.6345999999999998</v>
      </c>
      <c r="F6042">
        <v>5.6345999999999998</v>
      </c>
      <c r="G6042">
        <v>65.590400000000002</v>
      </c>
      <c r="H6042">
        <v>108.4892</v>
      </c>
      <c r="I6042">
        <v>136.30619999999999</v>
      </c>
      <c r="J6042">
        <v>89.114000000000004</v>
      </c>
      <c r="K6042">
        <v>47.1922</v>
      </c>
      <c r="L6042">
        <v>55.933900000000001</v>
      </c>
      <c r="M6042">
        <v>29.571400000000001</v>
      </c>
      <c r="N6042">
        <v>3.6686999999999999</v>
      </c>
      <c r="O6042" t="s">
        <v>0</v>
      </c>
    </row>
    <row r="6043" spans="1:15" x14ac:dyDescent="0.2">
      <c r="A6043">
        <v>39434.803780000002</v>
      </c>
      <c r="B6043">
        <v>39434.803780000002</v>
      </c>
      <c r="C6043">
        <v>39434.803780000002</v>
      </c>
      <c r="D6043" s="1">
        <v>43864</v>
      </c>
      <c r="E6043" s="2">
        <f t="shared" si="97"/>
        <v>5.6345999999999998</v>
      </c>
      <c r="F6043">
        <v>5.6345999999999998</v>
      </c>
      <c r="G6043">
        <v>48.8596</v>
      </c>
      <c r="H6043">
        <v>104.57170000000001</v>
      </c>
      <c r="I6043">
        <v>136.30619999999999</v>
      </c>
      <c r="J6043">
        <v>84.269400000000005</v>
      </c>
      <c r="K6043">
        <v>52.036799999999999</v>
      </c>
      <c r="L6043">
        <v>63.838799999999999</v>
      </c>
      <c r="M6043">
        <v>33.5259</v>
      </c>
      <c r="N6043">
        <v>3.1191</v>
      </c>
      <c r="O6043" t="s">
        <v>0</v>
      </c>
    </row>
    <row r="6044" spans="1:15" x14ac:dyDescent="0.2">
      <c r="A6044">
        <v>39436.020779999999</v>
      </c>
      <c r="B6044">
        <v>39436.020779999999</v>
      </c>
      <c r="C6044">
        <v>39436.020779999999</v>
      </c>
      <c r="D6044" s="1">
        <v>43864</v>
      </c>
      <c r="E6044" s="2">
        <f t="shared" si="97"/>
        <v>5.6802000000000001</v>
      </c>
      <c r="F6044">
        <v>5.6802000000000001</v>
      </c>
      <c r="G6044">
        <v>45.841700000000003</v>
      </c>
      <c r="H6044">
        <v>102.7122</v>
      </c>
      <c r="I6044">
        <v>135.99279999999999</v>
      </c>
      <c r="J6044">
        <v>80.0518</v>
      </c>
      <c r="K6044">
        <v>55.941000000000003</v>
      </c>
      <c r="L6044">
        <v>69.492099999999994</v>
      </c>
      <c r="M6044">
        <v>32.2423</v>
      </c>
      <c r="N6044">
        <v>3.1856</v>
      </c>
      <c r="O6044" t="s">
        <v>0</v>
      </c>
    </row>
    <row r="6045" spans="1:15" x14ac:dyDescent="0.2">
      <c r="A6045">
        <v>39437.325779999999</v>
      </c>
      <c r="B6045">
        <v>39437.325779999999</v>
      </c>
      <c r="C6045">
        <v>39437.325779999999</v>
      </c>
      <c r="D6045" s="1">
        <v>43864</v>
      </c>
      <c r="E6045" s="2">
        <f t="shared" si="97"/>
        <v>5.6802000000000001</v>
      </c>
      <c r="F6045">
        <v>5.6802000000000001</v>
      </c>
      <c r="G6045">
        <v>48.642699999999998</v>
      </c>
      <c r="H6045">
        <v>101.48480000000001</v>
      </c>
      <c r="I6045">
        <v>133.99789999999999</v>
      </c>
      <c r="J6045">
        <v>79.624300000000005</v>
      </c>
      <c r="K6045">
        <v>54.373600000000003</v>
      </c>
      <c r="L6045">
        <v>71.326999999999998</v>
      </c>
      <c r="M6045">
        <v>29.2502</v>
      </c>
      <c r="N6045">
        <v>3.4695</v>
      </c>
      <c r="O6045" t="s">
        <v>0</v>
      </c>
    </row>
    <row r="6046" spans="1:15" x14ac:dyDescent="0.2">
      <c r="A6046">
        <v>39438.556779999999</v>
      </c>
      <c r="B6046">
        <v>39438.556779999999</v>
      </c>
      <c r="C6046">
        <v>39438.556779999999</v>
      </c>
      <c r="D6046" s="1">
        <v>43864</v>
      </c>
      <c r="E6046" s="2">
        <f t="shared" si="97"/>
        <v>5.6802000000000001</v>
      </c>
      <c r="F6046">
        <v>5.6802000000000001</v>
      </c>
      <c r="G6046">
        <v>47.581899999999997</v>
      </c>
      <c r="H6046">
        <v>101.17749999999999</v>
      </c>
      <c r="I6046">
        <v>133.2285</v>
      </c>
      <c r="J6046">
        <v>79.082899999999995</v>
      </c>
      <c r="K6046">
        <v>54.145600000000002</v>
      </c>
      <c r="L6046">
        <v>75.138499999999993</v>
      </c>
      <c r="M6046">
        <v>28.299600000000002</v>
      </c>
      <c r="N6046">
        <v>3.5752000000000002</v>
      </c>
      <c r="O6046" t="s">
        <v>0</v>
      </c>
    </row>
    <row r="6047" spans="1:15" x14ac:dyDescent="0.2">
      <c r="A6047">
        <v>39439.824780000003</v>
      </c>
      <c r="B6047">
        <v>39439.824780000003</v>
      </c>
      <c r="C6047">
        <v>39439.824780000003</v>
      </c>
      <c r="D6047" s="1">
        <v>43864</v>
      </c>
      <c r="E6047" s="2">
        <f t="shared" si="97"/>
        <v>5.6802000000000001</v>
      </c>
      <c r="F6047">
        <v>5.6802000000000001</v>
      </c>
      <c r="G6047">
        <v>49.522599999999997</v>
      </c>
      <c r="H6047">
        <v>100.0201</v>
      </c>
      <c r="I6047">
        <v>131.9461</v>
      </c>
      <c r="J6047">
        <v>78.028400000000005</v>
      </c>
      <c r="K6047">
        <v>53.9176</v>
      </c>
      <c r="L6047">
        <v>76.176199999999994</v>
      </c>
      <c r="M6047">
        <v>26.513300000000001</v>
      </c>
      <c r="N6047">
        <v>3.7724000000000002</v>
      </c>
      <c r="O6047" t="s">
        <v>0</v>
      </c>
    </row>
    <row r="6048" spans="1:15" x14ac:dyDescent="0.2">
      <c r="A6048">
        <v>39441.034780000002</v>
      </c>
      <c r="B6048">
        <v>39441.034780000002</v>
      </c>
      <c r="C6048">
        <v>39441.034780000002</v>
      </c>
      <c r="D6048" s="1">
        <v>43864</v>
      </c>
      <c r="E6048" s="2">
        <f t="shared" si="97"/>
        <v>5.6802000000000001</v>
      </c>
      <c r="F6048">
        <v>5.6802000000000001</v>
      </c>
      <c r="G6048">
        <v>51.911999999999999</v>
      </c>
      <c r="H6048">
        <v>97.837000000000003</v>
      </c>
      <c r="I6048">
        <v>128.89680000000001</v>
      </c>
      <c r="J6048">
        <v>77.572500000000005</v>
      </c>
      <c r="K6048">
        <v>51.324300000000001</v>
      </c>
      <c r="L6048">
        <v>70.9435</v>
      </c>
      <c r="M6048">
        <v>26.565799999999999</v>
      </c>
      <c r="N6048">
        <v>3.6827999999999999</v>
      </c>
      <c r="O6048" t="s">
        <v>0</v>
      </c>
    </row>
    <row r="6049" spans="1:15" x14ac:dyDescent="0.2">
      <c r="A6049">
        <v>39442.195780000002</v>
      </c>
      <c r="B6049">
        <v>39442.195780000002</v>
      </c>
      <c r="C6049">
        <v>39442.195780000002</v>
      </c>
      <c r="D6049" s="1">
        <v>43864</v>
      </c>
      <c r="E6049" s="2">
        <f t="shared" si="97"/>
        <v>5.6802000000000001</v>
      </c>
      <c r="F6049">
        <v>5.6802000000000001</v>
      </c>
      <c r="G6049">
        <v>59.331000000000003</v>
      </c>
      <c r="H6049">
        <v>97.254099999999994</v>
      </c>
      <c r="I6049">
        <v>124.47969999999999</v>
      </c>
      <c r="J6049">
        <v>79.880799999999994</v>
      </c>
      <c r="K6049">
        <v>44.5989</v>
      </c>
      <c r="L6049">
        <v>64.565799999999996</v>
      </c>
      <c r="M6049">
        <v>25.387699999999999</v>
      </c>
      <c r="N6049">
        <v>3.8308</v>
      </c>
      <c r="O6049" t="s">
        <v>0</v>
      </c>
    </row>
    <row r="6050" spans="1:15" x14ac:dyDescent="0.2">
      <c r="A6050">
        <v>39443.22378</v>
      </c>
      <c r="B6050">
        <v>39443.22378</v>
      </c>
      <c r="C6050">
        <v>39443.22378</v>
      </c>
      <c r="D6050" s="1">
        <v>43864</v>
      </c>
      <c r="E6050" s="2">
        <f t="shared" si="97"/>
        <v>5.6802000000000001</v>
      </c>
      <c r="F6050">
        <v>5.6802000000000001</v>
      </c>
      <c r="G6050">
        <v>65.617400000000004</v>
      </c>
      <c r="H6050">
        <v>96.477699999999999</v>
      </c>
      <c r="I6050">
        <v>125.1921</v>
      </c>
      <c r="J6050">
        <v>80.365300000000005</v>
      </c>
      <c r="K6050">
        <v>44.826900000000002</v>
      </c>
      <c r="L6050">
        <v>56.132899999999999</v>
      </c>
      <c r="M6050">
        <v>26.193300000000001</v>
      </c>
      <c r="N6050">
        <v>3.6833</v>
      </c>
      <c r="O6050" t="s">
        <v>0</v>
      </c>
    </row>
    <row r="6051" spans="1:15" x14ac:dyDescent="0.2">
      <c r="A6051">
        <v>39444.124779999998</v>
      </c>
      <c r="B6051">
        <v>39444.124779999998</v>
      </c>
      <c r="C6051">
        <v>39444.124779999998</v>
      </c>
      <c r="D6051" s="1">
        <v>43864</v>
      </c>
      <c r="E6051" s="2">
        <f t="shared" si="97"/>
        <v>5.6802000000000001</v>
      </c>
      <c r="F6051">
        <v>5.6802000000000001</v>
      </c>
      <c r="G6051">
        <v>68.723799999999997</v>
      </c>
      <c r="H6051">
        <v>100.0763</v>
      </c>
      <c r="I6051">
        <v>127.87090000000001</v>
      </c>
      <c r="J6051">
        <v>82.616600000000005</v>
      </c>
      <c r="K6051">
        <v>45.254300000000001</v>
      </c>
      <c r="L6051">
        <v>57.020200000000003</v>
      </c>
      <c r="M6051">
        <v>25.538499999999999</v>
      </c>
      <c r="N6051">
        <v>3.9186000000000001</v>
      </c>
      <c r="O6051" t="s">
        <v>0</v>
      </c>
    </row>
    <row r="6052" spans="1:15" x14ac:dyDescent="0.2">
      <c r="A6052">
        <v>39444.995779999997</v>
      </c>
      <c r="B6052">
        <v>39444.995779999997</v>
      </c>
      <c r="C6052">
        <v>39444.995779999997</v>
      </c>
      <c r="D6052" s="1">
        <v>43864</v>
      </c>
      <c r="E6052" s="2">
        <f t="shared" si="97"/>
        <v>5.6802000000000001</v>
      </c>
      <c r="F6052">
        <v>5.6802000000000001</v>
      </c>
      <c r="G6052">
        <v>66.9649</v>
      </c>
      <c r="H6052">
        <v>103.0295</v>
      </c>
      <c r="I6052">
        <v>130.66370000000001</v>
      </c>
      <c r="J6052">
        <v>84.411900000000003</v>
      </c>
      <c r="K6052">
        <v>46.251800000000003</v>
      </c>
      <c r="L6052">
        <v>57.058399999999999</v>
      </c>
      <c r="M6052">
        <v>26.964700000000001</v>
      </c>
      <c r="N6052">
        <v>3.8209</v>
      </c>
      <c r="O6052" t="s">
        <v>0</v>
      </c>
    </row>
    <row r="6053" spans="1:15" x14ac:dyDescent="0.2">
      <c r="A6053">
        <v>39445.895779999999</v>
      </c>
      <c r="B6053">
        <v>39445.895779999999</v>
      </c>
      <c r="C6053">
        <v>39445.895779999999</v>
      </c>
      <c r="D6053" s="1">
        <v>43864</v>
      </c>
      <c r="E6053" s="2">
        <f t="shared" si="97"/>
        <v>5.6802000000000001</v>
      </c>
      <c r="F6053">
        <v>5.6802000000000001</v>
      </c>
      <c r="G6053">
        <v>64.680000000000007</v>
      </c>
      <c r="H6053">
        <v>105.7255</v>
      </c>
      <c r="I6053">
        <v>135.0523</v>
      </c>
      <c r="J6053">
        <v>87.375699999999995</v>
      </c>
      <c r="K6053">
        <v>47.676600000000001</v>
      </c>
      <c r="L6053">
        <v>57.632899999999999</v>
      </c>
      <c r="M6053">
        <v>28.362200000000001</v>
      </c>
      <c r="N6053">
        <v>3.7277</v>
      </c>
      <c r="O6053" t="s">
        <v>0</v>
      </c>
    </row>
    <row r="6054" spans="1:15" x14ac:dyDescent="0.2">
      <c r="A6054">
        <v>39446.807780000003</v>
      </c>
      <c r="B6054">
        <v>39446.807780000003</v>
      </c>
      <c r="C6054">
        <v>39446.807780000003</v>
      </c>
      <c r="D6054" s="1">
        <v>43864</v>
      </c>
      <c r="E6054" s="2">
        <f t="shared" si="97"/>
        <v>5.7827999999999999</v>
      </c>
      <c r="F6054">
        <v>5.7827999999999999</v>
      </c>
      <c r="G6054">
        <v>47.912599999999998</v>
      </c>
      <c r="H6054">
        <v>102.53579999999999</v>
      </c>
      <c r="I6054">
        <v>135.10929999999999</v>
      </c>
      <c r="J6054">
        <v>80.222800000000007</v>
      </c>
      <c r="K6054">
        <v>54.886600000000001</v>
      </c>
      <c r="L6054">
        <v>67.234200000000001</v>
      </c>
      <c r="M6054">
        <v>31.83</v>
      </c>
      <c r="N6054">
        <v>3.2214</v>
      </c>
      <c r="O6054" t="s">
        <v>0</v>
      </c>
    </row>
    <row r="6055" spans="1:15" x14ac:dyDescent="0.2">
      <c r="A6055">
        <v>39448.063779999997</v>
      </c>
      <c r="B6055">
        <v>39448.063779999997</v>
      </c>
      <c r="C6055">
        <v>39448.063779999997</v>
      </c>
      <c r="D6055" s="1">
        <v>43864</v>
      </c>
      <c r="E6055" s="2">
        <f t="shared" si="97"/>
        <v>5.7827999999999999</v>
      </c>
      <c r="F6055">
        <v>5.7827999999999999</v>
      </c>
      <c r="G6055">
        <v>48.435499999999998</v>
      </c>
      <c r="H6055">
        <v>102.28449999999999</v>
      </c>
      <c r="I6055">
        <v>133.68440000000001</v>
      </c>
      <c r="J6055">
        <v>80.450699999999998</v>
      </c>
      <c r="K6055">
        <v>53.233699999999999</v>
      </c>
      <c r="L6055">
        <v>74.704800000000006</v>
      </c>
      <c r="M6055">
        <v>28.2681</v>
      </c>
      <c r="N6055">
        <v>3.6183999999999998</v>
      </c>
      <c r="O6055" t="s">
        <v>0</v>
      </c>
    </row>
    <row r="6056" spans="1:15" x14ac:dyDescent="0.2">
      <c r="A6056">
        <v>39449.304779999999</v>
      </c>
      <c r="B6056">
        <v>39449.304779999999</v>
      </c>
      <c r="C6056">
        <v>39449.304779999999</v>
      </c>
      <c r="D6056" s="1">
        <v>43864</v>
      </c>
      <c r="E6056" s="2">
        <f t="shared" si="97"/>
        <v>5.7827999999999999</v>
      </c>
      <c r="F6056">
        <v>5.7827999999999999</v>
      </c>
      <c r="G6056">
        <v>48.227499999999999</v>
      </c>
      <c r="H6056">
        <v>102.0883</v>
      </c>
      <c r="I6056">
        <v>133.71289999999999</v>
      </c>
      <c r="J6056">
        <v>80.279799999999994</v>
      </c>
      <c r="K6056">
        <v>53.433199999999999</v>
      </c>
      <c r="L6056">
        <v>75.241900000000001</v>
      </c>
      <c r="M6056">
        <v>28.133299999999998</v>
      </c>
      <c r="N6056">
        <v>3.6286999999999998</v>
      </c>
      <c r="O6056" t="s">
        <v>0</v>
      </c>
    </row>
    <row r="6057" spans="1:15" x14ac:dyDescent="0.2">
      <c r="A6057">
        <v>39450.544779999997</v>
      </c>
      <c r="B6057">
        <v>39450.544779999997</v>
      </c>
      <c r="C6057">
        <v>39450.544779999997</v>
      </c>
      <c r="D6057" s="1">
        <v>43864</v>
      </c>
      <c r="E6057" s="2">
        <f t="shared" si="97"/>
        <v>5.7827999999999999</v>
      </c>
      <c r="F6057">
        <v>5.7827999999999999</v>
      </c>
      <c r="G6057">
        <v>51.039200000000001</v>
      </c>
      <c r="H6057">
        <v>102.425</v>
      </c>
      <c r="I6057">
        <v>132.1456</v>
      </c>
      <c r="J6057">
        <v>81.220200000000006</v>
      </c>
      <c r="K6057">
        <v>50.925400000000003</v>
      </c>
      <c r="L6057">
        <v>75.091300000000004</v>
      </c>
      <c r="M6057">
        <v>26.724699999999999</v>
      </c>
      <c r="N6057">
        <v>3.8325999999999998</v>
      </c>
      <c r="O6057" t="s">
        <v>0</v>
      </c>
    </row>
    <row r="6058" spans="1:15" x14ac:dyDescent="0.2">
      <c r="A6058">
        <v>39451.729780000001</v>
      </c>
      <c r="B6058">
        <v>39451.729780000001</v>
      </c>
      <c r="C6058">
        <v>39451.729780000001</v>
      </c>
      <c r="D6058" s="1">
        <v>43864</v>
      </c>
      <c r="E6058" s="2">
        <f t="shared" si="97"/>
        <v>5.7827999999999999</v>
      </c>
      <c r="F6058">
        <v>5.7827999999999999</v>
      </c>
      <c r="G6058">
        <v>53.810899999999997</v>
      </c>
      <c r="H6058">
        <v>101.0932</v>
      </c>
      <c r="I6058">
        <v>131.00569999999999</v>
      </c>
      <c r="J6058">
        <v>79.994799999999998</v>
      </c>
      <c r="K6058">
        <v>51.010899999999999</v>
      </c>
      <c r="L6058">
        <v>70.284700000000001</v>
      </c>
      <c r="M6058">
        <v>26.729500000000002</v>
      </c>
      <c r="N6058">
        <v>3.7820999999999998</v>
      </c>
      <c r="O6058" t="s">
        <v>0</v>
      </c>
    </row>
    <row r="6059" spans="1:15" x14ac:dyDescent="0.2">
      <c r="A6059">
        <v>39452.849779999997</v>
      </c>
      <c r="B6059">
        <v>39452.849779999997</v>
      </c>
      <c r="C6059">
        <v>39452.849779999997</v>
      </c>
      <c r="D6059" s="1">
        <v>43864</v>
      </c>
      <c r="E6059" s="2">
        <f t="shared" si="97"/>
        <v>5.7827999999999999</v>
      </c>
      <c r="F6059">
        <v>5.7827999999999999</v>
      </c>
      <c r="G6059">
        <v>61.491999999999997</v>
      </c>
      <c r="H6059">
        <v>100.4426</v>
      </c>
      <c r="I6059">
        <v>127.6144</v>
      </c>
      <c r="J6059">
        <v>83.385999999999996</v>
      </c>
      <c r="K6059">
        <v>44.228400000000001</v>
      </c>
      <c r="L6059">
        <v>62.984000000000002</v>
      </c>
      <c r="M6059">
        <v>25.934000000000001</v>
      </c>
      <c r="N6059">
        <v>3.8730000000000002</v>
      </c>
      <c r="O6059" t="s">
        <v>0</v>
      </c>
    </row>
    <row r="6060" spans="1:15" x14ac:dyDescent="0.2">
      <c r="A6060">
        <v>39453.83178</v>
      </c>
      <c r="B6060">
        <v>39453.83178</v>
      </c>
      <c r="C6060">
        <v>39453.83178</v>
      </c>
      <c r="D6060" s="1">
        <v>43864</v>
      </c>
      <c r="E6060" s="2">
        <f t="shared" si="97"/>
        <v>5.7827999999999999</v>
      </c>
      <c r="F6060">
        <v>5.7827999999999999</v>
      </c>
      <c r="G6060">
        <v>66.5976</v>
      </c>
      <c r="H6060">
        <v>100.4324</v>
      </c>
      <c r="I6060">
        <v>128.07040000000001</v>
      </c>
      <c r="J6060">
        <v>83.528499999999994</v>
      </c>
      <c r="K6060">
        <v>44.541899999999998</v>
      </c>
      <c r="L6060">
        <v>53.821800000000003</v>
      </c>
      <c r="M6060">
        <v>28.019300000000001</v>
      </c>
      <c r="N6060">
        <v>3.5844</v>
      </c>
      <c r="O6060" t="s">
        <v>0</v>
      </c>
    </row>
    <row r="6061" spans="1:15" x14ac:dyDescent="0.2">
      <c r="A6061">
        <v>39454.736779999999</v>
      </c>
      <c r="B6061">
        <v>39454.736779999999</v>
      </c>
      <c r="C6061">
        <v>39454.736779999999</v>
      </c>
      <c r="D6061" s="1">
        <v>43864</v>
      </c>
      <c r="E6061" s="2">
        <f t="shared" si="97"/>
        <v>5.7827999999999999</v>
      </c>
      <c r="F6061">
        <v>5.7827999999999999</v>
      </c>
      <c r="G6061">
        <v>68.123999999999995</v>
      </c>
      <c r="H6061">
        <v>102.6477</v>
      </c>
      <c r="I6061">
        <v>130.97720000000001</v>
      </c>
      <c r="J6061">
        <v>85.5518</v>
      </c>
      <c r="K6061">
        <v>45.4253</v>
      </c>
      <c r="L6061">
        <v>58.872900000000001</v>
      </c>
      <c r="M6061">
        <v>25.593699999999998</v>
      </c>
      <c r="N6061">
        <v>4.0106999999999999</v>
      </c>
      <c r="O6061" t="s">
        <v>0</v>
      </c>
    </row>
    <row r="6062" spans="1:15" x14ac:dyDescent="0.2">
      <c r="A6062">
        <v>39455.600780000001</v>
      </c>
      <c r="B6062">
        <v>39455.600780000001</v>
      </c>
      <c r="C6062">
        <v>39455.600780000001</v>
      </c>
      <c r="D6062" s="1">
        <v>43864</v>
      </c>
      <c r="E6062" s="2">
        <f t="shared" si="97"/>
        <v>5.7827999999999999</v>
      </c>
      <c r="F6062">
        <v>5.7827999999999999</v>
      </c>
      <c r="G6062">
        <v>67.650400000000005</v>
      </c>
      <c r="H6062">
        <v>106.2731</v>
      </c>
      <c r="I6062">
        <v>134.0264</v>
      </c>
      <c r="J6062">
        <v>87.290199999999999</v>
      </c>
      <c r="K6062">
        <v>46.736199999999997</v>
      </c>
      <c r="L6062">
        <v>56.330100000000002</v>
      </c>
      <c r="M6062">
        <v>27.887699999999999</v>
      </c>
      <c r="N6062">
        <v>3.8108</v>
      </c>
      <c r="O6062" t="s">
        <v>0</v>
      </c>
    </row>
    <row r="6063" spans="1:15" x14ac:dyDescent="0.2">
      <c r="A6063">
        <v>39456.500780000002</v>
      </c>
      <c r="B6063">
        <v>39456.500780000002</v>
      </c>
      <c r="C6063">
        <v>39456.500780000002</v>
      </c>
      <c r="D6063" s="1">
        <v>43864</v>
      </c>
      <c r="E6063" s="2">
        <f t="shared" si="97"/>
        <v>5.7827999999999999</v>
      </c>
      <c r="F6063">
        <v>5.7827999999999999</v>
      </c>
      <c r="G6063">
        <v>65.948499999999996</v>
      </c>
      <c r="H6063">
        <v>109.5444</v>
      </c>
      <c r="I6063">
        <v>138.69999999999999</v>
      </c>
      <c r="J6063">
        <v>90.624399999999994</v>
      </c>
      <c r="K6063">
        <v>48.075600000000001</v>
      </c>
      <c r="L6063">
        <v>58.654699999999998</v>
      </c>
      <c r="M6063">
        <v>28.319299999999998</v>
      </c>
      <c r="N6063">
        <v>3.8681999999999999</v>
      </c>
      <c r="O6063" t="s">
        <v>0</v>
      </c>
    </row>
    <row r="6064" spans="1:15" x14ac:dyDescent="0.2">
      <c r="A6064">
        <v>39457.391779999998</v>
      </c>
      <c r="B6064">
        <v>39457.391779999998</v>
      </c>
      <c r="C6064">
        <v>39457.391779999998</v>
      </c>
      <c r="D6064" s="1">
        <v>43864</v>
      </c>
      <c r="E6064" s="2">
        <f t="shared" si="97"/>
        <v>5.4534000000000002</v>
      </c>
      <c r="F6064">
        <v>5.4534000000000002</v>
      </c>
      <c r="G6064">
        <v>44.363100000000003</v>
      </c>
      <c r="H6064">
        <v>104.8244</v>
      </c>
      <c r="I6064">
        <v>138.8425</v>
      </c>
      <c r="J6064">
        <v>81.676100000000005</v>
      </c>
      <c r="K6064">
        <v>57.166400000000003</v>
      </c>
      <c r="L6064">
        <v>68.107699999999994</v>
      </c>
      <c r="M6064">
        <v>34.693199999999997</v>
      </c>
      <c r="N6064">
        <v>3.0215000000000001</v>
      </c>
      <c r="O6064" t="s">
        <v>0</v>
      </c>
    </row>
    <row r="6065" spans="1:15" x14ac:dyDescent="0.2">
      <c r="A6065">
        <v>39458.74278</v>
      </c>
      <c r="B6065">
        <v>39458.74278</v>
      </c>
      <c r="C6065">
        <v>39458.74278</v>
      </c>
      <c r="D6065" s="1">
        <v>43864</v>
      </c>
      <c r="E6065" s="2">
        <f t="shared" si="97"/>
        <v>5.4534000000000002</v>
      </c>
      <c r="F6065">
        <v>5.4534000000000002</v>
      </c>
      <c r="G6065">
        <v>46.482799999999997</v>
      </c>
      <c r="H6065">
        <v>104.9674</v>
      </c>
      <c r="I6065">
        <v>137.1611</v>
      </c>
      <c r="J6065">
        <v>83.072500000000005</v>
      </c>
      <c r="K6065">
        <v>54.0886</v>
      </c>
      <c r="L6065">
        <v>76.716200000000001</v>
      </c>
      <c r="M6065">
        <v>29.4358</v>
      </c>
      <c r="N6065">
        <v>3.5659999999999998</v>
      </c>
      <c r="O6065" t="s">
        <v>0</v>
      </c>
    </row>
    <row r="6066" spans="1:15" x14ac:dyDescent="0.2">
      <c r="A6066">
        <v>39460.031779999998</v>
      </c>
      <c r="B6066">
        <v>39460.031779999998</v>
      </c>
      <c r="C6066">
        <v>39460.031779999998</v>
      </c>
      <c r="D6066" s="1">
        <v>43864</v>
      </c>
      <c r="E6066" s="2">
        <f t="shared" si="97"/>
        <v>5.4534000000000002</v>
      </c>
      <c r="F6066">
        <v>5.4534000000000002</v>
      </c>
      <c r="G6066">
        <v>50.4512</v>
      </c>
      <c r="H6066">
        <v>106.33240000000001</v>
      </c>
      <c r="I6066">
        <v>136.79069999999999</v>
      </c>
      <c r="J6066">
        <v>84.753900000000002</v>
      </c>
      <c r="K6066">
        <v>52.036799999999999</v>
      </c>
      <c r="L6066">
        <v>74.677099999999996</v>
      </c>
      <c r="M6066">
        <v>28.223199999999999</v>
      </c>
      <c r="N6066">
        <v>3.7675999999999998</v>
      </c>
      <c r="O6066" t="s">
        <v>0</v>
      </c>
    </row>
    <row r="6067" spans="1:15" x14ac:dyDescent="0.2">
      <c r="A6067">
        <v>39461.226779999997</v>
      </c>
      <c r="B6067">
        <v>39461.226779999997</v>
      </c>
      <c r="C6067">
        <v>39461.226779999997</v>
      </c>
      <c r="D6067" s="1">
        <v>43864</v>
      </c>
      <c r="E6067" s="2">
        <f t="shared" si="97"/>
        <v>5.4534000000000002</v>
      </c>
      <c r="F6067">
        <v>5.4534000000000002</v>
      </c>
      <c r="G6067">
        <v>51.420900000000003</v>
      </c>
      <c r="K6067">
        <v>49.7</v>
      </c>
      <c r="L6067">
        <v>17.464300000000001</v>
      </c>
      <c r="M6067">
        <v>127.41370000000001</v>
      </c>
      <c r="N6067">
        <v>0.89800000000000002</v>
      </c>
      <c r="O6067" t="s">
        <v>27</v>
      </c>
    </row>
    <row r="6068" spans="1:15" x14ac:dyDescent="0.2">
      <c r="A6068">
        <v>39465.36778</v>
      </c>
      <c r="B6068">
        <v>39465.36778</v>
      </c>
      <c r="C6068">
        <v>39465.36778</v>
      </c>
      <c r="D6068" s="1">
        <v>43864</v>
      </c>
      <c r="E6068" s="2">
        <f t="shared" si="97"/>
        <v>5.4534000000000002</v>
      </c>
      <c r="F6068">
        <v>5.4534000000000002</v>
      </c>
      <c r="G6068">
        <v>70.779300000000006</v>
      </c>
      <c r="K6068">
        <v>43.971899999999998</v>
      </c>
      <c r="L6068">
        <v>43.87</v>
      </c>
      <c r="M6068">
        <v>34.176900000000003</v>
      </c>
      <c r="N6068">
        <v>3.1051000000000002</v>
      </c>
      <c r="O6068" t="s">
        <v>27</v>
      </c>
    </row>
    <row r="6069" spans="1:15" x14ac:dyDescent="0.2">
      <c r="A6069">
        <v>39466.203780000003</v>
      </c>
      <c r="B6069">
        <v>39466.203780000003</v>
      </c>
      <c r="C6069">
        <v>39466.203780000003</v>
      </c>
      <c r="D6069" s="1">
        <v>43864</v>
      </c>
      <c r="E6069" s="2">
        <f t="shared" si="97"/>
        <v>5.4534000000000002</v>
      </c>
      <c r="F6069">
        <v>5.4534000000000002</v>
      </c>
      <c r="G6069">
        <v>67.879800000000003</v>
      </c>
      <c r="H6069">
        <v>110.172</v>
      </c>
      <c r="I6069">
        <v>136.4487</v>
      </c>
      <c r="J6069">
        <v>91.906800000000004</v>
      </c>
      <c r="K6069">
        <v>44.541899999999998</v>
      </c>
      <c r="L6069">
        <v>42.855899999999998</v>
      </c>
      <c r="M6069">
        <v>37.872100000000003</v>
      </c>
      <c r="N6069">
        <v>2.9091</v>
      </c>
      <c r="O6069" t="s">
        <v>0</v>
      </c>
    </row>
    <row r="6070" spans="1:15" x14ac:dyDescent="0.2">
      <c r="A6070">
        <v>39467.092779999999</v>
      </c>
      <c r="B6070">
        <v>39467.092779999999</v>
      </c>
      <c r="C6070">
        <v>39467.092779999999</v>
      </c>
      <c r="D6070" s="1">
        <v>43864</v>
      </c>
      <c r="E6070" s="2">
        <f t="shared" si="97"/>
        <v>5.4534000000000002</v>
      </c>
      <c r="F6070">
        <v>5.4534000000000002</v>
      </c>
      <c r="G6070">
        <v>61.1297</v>
      </c>
      <c r="H6070">
        <v>111.8806</v>
      </c>
      <c r="I6070">
        <v>139.6405</v>
      </c>
      <c r="J6070">
        <v>93.046700000000001</v>
      </c>
      <c r="K6070">
        <v>46.593699999999998</v>
      </c>
      <c r="L6070">
        <v>54.457500000000003</v>
      </c>
      <c r="M6070">
        <v>33.608199999999997</v>
      </c>
      <c r="N6070">
        <v>3.3290000000000002</v>
      </c>
      <c r="O6070" t="s">
        <v>0</v>
      </c>
    </row>
    <row r="6071" spans="1:15" x14ac:dyDescent="0.2">
      <c r="A6071">
        <v>39468.066780000001</v>
      </c>
      <c r="B6071">
        <v>39468.066780000001</v>
      </c>
      <c r="C6071">
        <v>39468.066780000001</v>
      </c>
      <c r="D6071" s="1">
        <v>43864</v>
      </c>
      <c r="E6071" s="2">
        <f t="shared" si="97"/>
        <v>5.8582999999999998</v>
      </c>
      <c r="F6071">
        <v>5.8582999999999998</v>
      </c>
      <c r="G6071">
        <v>45.006999999999998</v>
      </c>
      <c r="H6071">
        <v>107.5496</v>
      </c>
      <c r="I6071">
        <v>139.8399</v>
      </c>
      <c r="J6071">
        <v>84.497399999999999</v>
      </c>
      <c r="K6071">
        <v>55.342500000000001</v>
      </c>
      <c r="L6071">
        <v>60.307499999999997</v>
      </c>
      <c r="M6071">
        <v>39.623899999999999</v>
      </c>
      <c r="N6071">
        <v>2.7143000000000002</v>
      </c>
      <c r="O6071" t="s">
        <v>0</v>
      </c>
    </row>
    <row r="6072" spans="1:15" x14ac:dyDescent="0.2">
      <c r="A6072">
        <v>39469.406779999998</v>
      </c>
      <c r="B6072">
        <v>39469.406779999998</v>
      </c>
      <c r="C6072">
        <v>39469.406779999998</v>
      </c>
      <c r="D6072" s="1">
        <v>43864</v>
      </c>
      <c r="E6072" s="2">
        <f t="shared" si="97"/>
        <v>5.8582999999999998</v>
      </c>
      <c r="F6072">
        <v>5.8582999999999998</v>
      </c>
      <c r="G6072">
        <v>46.350299999999997</v>
      </c>
      <c r="H6072">
        <v>106.9182</v>
      </c>
      <c r="I6072">
        <v>137.87360000000001</v>
      </c>
      <c r="J6072">
        <v>83.984499999999997</v>
      </c>
      <c r="K6072">
        <v>53.889099999999999</v>
      </c>
      <c r="L6072">
        <v>70.108800000000002</v>
      </c>
      <c r="M6072">
        <v>32.902299999999997</v>
      </c>
      <c r="N6072">
        <v>3.2496</v>
      </c>
      <c r="O6072" t="s">
        <v>0</v>
      </c>
    </row>
    <row r="6073" spans="1:15" x14ac:dyDescent="0.2">
      <c r="A6073">
        <v>39470.70278</v>
      </c>
      <c r="B6073">
        <v>39470.70278</v>
      </c>
      <c r="C6073">
        <v>39470.70278</v>
      </c>
      <c r="D6073" s="1">
        <v>43864</v>
      </c>
      <c r="E6073" s="2">
        <f t="shared" si="97"/>
        <v>5.8582999999999998</v>
      </c>
      <c r="F6073">
        <v>5.8582999999999998</v>
      </c>
      <c r="G6073">
        <v>48.756300000000003</v>
      </c>
      <c r="H6073">
        <v>107.0615</v>
      </c>
      <c r="I6073">
        <v>137.8451</v>
      </c>
      <c r="J6073">
        <v>84.924899999999994</v>
      </c>
      <c r="K6073">
        <v>52.920200000000001</v>
      </c>
      <c r="L6073">
        <v>71.873500000000007</v>
      </c>
      <c r="M6073">
        <v>30.551600000000001</v>
      </c>
      <c r="N6073">
        <v>3.5043000000000002</v>
      </c>
      <c r="O6073" t="s">
        <v>0</v>
      </c>
    </row>
    <row r="6074" spans="1:15" x14ac:dyDescent="0.2">
      <c r="A6074">
        <v>39471.919779999997</v>
      </c>
      <c r="B6074">
        <v>39471.919779999997</v>
      </c>
      <c r="C6074">
        <v>39471.919779999997</v>
      </c>
      <c r="D6074" s="1">
        <v>43864</v>
      </c>
      <c r="E6074" s="2">
        <f t="shared" si="97"/>
        <v>5.8582999999999998</v>
      </c>
      <c r="F6074">
        <v>5.8582999999999998</v>
      </c>
      <c r="G6074">
        <v>51.066600000000001</v>
      </c>
      <c r="H6074">
        <v>108.3252</v>
      </c>
      <c r="I6074">
        <v>137.30359999999999</v>
      </c>
      <c r="J6074">
        <v>87.1477</v>
      </c>
      <c r="K6074">
        <v>50.155900000000003</v>
      </c>
      <c r="L6074">
        <v>71.622399999999999</v>
      </c>
      <c r="M6074">
        <v>29.6172</v>
      </c>
      <c r="N6074">
        <v>3.6575000000000002</v>
      </c>
      <c r="O6074" t="s">
        <v>0</v>
      </c>
    </row>
    <row r="6075" spans="1:15" x14ac:dyDescent="0.2">
      <c r="A6075">
        <v>39473.104780000001</v>
      </c>
      <c r="B6075">
        <v>39473.104780000001</v>
      </c>
      <c r="C6075">
        <v>39473.104780000001</v>
      </c>
      <c r="D6075" s="1">
        <v>43864</v>
      </c>
      <c r="E6075" s="2">
        <f t="shared" si="97"/>
        <v>5.8582999999999998</v>
      </c>
      <c r="F6075">
        <v>5.8582999999999998</v>
      </c>
      <c r="G6075">
        <v>53.801499999999997</v>
      </c>
      <c r="H6075">
        <v>107.96129999999999</v>
      </c>
      <c r="I6075">
        <v>137.41759999999999</v>
      </c>
      <c r="J6075">
        <v>86.036299999999997</v>
      </c>
      <c r="K6075">
        <v>51.381300000000003</v>
      </c>
      <c r="L6075">
        <v>68.623099999999994</v>
      </c>
      <c r="M6075">
        <v>29.241800000000001</v>
      </c>
      <c r="N6075">
        <v>3.6920000000000002</v>
      </c>
      <c r="O6075" t="s">
        <v>0</v>
      </c>
    </row>
    <row r="6076" spans="1:15" x14ac:dyDescent="0.2">
      <c r="A6076">
        <v>39474.229780000001</v>
      </c>
      <c r="B6076">
        <v>39474.229780000001</v>
      </c>
      <c r="C6076">
        <v>39474.229780000001</v>
      </c>
      <c r="D6076" s="1">
        <v>43864</v>
      </c>
      <c r="E6076" s="2">
        <f t="shared" si="97"/>
        <v>5.8582999999999998</v>
      </c>
      <c r="F6076">
        <v>5.8582999999999998</v>
      </c>
      <c r="G6076">
        <v>63.257800000000003</v>
      </c>
      <c r="H6076">
        <v>106.967</v>
      </c>
      <c r="I6076">
        <v>132.77250000000001</v>
      </c>
      <c r="J6076">
        <v>89.57</v>
      </c>
      <c r="K6076">
        <v>43.202500000000001</v>
      </c>
      <c r="L6076">
        <v>54.436399999999999</v>
      </c>
      <c r="M6076">
        <v>31.063199999999998</v>
      </c>
      <c r="N6076">
        <v>3.4434999999999998</v>
      </c>
      <c r="O6076" t="s">
        <v>0</v>
      </c>
    </row>
    <row r="6077" spans="1:15" x14ac:dyDescent="0.2">
      <c r="A6077">
        <v>39475.179779999999</v>
      </c>
      <c r="B6077">
        <v>39475.179779999999</v>
      </c>
      <c r="C6077">
        <v>39475.179779999999</v>
      </c>
      <c r="D6077" s="1">
        <v>43864</v>
      </c>
      <c r="E6077" s="2">
        <f t="shared" si="97"/>
        <v>5.8582999999999998</v>
      </c>
      <c r="F6077">
        <v>5.8582999999999998</v>
      </c>
      <c r="G6077">
        <v>66.282700000000006</v>
      </c>
      <c r="H6077">
        <v>106.50620000000001</v>
      </c>
      <c r="I6077">
        <v>133.68440000000001</v>
      </c>
      <c r="J6077">
        <v>88.772099999999995</v>
      </c>
      <c r="K6077">
        <v>44.912399999999998</v>
      </c>
      <c r="L6077">
        <v>52.551499999999997</v>
      </c>
      <c r="M6077">
        <v>30.576599999999999</v>
      </c>
      <c r="N6077">
        <v>3.4832999999999998</v>
      </c>
      <c r="O6077" t="s">
        <v>0</v>
      </c>
    </row>
    <row r="6078" spans="1:15" x14ac:dyDescent="0.2">
      <c r="A6078">
        <v>39476.082779999997</v>
      </c>
      <c r="B6078">
        <v>39476.082779999997</v>
      </c>
      <c r="C6078">
        <v>39476.082779999997</v>
      </c>
      <c r="D6078" s="1">
        <v>43864</v>
      </c>
      <c r="E6078" s="2">
        <f t="shared" si="97"/>
        <v>5.8582999999999998</v>
      </c>
      <c r="F6078">
        <v>5.8582999999999998</v>
      </c>
      <c r="G6078">
        <v>66.843400000000003</v>
      </c>
      <c r="H6078">
        <v>108.27119999999999</v>
      </c>
      <c r="I6078">
        <v>135.10929999999999</v>
      </c>
      <c r="J6078">
        <v>90.652900000000002</v>
      </c>
      <c r="K6078">
        <v>44.456400000000002</v>
      </c>
      <c r="L6078">
        <v>50.555199999999999</v>
      </c>
      <c r="M6078">
        <v>32.039700000000003</v>
      </c>
      <c r="N6078">
        <v>3.3793000000000002</v>
      </c>
      <c r="O6078" t="s">
        <v>0</v>
      </c>
    </row>
    <row r="6079" spans="1:15" x14ac:dyDescent="0.2">
      <c r="A6079">
        <v>39476.975780000001</v>
      </c>
      <c r="B6079">
        <v>39476.975780000001</v>
      </c>
      <c r="C6079">
        <v>39476.975780000001</v>
      </c>
      <c r="D6079" s="1">
        <v>43864</v>
      </c>
      <c r="E6079" s="2">
        <f t="shared" si="97"/>
        <v>5.8582999999999998</v>
      </c>
      <c r="F6079">
        <v>5.8582999999999998</v>
      </c>
      <c r="G6079">
        <v>66.460300000000004</v>
      </c>
      <c r="H6079">
        <v>110.3579</v>
      </c>
      <c r="I6079">
        <v>138.50049999999999</v>
      </c>
      <c r="J6079">
        <v>91.593299999999999</v>
      </c>
      <c r="K6079">
        <v>46.907200000000003</v>
      </c>
      <c r="L6079">
        <v>50.7928</v>
      </c>
      <c r="M6079">
        <v>32.691800000000001</v>
      </c>
      <c r="N6079">
        <v>3.3757000000000001</v>
      </c>
      <c r="O6079" t="s">
        <v>0</v>
      </c>
    </row>
    <row r="6080" spans="1:15" x14ac:dyDescent="0.2">
      <c r="A6080">
        <v>39477.881780000003</v>
      </c>
      <c r="B6080">
        <v>39477.881780000003</v>
      </c>
      <c r="C6080">
        <v>39477.881780000003</v>
      </c>
      <c r="D6080" s="1">
        <v>43864</v>
      </c>
      <c r="E6080" s="2">
        <f t="shared" si="97"/>
        <v>5.7454000000000001</v>
      </c>
      <c r="F6080">
        <v>5.7454000000000001</v>
      </c>
      <c r="G6080">
        <v>59.672400000000003</v>
      </c>
      <c r="H6080">
        <v>111.4487</v>
      </c>
      <c r="I6080">
        <v>140.01089999999999</v>
      </c>
      <c r="J6080">
        <v>90.652900000000002</v>
      </c>
      <c r="K6080">
        <v>49.357999999999997</v>
      </c>
      <c r="L6080">
        <v>60.141100000000002</v>
      </c>
      <c r="M6080">
        <v>31.0549</v>
      </c>
      <c r="N6080">
        <v>3.5888</v>
      </c>
      <c r="O6080" t="s">
        <v>0</v>
      </c>
    </row>
    <row r="6081" spans="1:15" x14ac:dyDescent="0.2">
      <c r="A6081">
        <v>39478.873780000002</v>
      </c>
      <c r="B6081">
        <v>39478.873780000002</v>
      </c>
      <c r="C6081">
        <v>39478.873780000002</v>
      </c>
      <c r="D6081" s="1">
        <v>43864</v>
      </c>
      <c r="E6081" s="2">
        <f t="shared" si="97"/>
        <v>5.7454000000000001</v>
      </c>
      <c r="F6081">
        <v>5.7454000000000001</v>
      </c>
      <c r="G6081">
        <v>44.950600000000001</v>
      </c>
      <c r="H6081">
        <v>107.2543</v>
      </c>
      <c r="I6081">
        <v>140.1249</v>
      </c>
      <c r="J6081">
        <v>83.6995</v>
      </c>
      <c r="K6081">
        <v>56.425400000000003</v>
      </c>
      <c r="L6081">
        <v>66.385000000000005</v>
      </c>
      <c r="M6081">
        <v>35.942599999999999</v>
      </c>
      <c r="N6081">
        <v>2.984</v>
      </c>
      <c r="O6081" t="s">
        <v>0</v>
      </c>
    </row>
    <row r="6082" spans="1:15" x14ac:dyDescent="0.2">
      <c r="A6082">
        <v>39480.212780000002</v>
      </c>
      <c r="B6082">
        <v>39480.212780000002</v>
      </c>
      <c r="C6082">
        <v>39480.212780000002</v>
      </c>
      <c r="D6082" s="1">
        <v>43864</v>
      </c>
      <c r="E6082" s="2">
        <f t="shared" si="97"/>
        <v>5.7454000000000001</v>
      </c>
      <c r="F6082">
        <v>5.7454000000000001</v>
      </c>
      <c r="G6082">
        <v>47.402900000000002</v>
      </c>
      <c r="H6082">
        <v>107.5138</v>
      </c>
      <c r="I6082">
        <v>138.47200000000001</v>
      </c>
      <c r="J6082">
        <v>85.209900000000005</v>
      </c>
      <c r="K6082">
        <v>53.2622</v>
      </c>
      <c r="L6082">
        <v>74.219099999999997</v>
      </c>
      <c r="M6082">
        <v>30.5593</v>
      </c>
      <c r="N6082">
        <v>3.5182000000000002</v>
      </c>
      <c r="O6082" t="s">
        <v>0</v>
      </c>
    </row>
    <row r="6083" spans="1:15" x14ac:dyDescent="0.2">
      <c r="A6083">
        <v>39481.477780000001</v>
      </c>
      <c r="B6083">
        <v>39481.477780000001</v>
      </c>
      <c r="C6083">
        <v>39481.477780000001</v>
      </c>
      <c r="D6083" s="1">
        <v>43864</v>
      </c>
      <c r="E6083" s="2">
        <f t="shared" si="97"/>
        <v>5.7454000000000001</v>
      </c>
      <c r="F6083">
        <v>5.7454000000000001</v>
      </c>
      <c r="G6083">
        <v>48.865699999999997</v>
      </c>
      <c r="H6083">
        <v>108.032</v>
      </c>
      <c r="I6083">
        <v>138.643</v>
      </c>
      <c r="J6083">
        <v>85.979299999999995</v>
      </c>
      <c r="K6083">
        <v>52.663699999999999</v>
      </c>
      <c r="L6083">
        <v>73.454099999999997</v>
      </c>
      <c r="M6083">
        <v>30.0976</v>
      </c>
      <c r="N6083">
        <v>3.5893999999999999</v>
      </c>
      <c r="O6083" t="s">
        <v>0</v>
      </c>
    </row>
    <row r="6084" spans="1:15" x14ac:dyDescent="0.2">
      <c r="A6084">
        <v>39482.699780000003</v>
      </c>
      <c r="B6084">
        <v>39482.699780000003</v>
      </c>
      <c r="C6084">
        <v>39482.699780000003</v>
      </c>
      <c r="D6084" s="1">
        <v>43864</v>
      </c>
      <c r="E6084" s="2">
        <f t="shared" si="97"/>
        <v>5.7454000000000001</v>
      </c>
      <c r="F6084">
        <v>5.7454000000000001</v>
      </c>
      <c r="G6084">
        <v>53.309699999999999</v>
      </c>
      <c r="H6084">
        <v>107.90089999999999</v>
      </c>
      <c r="I6084">
        <v>137.75960000000001</v>
      </c>
      <c r="J6084">
        <v>86.577799999999996</v>
      </c>
      <c r="K6084">
        <v>51.181899999999999</v>
      </c>
      <c r="L6084">
        <v>69.574399999999997</v>
      </c>
      <c r="M6084">
        <v>29.091699999999999</v>
      </c>
      <c r="N6084">
        <v>3.7090000000000001</v>
      </c>
      <c r="O6084" t="s">
        <v>0</v>
      </c>
    </row>
    <row r="6085" spans="1:15" x14ac:dyDescent="0.2">
      <c r="A6085">
        <v>39483.833780000001</v>
      </c>
      <c r="B6085">
        <v>39483.833780000001</v>
      </c>
      <c r="C6085">
        <v>39483.833780000001</v>
      </c>
      <c r="D6085" s="1">
        <v>43864</v>
      </c>
      <c r="E6085" s="2">
        <f t="shared" si="97"/>
        <v>5.7454000000000001</v>
      </c>
      <c r="F6085">
        <v>5.7454000000000001</v>
      </c>
      <c r="G6085">
        <v>60.567399999999999</v>
      </c>
      <c r="H6085">
        <v>105.7277</v>
      </c>
      <c r="I6085">
        <v>134.71039999999999</v>
      </c>
      <c r="J6085">
        <v>86.919700000000006</v>
      </c>
      <c r="K6085">
        <v>47.790599999999998</v>
      </c>
      <c r="L6085">
        <v>60.282699999999998</v>
      </c>
      <c r="M6085">
        <v>28.9572</v>
      </c>
      <c r="N6085">
        <v>3.6511999999999998</v>
      </c>
      <c r="O6085" t="s">
        <v>0</v>
      </c>
    </row>
    <row r="6086" spans="1:15" x14ac:dyDescent="0.2">
      <c r="A6086">
        <v>39484.838779999998</v>
      </c>
      <c r="B6086">
        <v>39484.838779999998</v>
      </c>
      <c r="C6086">
        <v>39484.838779999998</v>
      </c>
      <c r="D6086" s="1">
        <v>43864</v>
      </c>
      <c r="E6086" s="2">
        <f t="shared" si="97"/>
        <v>5.7454000000000001</v>
      </c>
      <c r="F6086">
        <v>5.7454000000000001</v>
      </c>
      <c r="G6086">
        <v>67.114199999999997</v>
      </c>
      <c r="H6086">
        <v>104.62350000000001</v>
      </c>
      <c r="I6086">
        <v>132.28809999999999</v>
      </c>
      <c r="J6086">
        <v>87.347200000000001</v>
      </c>
      <c r="K6086">
        <v>44.940899999999999</v>
      </c>
      <c r="L6086">
        <v>53.2117</v>
      </c>
      <c r="M6086">
        <v>29.295999999999999</v>
      </c>
      <c r="N6086">
        <v>3.5712999999999999</v>
      </c>
      <c r="O6086" t="s">
        <v>0</v>
      </c>
    </row>
    <row r="6087" spans="1:15" x14ac:dyDescent="0.2">
      <c r="A6087">
        <v>39485.730779999998</v>
      </c>
      <c r="B6087">
        <v>39485.730779999998</v>
      </c>
      <c r="C6087">
        <v>39485.730779999998</v>
      </c>
      <c r="D6087" s="1">
        <v>43864</v>
      </c>
      <c r="E6087" s="2">
        <f t="shared" ref="E6087:E6151" si="98">IF(AND(3 &lt; F6087, F6087 &lt; 16), F6087, 0)</f>
        <v>5.7454000000000001</v>
      </c>
      <c r="F6087">
        <v>5.7454000000000001</v>
      </c>
      <c r="G6087">
        <v>70.009100000000004</v>
      </c>
      <c r="H6087">
        <v>107.16079999999999</v>
      </c>
      <c r="I6087">
        <v>135.56530000000001</v>
      </c>
      <c r="J6087">
        <v>89.142499999999998</v>
      </c>
      <c r="K6087">
        <v>46.422800000000002</v>
      </c>
      <c r="L6087">
        <v>51.865400000000001</v>
      </c>
      <c r="M6087">
        <v>29.5124</v>
      </c>
      <c r="N6087">
        <v>3.6309999999999998</v>
      </c>
      <c r="O6087" t="s">
        <v>0</v>
      </c>
    </row>
    <row r="6088" spans="1:15" x14ac:dyDescent="0.2">
      <c r="A6088">
        <v>39486.57978</v>
      </c>
      <c r="B6088">
        <v>39486.57978</v>
      </c>
      <c r="C6088">
        <v>39486.57978</v>
      </c>
      <c r="D6088" s="1">
        <v>43864</v>
      </c>
      <c r="E6088" s="2">
        <f t="shared" si="98"/>
        <v>5.7454000000000001</v>
      </c>
      <c r="F6088">
        <v>5.7454000000000001</v>
      </c>
      <c r="G6088">
        <v>70.905900000000003</v>
      </c>
      <c r="H6088">
        <v>110.59610000000001</v>
      </c>
      <c r="I6088">
        <v>137.98759999999999</v>
      </c>
      <c r="J6088">
        <v>92.049300000000002</v>
      </c>
      <c r="K6088">
        <v>45.938299999999998</v>
      </c>
      <c r="L6088">
        <v>52.107399999999998</v>
      </c>
      <c r="M6088">
        <v>29.933499999999999</v>
      </c>
      <c r="N6088">
        <v>3.6947000000000001</v>
      </c>
      <c r="O6088" t="s">
        <v>0</v>
      </c>
    </row>
    <row r="6089" spans="1:15" x14ac:dyDescent="0.2">
      <c r="A6089">
        <v>39487.425779999998</v>
      </c>
      <c r="B6089">
        <v>39487.425779999998</v>
      </c>
      <c r="C6089">
        <v>39487.425779999998</v>
      </c>
      <c r="D6089" s="1">
        <v>43864</v>
      </c>
      <c r="E6089" s="2">
        <f t="shared" si="98"/>
        <v>5.7454000000000001</v>
      </c>
      <c r="F6089">
        <v>5.7454000000000001</v>
      </c>
      <c r="G6089">
        <v>70.075599999999994</v>
      </c>
      <c r="H6089">
        <v>113.0984</v>
      </c>
      <c r="I6089">
        <v>141.4358</v>
      </c>
      <c r="J6089">
        <v>93.787700000000001</v>
      </c>
      <c r="K6089">
        <v>47.648099999999999</v>
      </c>
      <c r="L6089">
        <v>52.007199999999997</v>
      </c>
      <c r="M6089">
        <v>31.033200000000001</v>
      </c>
      <c r="N6089">
        <v>3.6444000000000001</v>
      </c>
      <c r="O6089" t="s">
        <v>0</v>
      </c>
    </row>
    <row r="6090" spans="1:15" x14ac:dyDescent="0.2">
      <c r="A6090">
        <v>39488.27678</v>
      </c>
      <c r="B6090">
        <v>39488.27678</v>
      </c>
      <c r="C6090">
        <v>39488.27678</v>
      </c>
      <c r="D6090" s="1">
        <v>43864</v>
      </c>
      <c r="E6090" s="2">
        <f t="shared" si="98"/>
        <v>5.5204000000000004</v>
      </c>
      <c r="F6090">
        <v>5.5204000000000004</v>
      </c>
      <c r="G6090">
        <v>61.8399</v>
      </c>
      <c r="H6090">
        <v>114.7704</v>
      </c>
      <c r="I6090">
        <v>143.14570000000001</v>
      </c>
      <c r="J6090">
        <v>94.357600000000005</v>
      </c>
      <c r="K6090">
        <v>48.7881</v>
      </c>
      <c r="L6090">
        <v>61.053400000000003</v>
      </c>
      <c r="M6090">
        <v>30.398499999999999</v>
      </c>
      <c r="N6090">
        <v>3.7755000000000001</v>
      </c>
      <c r="O6090" t="s">
        <v>0</v>
      </c>
    </row>
    <row r="6091" spans="1:15" x14ac:dyDescent="0.2">
      <c r="A6091">
        <v>39489.232779999998</v>
      </c>
      <c r="B6091">
        <v>39489.232779999998</v>
      </c>
      <c r="C6091">
        <v>39489.232779999998</v>
      </c>
      <c r="D6091" s="1">
        <v>43864</v>
      </c>
      <c r="E6091" s="2">
        <f t="shared" si="98"/>
        <v>5.5204000000000004</v>
      </c>
      <c r="F6091">
        <v>5.5204000000000004</v>
      </c>
      <c r="G6091">
        <v>47.0152</v>
      </c>
      <c r="H6091">
        <v>110.9791</v>
      </c>
      <c r="I6091">
        <v>143.88659999999999</v>
      </c>
      <c r="J6091">
        <v>87.090699999999998</v>
      </c>
      <c r="K6091">
        <v>56.795900000000003</v>
      </c>
      <c r="L6091">
        <v>66.543099999999995</v>
      </c>
      <c r="M6091">
        <v>35.473199999999999</v>
      </c>
      <c r="N6091">
        <v>3.1284999999999998</v>
      </c>
      <c r="O6091" t="s">
        <v>0</v>
      </c>
    </row>
    <row r="6092" spans="1:15" x14ac:dyDescent="0.2">
      <c r="A6092">
        <v>39490.50778</v>
      </c>
      <c r="B6092">
        <v>39490.50778</v>
      </c>
      <c r="C6092">
        <v>39490.50778</v>
      </c>
      <c r="D6092" s="1">
        <v>43864</v>
      </c>
      <c r="E6092" s="2">
        <f t="shared" si="98"/>
        <v>5.5204000000000004</v>
      </c>
      <c r="F6092">
        <v>5.5204000000000004</v>
      </c>
      <c r="G6092">
        <v>46.836399999999998</v>
      </c>
      <c r="H6092">
        <v>109.7266</v>
      </c>
      <c r="I6092">
        <v>141.74930000000001</v>
      </c>
      <c r="J6092">
        <v>86.834199999999996</v>
      </c>
      <c r="K6092">
        <v>54.915100000000002</v>
      </c>
      <c r="L6092">
        <v>72.059899999999999</v>
      </c>
      <c r="M6092">
        <v>32.511299999999999</v>
      </c>
      <c r="N6092">
        <v>3.375</v>
      </c>
      <c r="O6092" t="s">
        <v>0</v>
      </c>
    </row>
    <row r="6093" spans="1:15" x14ac:dyDescent="0.2">
      <c r="A6093">
        <v>39491.787779999999</v>
      </c>
      <c r="B6093">
        <v>39491.787779999999</v>
      </c>
      <c r="C6093">
        <v>39491.787779999999</v>
      </c>
      <c r="D6093" s="1">
        <v>43864</v>
      </c>
      <c r="E6093" s="2">
        <f t="shared" si="98"/>
        <v>5.5204000000000004</v>
      </c>
      <c r="F6093">
        <v>5.5204000000000004</v>
      </c>
      <c r="G6093">
        <v>48.946100000000001</v>
      </c>
      <c r="H6093">
        <v>109.4605</v>
      </c>
      <c r="I6093">
        <v>139.66890000000001</v>
      </c>
      <c r="J6093">
        <v>86.777199999999993</v>
      </c>
      <c r="K6093">
        <v>52.8917</v>
      </c>
      <c r="L6093">
        <v>71.054299999999998</v>
      </c>
      <c r="M6093">
        <v>31.473800000000001</v>
      </c>
      <c r="N6093">
        <v>3.4777999999999998</v>
      </c>
      <c r="O6093" t="s">
        <v>0</v>
      </c>
    </row>
    <row r="6094" spans="1:15" x14ac:dyDescent="0.2">
      <c r="A6094">
        <v>39493.02678</v>
      </c>
      <c r="B6094">
        <v>39493.02678</v>
      </c>
      <c r="C6094">
        <v>39493.02678</v>
      </c>
      <c r="D6094" s="1">
        <v>43864</v>
      </c>
      <c r="E6094" s="2">
        <f t="shared" si="98"/>
        <v>5.5204000000000004</v>
      </c>
      <c r="F6094">
        <v>5.5204000000000004</v>
      </c>
      <c r="G6094">
        <v>50.724400000000003</v>
      </c>
      <c r="H6094">
        <v>105.4434</v>
      </c>
      <c r="I6094">
        <v>136.6482</v>
      </c>
      <c r="J6094">
        <v>83.158000000000001</v>
      </c>
      <c r="K6094">
        <v>53.490200000000002</v>
      </c>
      <c r="L6094">
        <v>66.889600000000002</v>
      </c>
      <c r="M6094">
        <v>31.077400000000001</v>
      </c>
      <c r="N6094">
        <v>3.3929</v>
      </c>
      <c r="O6094" t="s">
        <v>0</v>
      </c>
    </row>
    <row r="6095" spans="1:15" x14ac:dyDescent="0.2">
      <c r="A6095">
        <v>39494.214780000002</v>
      </c>
      <c r="B6095">
        <v>39494.214780000002</v>
      </c>
      <c r="C6095">
        <v>39494.214780000002</v>
      </c>
      <c r="D6095" s="1">
        <v>43864</v>
      </c>
      <c r="E6095" s="2">
        <f t="shared" si="98"/>
        <v>5.5204000000000004</v>
      </c>
      <c r="F6095">
        <v>5.5204000000000004</v>
      </c>
      <c r="G6095">
        <v>55.575800000000001</v>
      </c>
      <c r="H6095">
        <v>100.10850000000001</v>
      </c>
      <c r="I6095">
        <v>130.00819999999999</v>
      </c>
      <c r="J6095">
        <v>80.7072</v>
      </c>
      <c r="K6095">
        <v>49.301000000000002</v>
      </c>
      <c r="L6095">
        <v>59.268900000000002</v>
      </c>
      <c r="M6095">
        <v>30.3919</v>
      </c>
      <c r="N6095">
        <v>3.2938999999999998</v>
      </c>
      <c r="O6095" t="s">
        <v>0</v>
      </c>
    </row>
    <row r="6096" spans="1:15" x14ac:dyDescent="0.2">
      <c r="A6096">
        <v>39495.304779999999</v>
      </c>
      <c r="B6096">
        <v>39495.304779999999</v>
      </c>
      <c r="C6096">
        <v>39495.304779999999</v>
      </c>
      <c r="D6096" s="1">
        <v>43864</v>
      </c>
      <c r="E6096" s="2">
        <f t="shared" si="98"/>
        <v>5.5204000000000004</v>
      </c>
      <c r="F6096">
        <v>5.5204000000000004</v>
      </c>
      <c r="G6096">
        <v>64.712900000000005</v>
      </c>
      <c r="H6096">
        <v>98.142099999999999</v>
      </c>
      <c r="I6096">
        <v>123.8527</v>
      </c>
      <c r="J6096">
        <v>81.847099999999998</v>
      </c>
      <c r="K6096">
        <v>42.005600000000001</v>
      </c>
      <c r="L6096">
        <v>50.673000000000002</v>
      </c>
      <c r="M6096">
        <v>29.928699999999999</v>
      </c>
      <c r="N6096">
        <v>3.2791999999999999</v>
      </c>
      <c r="O6096" t="s">
        <v>0</v>
      </c>
    </row>
    <row r="6097" spans="1:15" x14ac:dyDescent="0.2">
      <c r="A6097">
        <v>39496.234779999999</v>
      </c>
      <c r="B6097">
        <v>39496.234779999999</v>
      </c>
      <c r="C6097">
        <v>39496.234779999999</v>
      </c>
      <c r="D6097" s="1">
        <v>43864</v>
      </c>
      <c r="E6097" s="2">
        <f t="shared" si="98"/>
        <v>5.5204000000000004</v>
      </c>
      <c r="F6097">
        <v>5.5204000000000004</v>
      </c>
      <c r="G6097">
        <v>67.440700000000007</v>
      </c>
      <c r="H6097">
        <v>99.095399999999998</v>
      </c>
      <c r="I6097">
        <v>126.389</v>
      </c>
      <c r="J6097">
        <v>82.360100000000003</v>
      </c>
      <c r="K6097">
        <v>44.0289</v>
      </c>
      <c r="L6097">
        <v>52.530200000000001</v>
      </c>
      <c r="M6097">
        <v>27.972000000000001</v>
      </c>
      <c r="N6097">
        <v>3.5427</v>
      </c>
      <c r="O6097" t="s">
        <v>0</v>
      </c>
    </row>
    <row r="6098" spans="1:15" x14ac:dyDescent="0.2">
      <c r="A6098">
        <v>39497.114780000004</v>
      </c>
      <c r="B6098">
        <v>39497.114780000004</v>
      </c>
      <c r="C6098">
        <v>39497.114780000004</v>
      </c>
      <c r="D6098" s="1">
        <v>43864</v>
      </c>
      <c r="E6098" s="2">
        <f t="shared" si="98"/>
        <v>5.5204000000000004</v>
      </c>
      <c r="F6098">
        <v>5.5204000000000004</v>
      </c>
      <c r="G6098">
        <v>69.183800000000005</v>
      </c>
      <c r="H6098">
        <v>102.06699999999999</v>
      </c>
      <c r="I6098">
        <v>129.18180000000001</v>
      </c>
      <c r="J6098">
        <v>84.098399999999998</v>
      </c>
      <c r="K6098">
        <v>45.083399999999997</v>
      </c>
      <c r="L6098">
        <v>52.290399999999998</v>
      </c>
      <c r="M6098">
        <v>28.2136</v>
      </c>
      <c r="N6098">
        <v>3.6175999999999999</v>
      </c>
      <c r="O6098" t="s">
        <v>0</v>
      </c>
    </row>
    <row r="6099" spans="1:15" x14ac:dyDescent="0.2">
      <c r="A6099">
        <v>39497.980779999998</v>
      </c>
      <c r="B6099">
        <v>39497.980779999998</v>
      </c>
      <c r="C6099">
        <v>39497.980779999998</v>
      </c>
      <c r="D6099" s="1">
        <v>43864</v>
      </c>
      <c r="E6099" s="2">
        <f t="shared" si="98"/>
        <v>5.5204000000000004</v>
      </c>
      <c r="F6099">
        <v>5.5204000000000004</v>
      </c>
      <c r="G6099">
        <v>69.033699999999996</v>
      </c>
      <c r="H6099">
        <v>104.5774</v>
      </c>
      <c r="I6099">
        <v>131.31909999999999</v>
      </c>
      <c r="J6099">
        <v>86.264300000000006</v>
      </c>
      <c r="K6099">
        <v>45.0548</v>
      </c>
      <c r="L6099">
        <v>53.241799999999998</v>
      </c>
      <c r="M6099">
        <v>28.4527</v>
      </c>
      <c r="N6099">
        <v>3.6755</v>
      </c>
      <c r="O6099" t="s">
        <v>0</v>
      </c>
    </row>
    <row r="6100" spans="1:15" x14ac:dyDescent="0.2">
      <c r="A6100">
        <v>39498.854780000001</v>
      </c>
      <c r="B6100">
        <v>39498.854780000001</v>
      </c>
      <c r="C6100">
        <v>39498.854780000001</v>
      </c>
      <c r="D6100" s="1">
        <v>43864</v>
      </c>
      <c r="E6100" s="2">
        <f t="shared" si="98"/>
        <v>5.5204000000000004</v>
      </c>
      <c r="F6100">
        <v>5.5204000000000004</v>
      </c>
      <c r="G6100">
        <v>68.119799999999998</v>
      </c>
      <c r="H6100">
        <v>108.0737</v>
      </c>
      <c r="I6100">
        <v>136.76220000000001</v>
      </c>
      <c r="J6100">
        <v>90.197000000000003</v>
      </c>
      <c r="K6100">
        <v>46.565199999999997</v>
      </c>
      <c r="L6100">
        <v>53.877699999999997</v>
      </c>
      <c r="M6100">
        <v>29.4468</v>
      </c>
      <c r="N6100">
        <v>3.6701000000000001</v>
      </c>
      <c r="O6100" t="s">
        <v>0</v>
      </c>
    </row>
    <row r="6101" spans="1:15" x14ac:dyDescent="0.2">
      <c r="A6101">
        <v>39499.724779999997</v>
      </c>
      <c r="B6101">
        <v>39499.724779999997</v>
      </c>
      <c r="C6101">
        <v>39499.724779999997</v>
      </c>
      <c r="D6101" s="1">
        <v>43864</v>
      </c>
      <c r="E6101" s="2">
        <f t="shared" si="98"/>
        <v>5.8909000000000002</v>
      </c>
      <c r="F6101">
        <v>5.8909000000000002</v>
      </c>
      <c r="G6101">
        <v>51.433100000000003</v>
      </c>
      <c r="H6101">
        <v>106.4111</v>
      </c>
      <c r="I6101">
        <v>136.76220000000001</v>
      </c>
      <c r="J6101">
        <v>83.984499999999997</v>
      </c>
      <c r="K6101">
        <v>52.777700000000003</v>
      </c>
      <c r="L6101">
        <v>64.959100000000007</v>
      </c>
      <c r="M6101">
        <v>31.849599999999999</v>
      </c>
      <c r="N6101">
        <v>3.3410000000000002</v>
      </c>
      <c r="O6101" t="s">
        <v>0</v>
      </c>
    </row>
    <row r="6102" spans="1:15" x14ac:dyDescent="0.2">
      <c r="A6102">
        <v>39500.887779999997</v>
      </c>
      <c r="B6102">
        <v>39500.887779999997</v>
      </c>
      <c r="C6102">
        <v>39500.887779999997</v>
      </c>
      <c r="D6102" s="1">
        <v>43864</v>
      </c>
      <c r="E6102" s="2">
        <f t="shared" si="98"/>
        <v>5.8909000000000002</v>
      </c>
      <c r="F6102">
        <v>5.8909000000000002</v>
      </c>
      <c r="G6102">
        <v>46.774099999999997</v>
      </c>
      <c r="H6102">
        <v>105.0814</v>
      </c>
      <c r="I6102">
        <v>136.30619999999999</v>
      </c>
      <c r="J6102">
        <v>82.730599999999995</v>
      </c>
      <c r="K6102">
        <v>53.575699999999998</v>
      </c>
      <c r="L6102">
        <v>72.4619</v>
      </c>
      <c r="M6102">
        <v>31.003499999999999</v>
      </c>
      <c r="N6102">
        <v>3.3893</v>
      </c>
      <c r="O6102" t="s">
        <v>0</v>
      </c>
    </row>
    <row r="6103" spans="1:15" x14ac:dyDescent="0.2">
      <c r="A6103">
        <v>39502.171779999997</v>
      </c>
      <c r="B6103">
        <v>39502.171779999997</v>
      </c>
      <c r="C6103">
        <v>39502.171779999997</v>
      </c>
      <c r="D6103" s="1">
        <v>43864</v>
      </c>
      <c r="E6103" s="2">
        <f t="shared" si="98"/>
        <v>5.8909000000000002</v>
      </c>
      <c r="F6103">
        <v>5.8909000000000002</v>
      </c>
      <c r="G6103">
        <v>48.147799999999997</v>
      </c>
      <c r="H6103">
        <v>105.6365</v>
      </c>
      <c r="I6103">
        <v>135.99279999999999</v>
      </c>
      <c r="J6103">
        <v>83.243499999999997</v>
      </c>
      <c r="K6103">
        <v>52.749200000000002</v>
      </c>
      <c r="L6103">
        <v>74.671700000000001</v>
      </c>
      <c r="M6103">
        <v>29.382000000000001</v>
      </c>
      <c r="N6103">
        <v>3.5952999999999999</v>
      </c>
      <c r="O6103" t="s">
        <v>0</v>
      </c>
    </row>
    <row r="6104" spans="1:15" x14ac:dyDescent="0.2">
      <c r="A6104">
        <v>39503.417780000003</v>
      </c>
      <c r="B6104">
        <v>39503.417780000003</v>
      </c>
      <c r="C6104">
        <v>39503.417780000003</v>
      </c>
      <c r="D6104" s="1">
        <v>43864</v>
      </c>
      <c r="E6104" s="2">
        <f t="shared" si="98"/>
        <v>5.8909000000000002</v>
      </c>
      <c r="F6104">
        <v>5.8909000000000002</v>
      </c>
      <c r="G6104">
        <v>51.367699999999999</v>
      </c>
      <c r="H6104">
        <v>106.5147</v>
      </c>
      <c r="I6104">
        <v>135.90729999999999</v>
      </c>
      <c r="J6104">
        <v>86.520799999999994</v>
      </c>
      <c r="K6104">
        <v>49.386499999999998</v>
      </c>
      <c r="L6104">
        <v>72.239599999999996</v>
      </c>
      <c r="M6104">
        <v>28.7041</v>
      </c>
      <c r="N6104">
        <v>3.7107999999999999</v>
      </c>
      <c r="O6104" t="s">
        <v>0</v>
      </c>
    </row>
    <row r="6105" spans="1:15" x14ac:dyDescent="0.2">
      <c r="A6105">
        <v>39504.589780000002</v>
      </c>
      <c r="B6105">
        <v>39504.589780000002</v>
      </c>
      <c r="C6105">
        <v>39504.589780000002</v>
      </c>
      <c r="D6105" s="1">
        <v>43864</v>
      </c>
      <c r="E6105" s="2">
        <f t="shared" si="98"/>
        <v>5.8909000000000002</v>
      </c>
      <c r="F6105">
        <v>5.8909000000000002</v>
      </c>
      <c r="G6105">
        <v>53.892800000000001</v>
      </c>
      <c r="H6105">
        <v>102.6871</v>
      </c>
      <c r="I6105">
        <v>134.36840000000001</v>
      </c>
      <c r="J6105">
        <v>79.795299999999997</v>
      </c>
      <c r="K6105">
        <v>54.573099999999997</v>
      </c>
      <c r="L6105">
        <v>62.106000000000002</v>
      </c>
      <c r="M6105">
        <v>30.6798</v>
      </c>
      <c r="N6105">
        <v>3.3471000000000002</v>
      </c>
      <c r="O6105" t="s">
        <v>0</v>
      </c>
    </row>
    <row r="6106" spans="1:15" x14ac:dyDescent="0.2">
      <c r="A6106">
        <v>39505.716780000002</v>
      </c>
      <c r="B6106">
        <v>39505.716780000002</v>
      </c>
      <c r="C6106">
        <v>39505.716780000002</v>
      </c>
      <c r="D6106" s="1">
        <v>43864</v>
      </c>
      <c r="E6106" s="2">
        <f t="shared" si="98"/>
        <v>5.8909000000000002</v>
      </c>
      <c r="F6106">
        <v>5.8909000000000002</v>
      </c>
      <c r="G6106">
        <v>62.385599999999997</v>
      </c>
      <c r="H6106">
        <v>98.646100000000004</v>
      </c>
      <c r="I6106">
        <v>125.5341</v>
      </c>
      <c r="J6106">
        <v>81.875600000000006</v>
      </c>
      <c r="K6106">
        <v>43.658499999999997</v>
      </c>
      <c r="L6106">
        <v>54.3352</v>
      </c>
      <c r="M6106">
        <v>29.101400000000002</v>
      </c>
      <c r="N6106">
        <v>3.3896999999999999</v>
      </c>
      <c r="O6106" t="s">
        <v>0</v>
      </c>
    </row>
    <row r="6107" spans="1:15" x14ac:dyDescent="0.2">
      <c r="A6107">
        <v>39506.678780000002</v>
      </c>
      <c r="B6107">
        <v>39506.678780000002</v>
      </c>
      <c r="C6107">
        <v>39506.678780000002</v>
      </c>
      <c r="D6107" s="1">
        <v>43864</v>
      </c>
      <c r="E6107" s="2">
        <f t="shared" si="98"/>
        <v>5.8909000000000002</v>
      </c>
      <c r="F6107">
        <v>5.8909000000000002</v>
      </c>
      <c r="G6107">
        <v>66.467699999999994</v>
      </c>
      <c r="H6107">
        <v>99.381399999999999</v>
      </c>
      <c r="I6107">
        <v>127.7569</v>
      </c>
      <c r="J6107">
        <v>82.873099999999994</v>
      </c>
      <c r="K6107">
        <v>44.883899999999997</v>
      </c>
      <c r="L6107">
        <v>51.804299999999998</v>
      </c>
      <c r="M6107">
        <v>28.862100000000002</v>
      </c>
      <c r="N6107">
        <v>3.4432999999999998</v>
      </c>
      <c r="O6107" t="s">
        <v>0</v>
      </c>
    </row>
    <row r="6108" spans="1:15" x14ac:dyDescent="0.2">
      <c r="A6108">
        <v>39507.58178</v>
      </c>
      <c r="B6108">
        <v>39507.58178</v>
      </c>
      <c r="C6108">
        <v>39507.58178</v>
      </c>
      <c r="D6108" s="1">
        <v>43864</v>
      </c>
      <c r="E6108" s="2">
        <f t="shared" si="98"/>
        <v>5.8909000000000002</v>
      </c>
      <c r="F6108">
        <v>5.8909000000000002</v>
      </c>
      <c r="G6108">
        <v>68.312200000000004</v>
      </c>
      <c r="H6108">
        <v>102.11969999999999</v>
      </c>
      <c r="I6108">
        <v>130.2647</v>
      </c>
      <c r="J6108">
        <v>84.810900000000004</v>
      </c>
      <c r="K6108">
        <v>45.453800000000001</v>
      </c>
      <c r="L6108">
        <v>52.748600000000003</v>
      </c>
      <c r="M6108">
        <v>28.34</v>
      </c>
      <c r="N6108">
        <v>3.6034000000000002</v>
      </c>
      <c r="O6108" t="s">
        <v>0</v>
      </c>
    </row>
    <row r="6109" spans="1:15" x14ac:dyDescent="0.2">
      <c r="A6109">
        <v>39508.451780000003</v>
      </c>
      <c r="B6109">
        <v>39508.451780000003</v>
      </c>
      <c r="C6109">
        <v>39508.451780000003</v>
      </c>
      <c r="D6109" s="1">
        <v>43864</v>
      </c>
      <c r="E6109" s="2">
        <f t="shared" si="98"/>
        <v>5.8909000000000002</v>
      </c>
      <c r="F6109">
        <v>5.8909000000000002</v>
      </c>
      <c r="G6109">
        <v>69.097999999999999</v>
      </c>
      <c r="H6109">
        <v>105.1802</v>
      </c>
      <c r="I6109">
        <v>133.76990000000001</v>
      </c>
      <c r="J6109">
        <v>87.518199999999993</v>
      </c>
      <c r="K6109">
        <v>46.251800000000003</v>
      </c>
      <c r="L6109">
        <v>53.477400000000003</v>
      </c>
      <c r="M6109">
        <v>28.464099999999998</v>
      </c>
      <c r="N6109">
        <v>3.6951999999999998</v>
      </c>
      <c r="O6109" t="s">
        <v>0</v>
      </c>
    </row>
    <row r="6110" spans="1:15" x14ac:dyDescent="0.2">
      <c r="A6110">
        <v>39509.311780000004</v>
      </c>
      <c r="B6110">
        <v>39509.311780000004</v>
      </c>
      <c r="C6110">
        <v>39509.311780000004</v>
      </c>
      <c r="D6110" s="1">
        <v>43864</v>
      </c>
      <c r="E6110" s="2">
        <f t="shared" si="98"/>
        <v>5.8909000000000002</v>
      </c>
      <c r="F6110">
        <v>5.8909000000000002</v>
      </c>
      <c r="G6110">
        <v>64.779600000000002</v>
      </c>
      <c r="H6110">
        <v>107.8201</v>
      </c>
      <c r="I6110">
        <v>136.6482</v>
      </c>
      <c r="J6110">
        <v>88.487099999999998</v>
      </c>
      <c r="K6110">
        <v>48.161099999999998</v>
      </c>
      <c r="L6110">
        <v>55.021599999999999</v>
      </c>
      <c r="M6110">
        <v>30.2502</v>
      </c>
      <c r="N6110">
        <v>3.5642999999999998</v>
      </c>
      <c r="O6110" t="s">
        <v>0</v>
      </c>
    </row>
    <row r="6111" spans="1:15" x14ac:dyDescent="0.2">
      <c r="A6111">
        <v>39510.229780000001</v>
      </c>
      <c r="B6111">
        <v>39510.229780000001</v>
      </c>
      <c r="C6111">
        <v>39510.229780000001</v>
      </c>
      <c r="D6111" s="1">
        <v>43864</v>
      </c>
      <c r="E6111" s="2">
        <f t="shared" si="98"/>
        <v>6.0617999999999999</v>
      </c>
      <c r="F6111">
        <v>6.0617999999999999</v>
      </c>
      <c r="G6111">
        <v>48.054400000000001</v>
      </c>
      <c r="H6111">
        <v>104.51900000000001</v>
      </c>
      <c r="I6111">
        <v>136.79069999999999</v>
      </c>
      <c r="J6111">
        <v>81.163200000000003</v>
      </c>
      <c r="K6111">
        <v>55.627499999999998</v>
      </c>
      <c r="L6111">
        <v>65.616</v>
      </c>
      <c r="M6111">
        <v>33.147599999999997</v>
      </c>
      <c r="N6111">
        <v>3.1530999999999998</v>
      </c>
      <c r="O6111" t="s">
        <v>0</v>
      </c>
    </row>
    <row r="6112" spans="1:15" x14ac:dyDescent="0.2">
      <c r="A6112">
        <v>39511.486779999999</v>
      </c>
      <c r="B6112">
        <v>39511.486779999999</v>
      </c>
      <c r="C6112">
        <v>39511.486779999999</v>
      </c>
      <c r="D6112" s="1">
        <v>43864</v>
      </c>
      <c r="E6112" s="2">
        <f t="shared" si="98"/>
        <v>6.0617999999999999</v>
      </c>
      <c r="F6112">
        <v>6.0617999999999999</v>
      </c>
      <c r="G6112">
        <v>47.198500000000003</v>
      </c>
      <c r="H6112">
        <v>104.0762</v>
      </c>
      <c r="I6112">
        <v>135.59379999999999</v>
      </c>
      <c r="J6112">
        <v>82.246099999999998</v>
      </c>
      <c r="K6112">
        <v>53.347700000000003</v>
      </c>
      <c r="L6112">
        <v>73.419899999999998</v>
      </c>
      <c r="M6112">
        <v>30.0337</v>
      </c>
      <c r="N6112">
        <v>3.4653</v>
      </c>
      <c r="O6112" t="s">
        <v>0</v>
      </c>
    </row>
    <row r="6113" spans="1:15" x14ac:dyDescent="0.2">
      <c r="A6113">
        <v>39512.75578</v>
      </c>
      <c r="B6113">
        <v>39512.75578</v>
      </c>
      <c r="C6113">
        <v>39512.75578</v>
      </c>
      <c r="D6113" s="1">
        <v>43864</v>
      </c>
      <c r="E6113" s="2">
        <f t="shared" si="98"/>
        <v>6.0617999999999999</v>
      </c>
      <c r="F6113">
        <v>6.0617999999999999</v>
      </c>
      <c r="G6113">
        <v>48.340400000000002</v>
      </c>
      <c r="H6113">
        <v>104.85129999999999</v>
      </c>
      <c r="I6113">
        <v>135.67930000000001</v>
      </c>
      <c r="J6113">
        <v>82.217600000000004</v>
      </c>
      <c r="K6113">
        <v>53.4617</v>
      </c>
      <c r="L6113">
        <v>74.105599999999995</v>
      </c>
      <c r="M6113">
        <v>29.269300000000001</v>
      </c>
      <c r="N6113">
        <v>3.5823</v>
      </c>
      <c r="O6113" t="s">
        <v>0</v>
      </c>
    </row>
    <row r="6114" spans="1:15" x14ac:dyDescent="0.2">
      <c r="A6114">
        <v>39514.000780000002</v>
      </c>
      <c r="B6114">
        <v>39514.000780000002</v>
      </c>
      <c r="C6114">
        <v>39514.000780000002</v>
      </c>
      <c r="D6114" s="1">
        <v>43864</v>
      </c>
      <c r="E6114" s="2">
        <f t="shared" si="98"/>
        <v>6.0617999999999999</v>
      </c>
      <c r="F6114">
        <v>6.0617999999999999</v>
      </c>
      <c r="G6114">
        <v>53.459600000000002</v>
      </c>
      <c r="H6114">
        <v>104.35469999999999</v>
      </c>
      <c r="I6114">
        <v>133.62739999999999</v>
      </c>
      <c r="J6114">
        <v>83.813500000000005</v>
      </c>
      <c r="K6114">
        <v>49.814</v>
      </c>
      <c r="L6114">
        <v>68.787800000000004</v>
      </c>
      <c r="M6114">
        <v>28.377500000000001</v>
      </c>
      <c r="N6114">
        <v>3.6774</v>
      </c>
      <c r="O6114" t="s">
        <v>0</v>
      </c>
    </row>
    <row r="6115" spans="1:15" x14ac:dyDescent="0.2">
      <c r="A6115">
        <v>39515.141779999998</v>
      </c>
      <c r="B6115">
        <v>39515.141779999998</v>
      </c>
      <c r="C6115">
        <v>39515.141779999998</v>
      </c>
      <c r="D6115" s="1">
        <v>43864</v>
      </c>
      <c r="E6115" s="2">
        <f t="shared" si="98"/>
        <v>6.0617999999999999</v>
      </c>
      <c r="F6115">
        <v>6.0617999999999999</v>
      </c>
      <c r="G6115">
        <v>64.222099999999998</v>
      </c>
      <c r="H6115">
        <v>103.4491</v>
      </c>
      <c r="I6115">
        <v>131.0341</v>
      </c>
      <c r="J6115">
        <v>85.608800000000002</v>
      </c>
      <c r="K6115">
        <v>45.4253</v>
      </c>
      <c r="L6115">
        <v>54.150300000000001</v>
      </c>
      <c r="M6115">
        <v>29.7469</v>
      </c>
      <c r="N6115">
        <v>3.4775999999999998</v>
      </c>
      <c r="O6115" t="s">
        <v>0</v>
      </c>
    </row>
    <row r="6116" spans="1:15" x14ac:dyDescent="0.2">
      <c r="A6116">
        <v>39516.071779999998</v>
      </c>
      <c r="B6116">
        <v>39516.071779999998</v>
      </c>
      <c r="C6116">
        <v>39516.071779999998</v>
      </c>
      <c r="D6116" s="1">
        <v>43864</v>
      </c>
      <c r="E6116" s="2">
        <f t="shared" si="98"/>
        <v>6.0617999999999999</v>
      </c>
      <c r="F6116">
        <v>6.0617999999999999</v>
      </c>
      <c r="G6116">
        <v>67.240200000000002</v>
      </c>
      <c r="H6116">
        <v>106.2154</v>
      </c>
      <c r="I6116">
        <v>132.57300000000001</v>
      </c>
      <c r="J6116">
        <v>87.489699999999999</v>
      </c>
      <c r="K6116">
        <v>45.083399999999997</v>
      </c>
      <c r="L6116">
        <v>54.154000000000003</v>
      </c>
      <c r="M6116">
        <v>29.1694</v>
      </c>
      <c r="N6116">
        <v>3.6413000000000002</v>
      </c>
      <c r="O6116" t="s">
        <v>0</v>
      </c>
    </row>
    <row r="6117" spans="1:15" x14ac:dyDescent="0.2">
      <c r="A6117">
        <v>39516.964780000002</v>
      </c>
      <c r="B6117">
        <v>39516.964780000002</v>
      </c>
      <c r="C6117">
        <v>39516.964780000002</v>
      </c>
      <c r="D6117" s="1">
        <v>43864</v>
      </c>
      <c r="E6117" s="2">
        <f t="shared" si="98"/>
        <v>6.0617999999999999</v>
      </c>
      <c r="F6117">
        <v>6.0617999999999999</v>
      </c>
      <c r="G6117">
        <v>66.945700000000002</v>
      </c>
      <c r="K6117">
        <v>54.231099999999998</v>
      </c>
      <c r="L6117">
        <v>10.027900000000001</v>
      </c>
      <c r="M6117">
        <v>165.19630000000001</v>
      </c>
      <c r="N6117">
        <v>0.67130000000000001</v>
      </c>
      <c r="O6117" t="s">
        <v>27</v>
      </c>
    </row>
    <row r="6118" spans="1:15" x14ac:dyDescent="0.2">
      <c r="A6118">
        <v>39520</v>
      </c>
      <c r="B6118">
        <v>39516.964780000002</v>
      </c>
      <c r="C6118">
        <v>39516.964780000002</v>
      </c>
      <c r="D6118" s="1">
        <v>43864</v>
      </c>
      <c r="E6118" s="2">
        <f t="shared" si="98"/>
        <v>6.0617999999999999</v>
      </c>
      <c r="F6118">
        <v>6.0617999999999999</v>
      </c>
      <c r="G6118">
        <v>66.945700000000002</v>
      </c>
      <c r="K6118">
        <v>54.231099999999998</v>
      </c>
      <c r="L6118">
        <v>10.027900000000001</v>
      </c>
      <c r="M6118">
        <v>165.19630000000001</v>
      </c>
      <c r="N6118">
        <v>0.67130000000000001</v>
      </c>
      <c r="O6118" t="s">
        <v>27</v>
      </c>
    </row>
    <row r="6119" spans="1:15" x14ac:dyDescent="0.2">
      <c r="A6119">
        <v>39521.734779999999</v>
      </c>
      <c r="B6119">
        <v>39521.734779999999</v>
      </c>
      <c r="C6119">
        <v>39521.734779999999</v>
      </c>
      <c r="D6119" s="1">
        <v>43864</v>
      </c>
      <c r="E6119" s="2">
        <f t="shared" si="98"/>
        <v>5.6768000000000001</v>
      </c>
      <c r="F6119">
        <v>5.6768000000000001</v>
      </c>
      <c r="G6119">
        <v>51.204300000000003</v>
      </c>
      <c r="K6119">
        <v>49.6145</v>
      </c>
      <c r="L6119">
        <v>53.192599999999999</v>
      </c>
      <c r="M6119">
        <v>35.662399999999998</v>
      </c>
      <c r="N6119">
        <v>2.7237</v>
      </c>
      <c r="O6119" t="s">
        <v>27</v>
      </c>
    </row>
    <row r="6120" spans="1:15" x14ac:dyDescent="0.2">
      <c r="A6120">
        <v>39522.91678</v>
      </c>
      <c r="B6120">
        <v>39522.91678</v>
      </c>
      <c r="C6120">
        <v>39522.91678</v>
      </c>
      <c r="D6120" s="1">
        <v>43864</v>
      </c>
      <c r="E6120" s="2">
        <f t="shared" si="98"/>
        <v>5.6768000000000001</v>
      </c>
      <c r="F6120">
        <v>5.6768000000000001</v>
      </c>
      <c r="G6120">
        <v>48.9739</v>
      </c>
      <c r="H6120">
        <v>95.664900000000003</v>
      </c>
      <c r="I6120">
        <v>126.27500000000001</v>
      </c>
      <c r="J6120">
        <v>74.608699999999999</v>
      </c>
      <c r="K6120">
        <v>51.6663</v>
      </c>
      <c r="L6120">
        <v>48.799199999999999</v>
      </c>
      <c r="M6120">
        <v>40.0291</v>
      </c>
      <c r="N6120">
        <v>2.3898999999999999</v>
      </c>
      <c r="O6120" t="s">
        <v>0</v>
      </c>
    </row>
    <row r="6121" spans="1:15" x14ac:dyDescent="0.2">
      <c r="A6121">
        <v>39524.137779999997</v>
      </c>
      <c r="B6121">
        <v>39524.137779999997</v>
      </c>
      <c r="C6121">
        <v>39524.137779999997</v>
      </c>
      <c r="D6121" s="1">
        <v>43864</v>
      </c>
      <c r="E6121" s="2">
        <f t="shared" si="98"/>
        <v>5.6768000000000001</v>
      </c>
      <c r="F6121">
        <v>5.6768000000000001</v>
      </c>
      <c r="G6121">
        <v>49.055799999999998</v>
      </c>
      <c r="H6121">
        <v>95.284599999999998</v>
      </c>
      <c r="I6121">
        <v>124.87860000000001</v>
      </c>
      <c r="J6121">
        <v>75.919600000000003</v>
      </c>
      <c r="K6121">
        <v>48.959000000000003</v>
      </c>
      <c r="L6121">
        <v>55.755099999999999</v>
      </c>
      <c r="M6121">
        <v>34.837600000000002</v>
      </c>
      <c r="N6121">
        <v>2.7351000000000001</v>
      </c>
      <c r="O6121" t="s">
        <v>0</v>
      </c>
    </row>
    <row r="6122" spans="1:15" x14ac:dyDescent="0.2">
      <c r="A6122">
        <v>39525.356780000002</v>
      </c>
      <c r="B6122">
        <v>39525.356780000002</v>
      </c>
      <c r="C6122">
        <v>39525.356780000002</v>
      </c>
      <c r="D6122" s="1">
        <v>43864</v>
      </c>
      <c r="E6122" s="2">
        <f t="shared" si="98"/>
        <v>5.6768000000000001</v>
      </c>
      <c r="F6122">
        <v>5.6768000000000001</v>
      </c>
      <c r="G6122">
        <v>51.582999999999998</v>
      </c>
      <c r="H6122">
        <v>94.9435</v>
      </c>
      <c r="I6122">
        <v>123.8242</v>
      </c>
      <c r="J6122">
        <v>75.492099999999994</v>
      </c>
      <c r="K6122">
        <v>48.332099999999997</v>
      </c>
      <c r="L6122">
        <v>55.197000000000003</v>
      </c>
      <c r="M6122">
        <v>33.3459</v>
      </c>
      <c r="N6122">
        <v>2.8472</v>
      </c>
      <c r="O6122" t="s">
        <v>0</v>
      </c>
    </row>
    <row r="6123" spans="1:15" x14ac:dyDescent="0.2">
      <c r="A6123">
        <v>39526.528780000001</v>
      </c>
      <c r="B6123">
        <v>39526.528780000001</v>
      </c>
      <c r="C6123">
        <v>39526.528780000001</v>
      </c>
      <c r="D6123" s="1">
        <v>43864</v>
      </c>
      <c r="E6123" s="2">
        <f t="shared" si="98"/>
        <v>5.6768000000000001</v>
      </c>
      <c r="F6123">
        <v>5.6768000000000001</v>
      </c>
      <c r="G6123">
        <v>58.529699999999998</v>
      </c>
      <c r="H6123">
        <v>93.680599999999998</v>
      </c>
      <c r="I6123">
        <v>120.03400000000001</v>
      </c>
      <c r="J6123">
        <v>77.401499999999999</v>
      </c>
      <c r="K6123">
        <v>42.6325</v>
      </c>
      <c r="L6123">
        <v>50.975999999999999</v>
      </c>
      <c r="M6123">
        <v>31.398399999999999</v>
      </c>
      <c r="N6123">
        <v>2.9836</v>
      </c>
      <c r="O6123" t="s">
        <v>0</v>
      </c>
    </row>
    <row r="6124" spans="1:15" x14ac:dyDescent="0.2">
      <c r="A6124">
        <v>39527.56278</v>
      </c>
      <c r="B6124">
        <v>39527.56278</v>
      </c>
      <c r="C6124">
        <v>39527.56278</v>
      </c>
      <c r="D6124" s="1">
        <v>43864</v>
      </c>
      <c r="E6124" s="2">
        <f t="shared" si="98"/>
        <v>5.6768000000000001</v>
      </c>
      <c r="F6124">
        <v>5.6768000000000001</v>
      </c>
      <c r="G6124">
        <v>65.950100000000006</v>
      </c>
      <c r="H6124">
        <v>94.124099999999999</v>
      </c>
      <c r="I6124">
        <v>120.4615</v>
      </c>
      <c r="J6124">
        <v>78.4559</v>
      </c>
      <c r="K6124">
        <v>42.005600000000001</v>
      </c>
      <c r="L6124">
        <v>50.224899999999998</v>
      </c>
      <c r="M6124">
        <v>28.4162</v>
      </c>
      <c r="N6124">
        <v>3.3123</v>
      </c>
      <c r="O6124" t="s">
        <v>0</v>
      </c>
    </row>
    <row r="6125" spans="1:15" x14ac:dyDescent="0.2">
      <c r="A6125">
        <v>39528.466780000002</v>
      </c>
      <c r="B6125">
        <v>39528.466780000002</v>
      </c>
      <c r="C6125">
        <v>39528.466780000002</v>
      </c>
      <c r="D6125" s="1">
        <v>43864</v>
      </c>
      <c r="E6125" s="2">
        <f t="shared" si="98"/>
        <v>5.6768000000000001</v>
      </c>
      <c r="F6125">
        <v>5.6768000000000001</v>
      </c>
      <c r="G6125">
        <v>70.690600000000003</v>
      </c>
      <c r="H6125">
        <v>97.903800000000004</v>
      </c>
      <c r="I6125">
        <v>124.3657</v>
      </c>
      <c r="J6125">
        <v>81.391199999999998</v>
      </c>
      <c r="K6125">
        <v>42.974499999999999</v>
      </c>
      <c r="L6125">
        <v>50.685699999999997</v>
      </c>
      <c r="M6125">
        <v>27.3245</v>
      </c>
      <c r="N6125">
        <v>3.5830000000000002</v>
      </c>
      <c r="O6125" t="s">
        <v>0</v>
      </c>
    </row>
    <row r="6126" spans="1:15" x14ac:dyDescent="0.2">
      <c r="A6126">
        <v>39529.315779999997</v>
      </c>
      <c r="B6126">
        <v>39529.315779999997</v>
      </c>
      <c r="C6126">
        <v>39529.315779999997</v>
      </c>
      <c r="D6126" s="1">
        <v>43864</v>
      </c>
      <c r="E6126" s="2">
        <f t="shared" si="98"/>
        <v>5.6768000000000001</v>
      </c>
      <c r="F6126">
        <v>5.6768000000000001</v>
      </c>
      <c r="G6126">
        <v>70.974299999999999</v>
      </c>
      <c r="H6126">
        <v>102.1169</v>
      </c>
      <c r="I6126">
        <v>129.92269999999999</v>
      </c>
      <c r="J6126">
        <v>86.549300000000002</v>
      </c>
      <c r="K6126">
        <v>43.3735</v>
      </c>
      <c r="L6126">
        <v>52.832900000000002</v>
      </c>
      <c r="M6126">
        <v>27.232800000000001</v>
      </c>
      <c r="N6126">
        <v>3.7498</v>
      </c>
      <c r="O6126" t="s">
        <v>0</v>
      </c>
    </row>
    <row r="6127" spans="1:15" x14ac:dyDescent="0.2">
      <c r="A6127">
        <v>39530.145779999999</v>
      </c>
      <c r="B6127">
        <v>39530.145779999999</v>
      </c>
      <c r="C6127">
        <v>39530.145779999999</v>
      </c>
      <c r="D6127" s="1">
        <v>43864</v>
      </c>
      <c r="E6127" s="2">
        <f t="shared" si="98"/>
        <v>5.5919999999999996</v>
      </c>
      <c r="F6127">
        <v>5.5919999999999996</v>
      </c>
      <c r="G6127">
        <v>50.7333</v>
      </c>
      <c r="H6127">
        <v>101.0411</v>
      </c>
      <c r="I6127">
        <v>131.17660000000001</v>
      </c>
      <c r="J6127">
        <v>81.077699999999993</v>
      </c>
      <c r="K6127">
        <v>50.0989</v>
      </c>
      <c r="L6127">
        <v>64.029700000000005</v>
      </c>
      <c r="M6127">
        <v>31.104500000000002</v>
      </c>
      <c r="N6127">
        <v>3.2484000000000002</v>
      </c>
      <c r="O6127" t="s">
        <v>0</v>
      </c>
    </row>
    <row r="6128" spans="1:15" x14ac:dyDescent="0.2">
      <c r="A6128">
        <v>39531.322780000002</v>
      </c>
      <c r="B6128">
        <v>39531.322780000002</v>
      </c>
      <c r="C6128">
        <v>39531.322780000002</v>
      </c>
      <c r="D6128" s="1">
        <v>43864</v>
      </c>
      <c r="E6128" s="2">
        <f t="shared" si="98"/>
        <v>5.5919999999999996</v>
      </c>
      <c r="F6128">
        <v>5.5919999999999996</v>
      </c>
      <c r="G6128">
        <v>54.1663</v>
      </c>
      <c r="H6128">
        <v>105.5701</v>
      </c>
      <c r="I6128">
        <v>134.36840000000001</v>
      </c>
      <c r="J6128">
        <v>85.865300000000005</v>
      </c>
      <c r="K6128">
        <v>48.503100000000003</v>
      </c>
      <c r="L6128">
        <v>61.7864</v>
      </c>
      <c r="M6128">
        <v>31.5442</v>
      </c>
      <c r="N6128">
        <v>3.3466999999999998</v>
      </c>
      <c r="O6128" t="s">
        <v>0</v>
      </c>
    </row>
    <row r="6129" spans="1:15" x14ac:dyDescent="0.2">
      <c r="A6129">
        <v>39532.436780000004</v>
      </c>
      <c r="B6129">
        <v>39532.436780000004</v>
      </c>
      <c r="C6129">
        <v>39532.436780000004</v>
      </c>
      <c r="D6129" s="1">
        <v>43864</v>
      </c>
      <c r="E6129" s="2">
        <f t="shared" si="98"/>
        <v>5.5919999999999996</v>
      </c>
      <c r="F6129">
        <v>5.5919999999999996</v>
      </c>
      <c r="G6129">
        <v>51.025500000000001</v>
      </c>
      <c r="H6129">
        <v>107.9106</v>
      </c>
      <c r="I6129">
        <v>136.9332</v>
      </c>
      <c r="J6129">
        <v>87.033699999999996</v>
      </c>
      <c r="K6129">
        <v>49.899500000000003</v>
      </c>
      <c r="L6129">
        <v>70.276899999999998</v>
      </c>
      <c r="M6129">
        <v>30.0929</v>
      </c>
      <c r="N6129">
        <v>3.5859000000000001</v>
      </c>
      <c r="O6129" t="s">
        <v>0</v>
      </c>
    </row>
    <row r="6130" spans="1:15" x14ac:dyDescent="0.2">
      <c r="A6130">
        <v>39533.61378</v>
      </c>
      <c r="B6130">
        <v>39533.61378</v>
      </c>
      <c r="C6130">
        <v>39533.61378</v>
      </c>
      <c r="D6130" s="1">
        <v>43864</v>
      </c>
      <c r="E6130" s="2">
        <f t="shared" si="98"/>
        <v>5.5919999999999996</v>
      </c>
      <c r="F6130">
        <v>5.5919999999999996</v>
      </c>
      <c r="G6130">
        <v>51.920299999999997</v>
      </c>
      <c r="H6130">
        <v>110.2278</v>
      </c>
      <c r="I6130">
        <v>137.47460000000001</v>
      </c>
      <c r="J6130">
        <v>88.715100000000007</v>
      </c>
      <c r="K6130">
        <v>48.759500000000003</v>
      </c>
      <c r="L6130">
        <v>72.138199999999998</v>
      </c>
      <c r="M6130">
        <v>29.4299</v>
      </c>
      <c r="N6130">
        <v>3.7454000000000001</v>
      </c>
      <c r="O6130" t="s">
        <v>0</v>
      </c>
    </row>
    <row r="6131" spans="1:15" x14ac:dyDescent="0.2">
      <c r="A6131">
        <v>39534.765780000002</v>
      </c>
      <c r="B6131">
        <v>39534.765780000002</v>
      </c>
      <c r="C6131">
        <v>39534.765780000002</v>
      </c>
      <c r="D6131" s="1">
        <v>43864</v>
      </c>
      <c r="E6131" s="2">
        <f t="shared" si="98"/>
        <v>5.5919999999999996</v>
      </c>
      <c r="F6131">
        <v>5.5919999999999996</v>
      </c>
      <c r="G6131">
        <v>53.423000000000002</v>
      </c>
      <c r="H6131">
        <v>109.3759</v>
      </c>
      <c r="I6131">
        <v>137.58860000000001</v>
      </c>
      <c r="J6131">
        <v>87.461200000000005</v>
      </c>
      <c r="K6131">
        <v>50.127400000000002</v>
      </c>
      <c r="L6131">
        <v>68.086500000000001</v>
      </c>
      <c r="M6131">
        <v>30.069900000000001</v>
      </c>
      <c r="N6131">
        <v>3.6374</v>
      </c>
      <c r="O6131" t="s">
        <v>0</v>
      </c>
    </row>
    <row r="6132" spans="1:15" x14ac:dyDescent="0.2">
      <c r="A6132">
        <v>39535.896780000003</v>
      </c>
      <c r="B6132">
        <v>39535.896780000003</v>
      </c>
      <c r="C6132">
        <v>39535.896780000003</v>
      </c>
      <c r="D6132" s="1">
        <v>43864</v>
      </c>
      <c r="E6132" s="2">
        <f t="shared" si="98"/>
        <v>5.5919999999999996</v>
      </c>
      <c r="F6132">
        <v>5.5919999999999996</v>
      </c>
      <c r="G6132">
        <v>57.037999999999997</v>
      </c>
      <c r="H6132">
        <v>105.32899999999999</v>
      </c>
      <c r="I6132">
        <v>133.62739999999999</v>
      </c>
      <c r="J6132">
        <v>85.494799999999998</v>
      </c>
      <c r="K6132">
        <v>48.132599999999996</v>
      </c>
      <c r="L6132">
        <v>61.169699999999999</v>
      </c>
      <c r="M6132">
        <v>30.1889</v>
      </c>
      <c r="N6132">
        <v>3.4889999999999999</v>
      </c>
      <c r="O6132" t="s">
        <v>0</v>
      </c>
    </row>
    <row r="6133" spans="1:15" x14ac:dyDescent="0.2">
      <c r="A6133">
        <v>39536.955779999997</v>
      </c>
      <c r="B6133">
        <v>39536.955779999997</v>
      </c>
      <c r="C6133">
        <v>39536.955779999997</v>
      </c>
      <c r="D6133" s="1">
        <v>43864</v>
      </c>
      <c r="E6133" s="2">
        <f t="shared" si="98"/>
        <v>5.5919999999999996</v>
      </c>
      <c r="F6133">
        <v>5.5919999999999996</v>
      </c>
      <c r="G6133">
        <v>63.5745</v>
      </c>
      <c r="H6133">
        <v>103.53660000000001</v>
      </c>
      <c r="I6133">
        <v>128.0419</v>
      </c>
      <c r="J6133">
        <v>86.4923</v>
      </c>
      <c r="K6133">
        <v>41.549599999999998</v>
      </c>
      <c r="L6133">
        <v>52.870600000000003</v>
      </c>
      <c r="M6133">
        <v>30.8033</v>
      </c>
      <c r="N6133">
        <v>3.3612000000000002</v>
      </c>
      <c r="O6133" t="s">
        <v>0</v>
      </c>
    </row>
    <row r="6134" spans="1:15" x14ac:dyDescent="0.2">
      <c r="A6134">
        <v>39537.909780000002</v>
      </c>
      <c r="B6134">
        <v>39537.909780000002</v>
      </c>
      <c r="C6134">
        <v>39537.909780000002</v>
      </c>
      <c r="D6134" s="1">
        <v>43864</v>
      </c>
      <c r="E6134" s="2">
        <f t="shared" si="98"/>
        <v>5.5919999999999996</v>
      </c>
      <c r="F6134">
        <v>5.5919999999999996</v>
      </c>
      <c r="G6134">
        <v>66.574600000000004</v>
      </c>
      <c r="H6134">
        <v>103.7409</v>
      </c>
      <c r="I6134">
        <v>130.49270000000001</v>
      </c>
      <c r="J6134">
        <v>87.575199999999995</v>
      </c>
      <c r="K6134">
        <v>42.917499999999997</v>
      </c>
      <c r="L6134">
        <v>52.717700000000001</v>
      </c>
      <c r="M6134">
        <v>29.558700000000002</v>
      </c>
      <c r="N6134">
        <v>3.5097</v>
      </c>
      <c r="O6134" t="s">
        <v>0</v>
      </c>
    </row>
    <row r="6135" spans="1:15" x14ac:dyDescent="0.2">
      <c r="A6135">
        <v>39538.792780000003</v>
      </c>
      <c r="B6135">
        <v>39538.792780000003</v>
      </c>
      <c r="C6135">
        <v>39538.792780000003</v>
      </c>
      <c r="D6135" s="1">
        <v>43864</v>
      </c>
      <c r="E6135" s="2">
        <f t="shared" si="98"/>
        <v>5.5919999999999996</v>
      </c>
      <c r="F6135">
        <v>5.5919999999999996</v>
      </c>
      <c r="G6135">
        <v>68.377899999999997</v>
      </c>
      <c r="H6135">
        <v>106.7</v>
      </c>
      <c r="I6135">
        <v>132.37360000000001</v>
      </c>
      <c r="J6135">
        <v>88.971599999999995</v>
      </c>
      <c r="K6135">
        <v>43.402000000000001</v>
      </c>
      <c r="L6135">
        <v>50.354100000000003</v>
      </c>
      <c r="M6135">
        <v>30.9895</v>
      </c>
      <c r="N6135">
        <v>3.4430999999999998</v>
      </c>
      <c r="O6135" t="s">
        <v>0</v>
      </c>
    </row>
    <row r="6136" spans="1:15" x14ac:dyDescent="0.2">
      <c r="A6136">
        <v>39539.675779999998</v>
      </c>
      <c r="B6136">
        <v>39539.675779999998</v>
      </c>
      <c r="C6136">
        <v>39539.675779999998</v>
      </c>
      <c r="D6136" s="1">
        <v>43864</v>
      </c>
      <c r="E6136" s="2">
        <f t="shared" si="98"/>
        <v>5.5919999999999996</v>
      </c>
      <c r="F6136">
        <v>5.5919999999999996</v>
      </c>
      <c r="G6136">
        <v>68.414400000000001</v>
      </c>
      <c r="H6136">
        <v>108.8676</v>
      </c>
      <c r="I6136">
        <v>136.10669999999999</v>
      </c>
      <c r="J6136">
        <v>91.108900000000006</v>
      </c>
      <c r="K6136">
        <v>44.997799999999998</v>
      </c>
      <c r="L6136">
        <v>50.2913</v>
      </c>
      <c r="M6136">
        <v>31.6416</v>
      </c>
      <c r="N6136">
        <v>3.4407000000000001</v>
      </c>
      <c r="O6136" t="s">
        <v>0</v>
      </c>
    </row>
    <row r="6137" spans="1:15" x14ac:dyDescent="0.2">
      <c r="A6137">
        <v>39540.546779999997</v>
      </c>
      <c r="B6137">
        <v>39540.546779999997</v>
      </c>
      <c r="C6137">
        <v>39540.546779999997</v>
      </c>
      <c r="D6137" s="1">
        <v>43864</v>
      </c>
      <c r="E6137" s="2">
        <f t="shared" si="98"/>
        <v>6.1414999999999997</v>
      </c>
      <c r="F6137">
        <v>6.1414999999999997</v>
      </c>
      <c r="G6137">
        <v>63.768799999999999</v>
      </c>
      <c r="H6137">
        <v>110.6362</v>
      </c>
      <c r="I6137">
        <v>136.87620000000001</v>
      </c>
      <c r="J6137">
        <v>90.795400000000001</v>
      </c>
      <c r="K6137">
        <v>46.080800000000004</v>
      </c>
      <c r="L6137">
        <v>51.805700000000002</v>
      </c>
      <c r="M6137">
        <v>33.489699999999999</v>
      </c>
      <c r="N6137">
        <v>3.3035999999999999</v>
      </c>
      <c r="O6137" t="s">
        <v>0</v>
      </c>
    </row>
    <row r="6138" spans="1:15" x14ac:dyDescent="0.2">
      <c r="A6138">
        <v>39541.477780000001</v>
      </c>
      <c r="B6138">
        <v>39541.477780000001</v>
      </c>
      <c r="C6138">
        <v>39541.477780000001</v>
      </c>
      <c r="D6138" s="1">
        <v>43864</v>
      </c>
      <c r="E6138" s="2">
        <f t="shared" si="98"/>
        <v>6.1414999999999997</v>
      </c>
      <c r="F6138">
        <v>6.1414999999999997</v>
      </c>
      <c r="G6138">
        <v>48.683</v>
      </c>
      <c r="H6138">
        <v>107.1443</v>
      </c>
      <c r="I6138">
        <v>137.61709999999999</v>
      </c>
      <c r="J6138">
        <v>83.671000000000006</v>
      </c>
      <c r="K6138">
        <v>53.946100000000001</v>
      </c>
      <c r="L6138">
        <v>62.6721</v>
      </c>
      <c r="M6138">
        <v>35.116999999999997</v>
      </c>
      <c r="N6138">
        <v>3.0510999999999999</v>
      </c>
      <c r="O6138" t="s">
        <v>0</v>
      </c>
    </row>
    <row r="6139" spans="1:15" x14ac:dyDescent="0.2">
      <c r="A6139">
        <v>39542.710780000001</v>
      </c>
      <c r="B6139">
        <v>39542.710780000001</v>
      </c>
      <c r="C6139">
        <v>39542.710780000001</v>
      </c>
      <c r="D6139" s="1">
        <v>43864</v>
      </c>
      <c r="E6139" s="2">
        <f t="shared" si="98"/>
        <v>6.1414999999999997</v>
      </c>
      <c r="F6139">
        <v>6.1414999999999997</v>
      </c>
      <c r="G6139">
        <v>47.825699999999998</v>
      </c>
      <c r="H6139">
        <v>106.2343</v>
      </c>
      <c r="I6139">
        <v>136.3347</v>
      </c>
      <c r="J6139">
        <v>83.528499999999994</v>
      </c>
      <c r="K6139">
        <v>52.806199999999997</v>
      </c>
      <c r="L6139">
        <v>70.929199999999994</v>
      </c>
      <c r="M6139">
        <v>31.3169</v>
      </c>
      <c r="N6139">
        <v>3.3921999999999999</v>
      </c>
      <c r="O6139" t="s">
        <v>0</v>
      </c>
    </row>
    <row r="6140" spans="1:15" x14ac:dyDescent="0.2">
      <c r="A6140">
        <v>39543.965779999999</v>
      </c>
      <c r="B6140">
        <v>39543.965779999999</v>
      </c>
      <c r="C6140">
        <v>39543.965779999999</v>
      </c>
      <c r="D6140" s="1">
        <v>43864</v>
      </c>
      <c r="E6140" s="2">
        <f t="shared" si="98"/>
        <v>6.1414999999999997</v>
      </c>
      <c r="F6140">
        <v>6.1414999999999997</v>
      </c>
      <c r="G6140">
        <v>49.491</v>
      </c>
      <c r="H6140">
        <v>106.6151</v>
      </c>
      <c r="I6140">
        <v>135.7363</v>
      </c>
      <c r="J6140">
        <v>85.0959</v>
      </c>
      <c r="K6140">
        <v>50.6404</v>
      </c>
      <c r="L6140">
        <v>73.02</v>
      </c>
      <c r="M6140">
        <v>29.501899999999999</v>
      </c>
      <c r="N6140">
        <v>3.6137999999999999</v>
      </c>
      <c r="O6140" t="s">
        <v>0</v>
      </c>
    </row>
    <row r="6141" spans="1:15" x14ac:dyDescent="0.2">
      <c r="A6141">
        <v>39545.173779999997</v>
      </c>
      <c r="B6141">
        <v>39545.173779999997</v>
      </c>
      <c r="C6141">
        <v>39545.173779999997</v>
      </c>
      <c r="D6141" s="1">
        <v>43864</v>
      </c>
      <c r="E6141" s="2">
        <f t="shared" si="98"/>
        <v>6.1414999999999997</v>
      </c>
      <c r="F6141">
        <v>6.1414999999999997</v>
      </c>
      <c r="G6141">
        <v>51.683999999999997</v>
      </c>
      <c r="H6141">
        <v>106.0732</v>
      </c>
      <c r="I6141">
        <v>135.3373</v>
      </c>
      <c r="J6141">
        <v>84.013000000000005</v>
      </c>
      <c r="K6141">
        <v>51.324399999999997</v>
      </c>
      <c r="L6141">
        <v>70.639799999999994</v>
      </c>
      <c r="M6141">
        <v>29.053599999999999</v>
      </c>
      <c r="N6141">
        <v>3.6509</v>
      </c>
      <c r="O6141" t="s">
        <v>0</v>
      </c>
    </row>
    <row r="6142" spans="1:15" x14ac:dyDescent="0.2">
      <c r="A6142">
        <v>39546.349779999997</v>
      </c>
      <c r="B6142">
        <v>39546.349779999997</v>
      </c>
      <c r="C6142">
        <v>39546.349779999997</v>
      </c>
      <c r="D6142" s="1">
        <v>43864</v>
      </c>
      <c r="E6142" s="2">
        <f t="shared" si="98"/>
        <v>6.1414999999999997</v>
      </c>
      <c r="F6142">
        <v>6.1414999999999997</v>
      </c>
      <c r="G6142">
        <v>56.318399999999997</v>
      </c>
      <c r="H6142">
        <v>101.982</v>
      </c>
      <c r="I6142">
        <v>130.97720000000001</v>
      </c>
      <c r="J6142">
        <v>82.901600000000002</v>
      </c>
      <c r="K6142">
        <v>48.075600000000001</v>
      </c>
      <c r="L6142">
        <v>61.7331</v>
      </c>
      <c r="M6142">
        <v>29.332899999999999</v>
      </c>
      <c r="N6142">
        <v>3.4767000000000001</v>
      </c>
      <c r="O6142" t="s">
        <v>0</v>
      </c>
    </row>
    <row r="6143" spans="1:15" x14ac:dyDescent="0.2">
      <c r="A6143">
        <v>39547.425779999998</v>
      </c>
      <c r="B6143">
        <v>39547.425779999998</v>
      </c>
      <c r="C6143">
        <v>39547.425779999998</v>
      </c>
      <c r="D6143" s="1">
        <v>43864</v>
      </c>
      <c r="E6143" s="2">
        <f t="shared" si="98"/>
        <v>6.1414999999999997</v>
      </c>
      <c r="F6143">
        <v>6.1414999999999997</v>
      </c>
      <c r="G6143">
        <v>64.727999999999994</v>
      </c>
      <c r="H6143">
        <v>100.6741</v>
      </c>
      <c r="I6143">
        <v>127.4149</v>
      </c>
      <c r="J6143">
        <v>84.383399999999995</v>
      </c>
      <c r="K6143">
        <v>43.031500000000001</v>
      </c>
      <c r="L6143">
        <v>53.250399999999999</v>
      </c>
      <c r="M6143">
        <v>29.207999999999998</v>
      </c>
      <c r="N6143">
        <v>3.4468000000000001</v>
      </c>
      <c r="O6143" t="s">
        <v>0</v>
      </c>
    </row>
    <row r="6144" spans="1:15" x14ac:dyDescent="0.2">
      <c r="A6144">
        <v>39548.349779999997</v>
      </c>
      <c r="B6144">
        <v>39548.349779999997</v>
      </c>
      <c r="C6144">
        <v>39548.349779999997</v>
      </c>
      <c r="D6144" s="1">
        <v>43864</v>
      </c>
      <c r="E6144" s="2">
        <f t="shared" si="98"/>
        <v>6.1414999999999997</v>
      </c>
      <c r="F6144">
        <v>6.1414999999999997</v>
      </c>
      <c r="G6144">
        <v>67.201999999999998</v>
      </c>
      <c r="H6144">
        <v>103.03570000000001</v>
      </c>
      <c r="I6144">
        <v>130.46420000000001</v>
      </c>
      <c r="J6144">
        <v>85.865300000000005</v>
      </c>
      <c r="K6144">
        <v>44.5989</v>
      </c>
      <c r="L6144">
        <v>51.8063</v>
      </c>
      <c r="M6144">
        <v>29.595300000000002</v>
      </c>
      <c r="N6144">
        <v>3.4815</v>
      </c>
      <c r="O6144" t="s">
        <v>0</v>
      </c>
    </row>
    <row r="6145" spans="1:15" x14ac:dyDescent="0.2">
      <c r="A6145">
        <v>39549.234779999999</v>
      </c>
      <c r="B6145">
        <v>39549.234779999999</v>
      </c>
      <c r="C6145">
        <v>39549.234779999999</v>
      </c>
      <c r="D6145" s="1">
        <v>43864</v>
      </c>
      <c r="E6145" s="2">
        <f t="shared" si="98"/>
        <v>6.1414999999999997</v>
      </c>
      <c r="F6145">
        <v>6.1414999999999997</v>
      </c>
      <c r="G6145">
        <v>67.984399999999994</v>
      </c>
      <c r="H6145">
        <v>106.0376</v>
      </c>
      <c r="I6145">
        <v>132.345</v>
      </c>
      <c r="J6145">
        <v>87.917100000000005</v>
      </c>
      <c r="K6145">
        <v>44.427900000000001</v>
      </c>
      <c r="L6145">
        <v>52.517400000000002</v>
      </c>
      <c r="M6145">
        <v>29.699400000000001</v>
      </c>
      <c r="N6145">
        <v>3.5703999999999998</v>
      </c>
      <c r="O6145" t="s">
        <v>0</v>
      </c>
    </row>
    <row r="6146" spans="1:15" x14ac:dyDescent="0.2">
      <c r="A6146">
        <v>39550.116779999997</v>
      </c>
      <c r="B6146">
        <v>39550.116779999997</v>
      </c>
      <c r="C6146">
        <v>39550.116779999997</v>
      </c>
      <c r="D6146" s="1">
        <v>43864</v>
      </c>
      <c r="E6146" s="2">
        <f t="shared" si="98"/>
        <v>6.1414999999999997</v>
      </c>
      <c r="F6146">
        <v>6.1414999999999997</v>
      </c>
      <c r="G6146">
        <v>68.077200000000005</v>
      </c>
      <c r="H6146">
        <v>110.2437</v>
      </c>
      <c r="I6146">
        <v>137.61709999999999</v>
      </c>
      <c r="J6146">
        <v>91.650300000000001</v>
      </c>
      <c r="K6146">
        <v>45.966799999999999</v>
      </c>
      <c r="L6146">
        <v>52.831499999999998</v>
      </c>
      <c r="M6146">
        <v>30.652100000000001</v>
      </c>
      <c r="N6146">
        <v>3.5966</v>
      </c>
      <c r="O6146" t="s">
        <v>0</v>
      </c>
    </row>
    <row r="6147" spans="1:15" x14ac:dyDescent="0.2">
      <c r="A6147">
        <v>39550.997779999998</v>
      </c>
      <c r="B6147">
        <v>39550.997779999998</v>
      </c>
      <c r="C6147">
        <v>39550.997779999998</v>
      </c>
      <c r="D6147" s="1">
        <v>43864</v>
      </c>
      <c r="E6147" s="2">
        <f t="shared" si="98"/>
        <v>5.7275999999999998</v>
      </c>
      <c r="F6147">
        <v>5.7275999999999998</v>
      </c>
      <c r="G6147">
        <v>52.747500000000002</v>
      </c>
      <c r="H6147">
        <v>108.2825</v>
      </c>
      <c r="I6147">
        <v>137.67410000000001</v>
      </c>
      <c r="J6147">
        <v>85.979299999999995</v>
      </c>
      <c r="K6147">
        <v>51.694800000000001</v>
      </c>
      <c r="L6147">
        <v>63.634799999999998</v>
      </c>
      <c r="M6147">
        <v>32.259799999999998</v>
      </c>
      <c r="N6147">
        <v>3.3565999999999998</v>
      </c>
      <c r="O6147" t="s">
        <v>0</v>
      </c>
    </row>
    <row r="6148" spans="1:15" x14ac:dyDescent="0.2">
      <c r="A6148">
        <v>39552.123780000002</v>
      </c>
      <c r="B6148">
        <v>39552.123780000002</v>
      </c>
      <c r="C6148">
        <v>39552.123780000002</v>
      </c>
      <c r="D6148" s="1">
        <v>43864</v>
      </c>
      <c r="E6148" s="2">
        <f t="shared" si="98"/>
        <v>5.7275999999999998</v>
      </c>
      <c r="F6148">
        <v>5.7275999999999998</v>
      </c>
      <c r="G6148">
        <v>47.488100000000003</v>
      </c>
      <c r="H6148">
        <v>107.3108</v>
      </c>
      <c r="I6148">
        <v>137.58860000000001</v>
      </c>
      <c r="J6148">
        <v>85.3523</v>
      </c>
      <c r="K6148">
        <v>52.2363</v>
      </c>
      <c r="L6148">
        <v>71.013300000000001</v>
      </c>
      <c r="M6148">
        <v>31.821300000000001</v>
      </c>
      <c r="N6148">
        <v>3.3723000000000001</v>
      </c>
      <c r="O6148" t="s">
        <v>0</v>
      </c>
    </row>
    <row r="6149" spans="1:15" x14ac:dyDescent="0.2">
      <c r="A6149">
        <v>39553.38478</v>
      </c>
      <c r="B6149">
        <v>39553.38478</v>
      </c>
      <c r="C6149">
        <v>39553.38478</v>
      </c>
      <c r="D6149" s="1">
        <v>43864</v>
      </c>
      <c r="E6149" s="2">
        <f t="shared" si="98"/>
        <v>5.7275999999999998</v>
      </c>
      <c r="F6149">
        <v>5.7275999999999998</v>
      </c>
      <c r="G6149">
        <v>48.393700000000003</v>
      </c>
      <c r="H6149">
        <v>108.4</v>
      </c>
      <c r="I6149">
        <v>137.8451</v>
      </c>
      <c r="J6149">
        <v>85.637299999999996</v>
      </c>
      <c r="K6149">
        <v>52.207799999999999</v>
      </c>
      <c r="L6149">
        <v>73.912800000000004</v>
      </c>
      <c r="M6149">
        <v>30.305499999999999</v>
      </c>
      <c r="N6149">
        <v>3.5769000000000002</v>
      </c>
      <c r="O6149" t="s">
        <v>0</v>
      </c>
    </row>
    <row r="6150" spans="1:15" x14ac:dyDescent="0.2">
      <c r="A6150">
        <v>39554.628779999999</v>
      </c>
      <c r="B6150">
        <v>39554.628779999999</v>
      </c>
      <c r="C6150">
        <v>39554.628779999999</v>
      </c>
      <c r="D6150" s="1">
        <v>43864</v>
      </c>
      <c r="E6150" s="2">
        <f t="shared" si="98"/>
        <v>5.7275999999999998</v>
      </c>
      <c r="F6150">
        <v>5.7275999999999998</v>
      </c>
      <c r="G6150">
        <v>51.203499999999998</v>
      </c>
      <c r="H6150">
        <v>106.4889</v>
      </c>
      <c r="I6150">
        <v>136.19220000000001</v>
      </c>
      <c r="J6150">
        <v>83.927499999999995</v>
      </c>
      <c r="K6150">
        <v>52.264800000000001</v>
      </c>
      <c r="L6150">
        <v>69.582999999999998</v>
      </c>
      <c r="M6150">
        <v>29.888300000000001</v>
      </c>
      <c r="N6150">
        <v>3.5629</v>
      </c>
      <c r="O6150" t="s">
        <v>0</v>
      </c>
    </row>
    <row r="6151" spans="1:15" x14ac:dyDescent="0.2">
      <c r="A6151">
        <v>39555.805780000002</v>
      </c>
      <c r="B6151">
        <v>39555.805780000002</v>
      </c>
      <c r="C6151">
        <v>39555.805780000002</v>
      </c>
      <c r="D6151" s="1">
        <v>43864</v>
      </c>
      <c r="E6151" s="2">
        <f t="shared" si="98"/>
        <v>5.7275999999999998</v>
      </c>
      <c r="F6151">
        <v>5.7275999999999998</v>
      </c>
      <c r="G6151">
        <v>54.648400000000002</v>
      </c>
      <c r="H6151">
        <v>103.3365</v>
      </c>
      <c r="I6151">
        <v>131.11959999999999</v>
      </c>
      <c r="J6151">
        <v>83.328999999999994</v>
      </c>
      <c r="K6151">
        <v>47.790599999999998</v>
      </c>
      <c r="L6151">
        <v>62.441699999999997</v>
      </c>
      <c r="M6151">
        <v>30.283200000000001</v>
      </c>
      <c r="N6151">
        <v>3.4123000000000001</v>
      </c>
      <c r="O6151" t="s">
        <v>0</v>
      </c>
    </row>
    <row r="6152" spans="1:15" x14ac:dyDescent="0.2">
      <c r="A6152">
        <v>39556.91678</v>
      </c>
      <c r="B6152">
        <v>39556.91678</v>
      </c>
      <c r="C6152">
        <v>39556.91678</v>
      </c>
      <c r="D6152" s="1">
        <v>43864</v>
      </c>
      <c r="E6152" s="2">
        <f t="shared" ref="E6152:E6215" si="99">IF(AND(3 &lt; F6152, F6152 &lt; 16), F6152, 0)</f>
        <v>5.7275999999999998</v>
      </c>
      <c r="F6152">
        <v>5.7275999999999998</v>
      </c>
      <c r="G6152">
        <v>59.83</v>
      </c>
      <c r="H6152">
        <v>100.73260000000001</v>
      </c>
      <c r="I6152">
        <v>128.26990000000001</v>
      </c>
      <c r="J6152">
        <v>82.417100000000005</v>
      </c>
      <c r="K6152">
        <v>45.852800000000002</v>
      </c>
      <c r="L6152">
        <v>56.743899999999996</v>
      </c>
      <c r="M6152">
        <v>29.670999999999999</v>
      </c>
      <c r="N6152">
        <v>3.395</v>
      </c>
      <c r="O6152" t="s">
        <v>0</v>
      </c>
    </row>
    <row r="6153" spans="1:15" x14ac:dyDescent="0.2">
      <c r="A6153">
        <v>39557.933779999999</v>
      </c>
      <c r="B6153">
        <v>39557.933779999999</v>
      </c>
      <c r="C6153">
        <v>39557.933779999999</v>
      </c>
      <c r="D6153" s="1">
        <v>43864</v>
      </c>
      <c r="E6153" s="2">
        <f t="shared" si="99"/>
        <v>5.7275999999999998</v>
      </c>
      <c r="F6153">
        <v>5.7275999999999998</v>
      </c>
      <c r="G6153">
        <v>64.852400000000003</v>
      </c>
      <c r="H6153">
        <v>99.431299999999993</v>
      </c>
      <c r="I6153">
        <v>125.5341</v>
      </c>
      <c r="J6153">
        <v>83.442999999999998</v>
      </c>
      <c r="K6153">
        <v>42.091099999999997</v>
      </c>
      <c r="L6153">
        <v>52.840600000000002</v>
      </c>
      <c r="M6153">
        <v>29.015499999999999</v>
      </c>
      <c r="N6153">
        <v>3.4268000000000001</v>
      </c>
      <c r="O6153" t="s">
        <v>0</v>
      </c>
    </row>
    <row r="6154" spans="1:15" x14ac:dyDescent="0.2">
      <c r="A6154">
        <v>39558.842779999999</v>
      </c>
      <c r="B6154">
        <v>39558.842779999999</v>
      </c>
      <c r="C6154">
        <v>39558.842779999999</v>
      </c>
      <c r="D6154" s="1">
        <v>43864</v>
      </c>
      <c r="E6154" s="2">
        <f t="shared" si="99"/>
        <v>5.7275999999999998</v>
      </c>
      <c r="F6154">
        <v>5.7275999999999998</v>
      </c>
      <c r="G6154">
        <v>67.069599999999994</v>
      </c>
      <c r="H6154">
        <v>101.77979999999999</v>
      </c>
      <c r="I6154">
        <v>127.92789999999999</v>
      </c>
      <c r="J6154">
        <v>85.238399999999999</v>
      </c>
      <c r="K6154">
        <v>42.689500000000002</v>
      </c>
      <c r="L6154">
        <v>50.734900000000003</v>
      </c>
      <c r="M6154">
        <v>29.910900000000002</v>
      </c>
      <c r="N6154">
        <v>3.4028</v>
      </c>
      <c r="O6154" t="s">
        <v>0</v>
      </c>
    </row>
    <row r="6155" spans="1:15" x14ac:dyDescent="0.2">
      <c r="A6155">
        <v>39559.733780000002</v>
      </c>
      <c r="B6155">
        <v>39559.733780000002</v>
      </c>
      <c r="C6155">
        <v>39559.733780000002</v>
      </c>
      <c r="D6155" s="1">
        <v>43864</v>
      </c>
      <c r="E6155" s="2">
        <f t="shared" si="99"/>
        <v>5.7275999999999998</v>
      </c>
      <c r="F6155">
        <v>5.7275999999999998</v>
      </c>
      <c r="G6155">
        <v>67.631900000000002</v>
      </c>
      <c r="H6155">
        <v>104.6999</v>
      </c>
      <c r="I6155">
        <v>131.09110000000001</v>
      </c>
      <c r="J6155">
        <v>87.290199999999999</v>
      </c>
      <c r="K6155">
        <v>43.800899999999999</v>
      </c>
      <c r="L6155">
        <v>51.781599999999997</v>
      </c>
      <c r="M6155">
        <v>29.8964</v>
      </c>
      <c r="N6155">
        <v>3.5021</v>
      </c>
      <c r="O6155" t="s">
        <v>0</v>
      </c>
    </row>
    <row r="6156" spans="1:15" x14ac:dyDescent="0.2">
      <c r="A6156">
        <v>39560.620779999997</v>
      </c>
      <c r="B6156">
        <v>39560.620779999997</v>
      </c>
      <c r="C6156">
        <v>39560.620779999997</v>
      </c>
      <c r="D6156" s="1">
        <v>43864</v>
      </c>
      <c r="E6156" s="2">
        <f t="shared" si="99"/>
        <v>5.7275999999999998</v>
      </c>
      <c r="F6156">
        <v>5.7275999999999998</v>
      </c>
      <c r="G6156">
        <v>66.511600000000001</v>
      </c>
      <c r="H6156">
        <v>108.3633</v>
      </c>
      <c r="I6156">
        <v>135.76480000000001</v>
      </c>
      <c r="J6156">
        <v>90.082999999999998</v>
      </c>
      <c r="K6156">
        <v>45.681800000000003</v>
      </c>
      <c r="L6156">
        <v>52.721699999999998</v>
      </c>
      <c r="M6156">
        <v>30.9026</v>
      </c>
      <c r="N6156">
        <v>3.5066000000000002</v>
      </c>
      <c r="O6156" t="s">
        <v>0</v>
      </c>
    </row>
    <row r="6157" spans="1:15" x14ac:dyDescent="0.2">
      <c r="A6157">
        <v>39561.515780000002</v>
      </c>
      <c r="B6157">
        <v>39561.515780000002</v>
      </c>
      <c r="C6157">
        <v>39561.515780000002</v>
      </c>
      <c r="D6157" s="1">
        <v>43864</v>
      </c>
      <c r="E6157" s="2">
        <f t="shared" si="99"/>
        <v>5.8263999999999996</v>
      </c>
      <c r="F6157">
        <v>5.8263999999999996</v>
      </c>
      <c r="G6157">
        <v>50.297400000000003</v>
      </c>
      <c r="H6157">
        <v>106.2439</v>
      </c>
      <c r="I6157">
        <v>135.9358</v>
      </c>
      <c r="J6157">
        <v>83.585499999999996</v>
      </c>
      <c r="K6157">
        <v>52.350299999999997</v>
      </c>
      <c r="L6157">
        <v>64.259100000000004</v>
      </c>
      <c r="M6157">
        <v>32.871899999999997</v>
      </c>
      <c r="N6157">
        <v>3.2321</v>
      </c>
      <c r="O6157" t="s">
        <v>0</v>
      </c>
    </row>
    <row r="6158" spans="1:15" x14ac:dyDescent="0.2">
      <c r="A6158">
        <v>39562.703780000003</v>
      </c>
      <c r="B6158">
        <v>39562.703780000003</v>
      </c>
      <c r="C6158">
        <v>39562.703780000003</v>
      </c>
      <c r="D6158" s="1">
        <v>43864</v>
      </c>
      <c r="E6158" s="2">
        <f t="shared" si="99"/>
        <v>5.8263999999999996</v>
      </c>
      <c r="F6158">
        <v>5.8263999999999996</v>
      </c>
      <c r="G6158">
        <v>45.295699999999997</v>
      </c>
      <c r="H6158">
        <v>103.9098</v>
      </c>
      <c r="I6158">
        <v>134.96680000000001</v>
      </c>
      <c r="J6158">
        <v>81.277199999999993</v>
      </c>
      <c r="K6158">
        <v>53.689599999999999</v>
      </c>
      <c r="L6158">
        <v>71.319800000000001</v>
      </c>
      <c r="M6158">
        <v>32.165399999999998</v>
      </c>
      <c r="N6158">
        <v>3.2305000000000001</v>
      </c>
      <c r="O6158" t="s">
        <v>0</v>
      </c>
    </row>
    <row r="6159" spans="1:15" x14ac:dyDescent="0.2">
      <c r="A6159">
        <v>39564.032780000001</v>
      </c>
      <c r="B6159">
        <v>39564.032780000001</v>
      </c>
      <c r="C6159">
        <v>39564.032780000001</v>
      </c>
      <c r="D6159" s="1">
        <v>43864</v>
      </c>
      <c r="E6159" s="2">
        <f t="shared" si="99"/>
        <v>5.8263999999999996</v>
      </c>
      <c r="F6159">
        <v>5.8263999999999996</v>
      </c>
      <c r="G6159">
        <v>46.380699999999997</v>
      </c>
      <c r="H6159">
        <v>102.8228</v>
      </c>
      <c r="I6159">
        <v>133.39949999999999</v>
      </c>
      <c r="J6159">
        <v>80.963700000000003</v>
      </c>
      <c r="K6159">
        <v>52.4358</v>
      </c>
      <c r="L6159">
        <v>74.090299999999999</v>
      </c>
      <c r="M6159">
        <v>29.922000000000001</v>
      </c>
      <c r="N6159">
        <v>3.4363999999999999</v>
      </c>
      <c r="O6159" t="s">
        <v>0</v>
      </c>
    </row>
    <row r="6160" spans="1:15" x14ac:dyDescent="0.2">
      <c r="A6160">
        <v>39565.324780000003</v>
      </c>
      <c r="B6160">
        <v>39565.324780000003</v>
      </c>
      <c r="C6160">
        <v>39565.324780000003</v>
      </c>
      <c r="D6160" s="1">
        <v>43864</v>
      </c>
      <c r="E6160" s="2">
        <f t="shared" si="99"/>
        <v>5.8263999999999996</v>
      </c>
      <c r="F6160">
        <v>5.8263999999999996</v>
      </c>
      <c r="G6160">
        <v>49.621499999999997</v>
      </c>
      <c r="H6160">
        <v>101.5442</v>
      </c>
      <c r="I6160">
        <v>131.31909999999999</v>
      </c>
      <c r="J6160">
        <v>79.823800000000006</v>
      </c>
      <c r="K6160">
        <v>51.4953</v>
      </c>
      <c r="L6160">
        <v>71.131100000000004</v>
      </c>
      <c r="M6160">
        <v>28.769100000000002</v>
      </c>
      <c r="N6160">
        <v>3.5295999999999998</v>
      </c>
      <c r="O6160" t="s">
        <v>0</v>
      </c>
    </row>
    <row r="6161" spans="1:15" x14ac:dyDescent="0.2">
      <c r="A6161">
        <v>39566.537779999999</v>
      </c>
      <c r="B6161">
        <v>39566.537779999999</v>
      </c>
      <c r="C6161">
        <v>39566.537779999999</v>
      </c>
      <c r="D6161" s="1">
        <v>43864</v>
      </c>
      <c r="E6161" s="2">
        <f t="shared" si="99"/>
        <v>5.8263999999999996</v>
      </c>
      <c r="F6161">
        <v>5.8263999999999996</v>
      </c>
      <c r="G6161">
        <v>54.528199999999998</v>
      </c>
      <c r="H6161">
        <v>98.592699999999994</v>
      </c>
      <c r="I6161">
        <v>127.301</v>
      </c>
      <c r="J6161">
        <v>78.712400000000002</v>
      </c>
      <c r="K6161">
        <v>48.5886</v>
      </c>
      <c r="L6161">
        <v>63.985999999999997</v>
      </c>
      <c r="M6161">
        <v>28.2578</v>
      </c>
      <c r="N6161">
        <v>3.4889999999999999</v>
      </c>
      <c r="O6161" t="s">
        <v>0</v>
      </c>
    </row>
    <row r="6162" spans="1:15" x14ac:dyDescent="0.2">
      <c r="A6162">
        <v>39567.656779999998</v>
      </c>
      <c r="B6162">
        <v>39567.656779999998</v>
      </c>
      <c r="C6162">
        <v>39567.656779999998</v>
      </c>
      <c r="D6162" s="1">
        <v>43864</v>
      </c>
      <c r="E6162" s="2">
        <f t="shared" si="99"/>
        <v>5.8263999999999996</v>
      </c>
      <c r="F6162">
        <v>5.8263999999999996</v>
      </c>
      <c r="G6162">
        <v>63.358199999999997</v>
      </c>
      <c r="H6162">
        <v>97.710099999999997</v>
      </c>
      <c r="I6162">
        <v>122.7413</v>
      </c>
      <c r="J6162">
        <v>81.790099999999995</v>
      </c>
      <c r="K6162">
        <v>40.9512</v>
      </c>
      <c r="L6162">
        <v>57.189599999999999</v>
      </c>
      <c r="M6162">
        <v>26.966200000000001</v>
      </c>
      <c r="N6162">
        <v>3.6234000000000002</v>
      </c>
      <c r="O6162" t="s">
        <v>0</v>
      </c>
    </row>
    <row r="6163" spans="1:15" x14ac:dyDescent="0.2">
      <c r="A6163">
        <v>39568.59878</v>
      </c>
      <c r="B6163">
        <v>39568.59878</v>
      </c>
      <c r="C6163">
        <v>39568.59878</v>
      </c>
      <c r="D6163" s="1">
        <v>43864</v>
      </c>
      <c r="E6163" s="2">
        <f t="shared" si="99"/>
        <v>5.8263999999999996</v>
      </c>
      <c r="F6163">
        <v>5.8263999999999996</v>
      </c>
      <c r="G6163">
        <v>66.9619</v>
      </c>
      <c r="H6163">
        <v>99.345799999999997</v>
      </c>
      <c r="I6163">
        <v>124.5082</v>
      </c>
      <c r="J6163">
        <v>83.129499999999993</v>
      </c>
      <c r="K6163">
        <v>41.378599999999999</v>
      </c>
      <c r="L6163">
        <v>55.468499999999999</v>
      </c>
      <c r="M6163">
        <v>26.747</v>
      </c>
      <c r="N6163">
        <v>3.7143000000000002</v>
      </c>
      <c r="O6163" t="s">
        <v>0</v>
      </c>
    </row>
    <row r="6164" spans="1:15" x14ac:dyDescent="0.2">
      <c r="A6164">
        <v>39569.487780000003</v>
      </c>
      <c r="B6164">
        <v>39569.487780000003</v>
      </c>
      <c r="C6164">
        <v>39569.487780000003</v>
      </c>
      <c r="D6164" s="1">
        <v>43864</v>
      </c>
      <c r="E6164" s="2">
        <f t="shared" si="99"/>
        <v>5.8263999999999996</v>
      </c>
      <c r="F6164">
        <v>5.8263999999999996</v>
      </c>
      <c r="G6164">
        <v>69.357600000000005</v>
      </c>
      <c r="H6164">
        <v>102.65770000000001</v>
      </c>
      <c r="I6164">
        <v>127.7569</v>
      </c>
      <c r="J6164">
        <v>85.808300000000003</v>
      </c>
      <c r="K6164">
        <v>41.948599999999999</v>
      </c>
      <c r="L6164">
        <v>52.873899999999999</v>
      </c>
      <c r="M6164">
        <v>27.993400000000001</v>
      </c>
      <c r="N6164">
        <v>3.6671999999999998</v>
      </c>
      <c r="O6164" t="s">
        <v>0</v>
      </c>
    </row>
    <row r="6165" spans="1:15" x14ac:dyDescent="0.2">
      <c r="A6165">
        <v>39570.351779999997</v>
      </c>
      <c r="B6165">
        <v>39570.351779999997</v>
      </c>
      <c r="C6165">
        <v>39570.351779999997</v>
      </c>
      <c r="D6165" s="1">
        <v>43864</v>
      </c>
      <c r="E6165" s="2">
        <f t="shared" si="99"/>
        <v>5.8263999999999996</v>
      </c>
      <c r="F6165">
        <v>5.8263999999999996</v>
      </c>
      <c r="G6165">
        <v>68.652199999999993</v>
      </c>
      <c r="H6165">
        <v>105.7192</v>
      </c>
      <c r="I6165">
        <v>131.4331</v>
      </c>
      <c r="J6165">
        <v>88.601100000000002</v>
      </c>
      <c r="K6165">
        <v>42.832000000000001</v>
      </c>
      <c r="L6165">
        <v>52.535499999999999</v>
      </c>
      <c r="M6165">
        <v>29.312100000000001</v>
      </c>
      <c r="N6165">
        <v>3.6067</v>
      </c>
      <c r="O6165" t="s">
        <v>0</v>
      </c>
    </row>
    <row r="6166" spans="1:15" x14ac:dyDescent="0.2">
      <c r="A6166">
        <v>39571.227780000001</v>
      </c>
      <c r="B6166">
        <v>39571.227780000001</v>
      </c>
      <c r="C6166">
        <v>39571.227780000001</v>
      </c>
      <c r="D6166" s="1">
        <v>43864</v>
      </c>
      <c r="E6166" s="2">
        <f t="shared" si="99"/>
        <v>5.7331000000000003</v>
      </c>
      <c r="F6166">
        <v>5.7331000000000003</v>
      </c>
      <c r="G6166">
        <v>62.199599999999997</v>
      </c>
      <c r="H6166">
        <v>106.81740000000001</v>
      </c>
      <c r="I6166">
        <v>133.31399999999999</v>
      </c>
      <c r="J6166">
        <v>88.088099999999997</v>
      </c>
      <c r="K6166">
        <v>45.2258</v>
      </c>
      <c r="L6166">
        <v>52.808900000000001</v>
      </c>
      <c r="M6166">
        <v>32.5197</v>
      </c>
      <c r="N6166">
        <v>3.2847</v>
      </c>
      <c r="O6166" t="s">
        <v>0</v>
      </c>
    </row>
    <row r="6167" spans="1:15" x14ac:dyDescent="0.2">
      <c r="A6167">
        <v>39572.17078</v>
      </c>
      <c r="B6167">
        <v>39572.17078</v>
      </c>
      <c r="C6167">
        <v>39572.17078</v>
      </c>
      <c r="D6167" s="1">
        <v>43864</v>
      </c>
      <c r="E6167" s="2">
        <f t="shared" si="99"/>
        <v>5.7331000000000003</v>
      </c>
      <c r="F6167">
        <v>5.7331000000000003</v>
      </c>
      <c r="G6167">
        <v>45.172800000000002</v>
      </c>
      <c r="H6167">
        <v>103.99209999999999</v>
      </c>
      <c r="I6167">
        <v>133.71289999999999</v>
      </c>
      <c r="J6167">
        <v>81.362700000000004</v>
      </c>
      <c r="K6167">
        <v>52.350299999999997</v>
      </c>
      <c r="L6167">
        <v>64.767200000000003</v>
      </c>
      <c r="M6167">
        <v>35.5441</v>
      </c>
      <c r="N6167">
        <v>2.9257</v>
      </c>
      <c r="O6167" t="s">
        <v>0</v>
      </c>
    </row>
    <row r="6168" spans="1:15" x14ac:dyDescent="0.2">
      <c r="A6168">
        <v>39573.50778</v>
      </c>
      <c r="B6168">
        <v>39573.50778</v>
      </c>
      <c r="C6168">
        <v>39573.50778</v>
      </c>
      <c r="D6168" s="1">
        <v>43864</v>
      </c>
      <c r="E6168" s="2">
        <f t="shared" si="99"/>
        <v>5.7331000000000003</v>
      </c>
      <c r="F6168">
        <v>5.7331000000000003</v>
      </c>
      <c r="G6168">
        <v>47.034300000000002</v>
      </c>
      <c r="H6168">
        <v>105.15430000000001</v>
      </c>
      <c r="I6168">
        <v>133.57040000000001</v>
      </c>
      <c r="J6168">
        <v>83.215000000000003</v>
      </c>
      <c r="K6168">
        <v>50.355400000000003</v>
      </c>
      <c r="L6168">
        <v>73.622500000000002</v>
      </c>
      <c r="M6168">
        <v>30.366900000000001</v>
      </c>
      <c r="N6168">
        <v>3.4628000000000001</v>
      </c>
      <c r="O6168" t="s">
        <v>0</v>
      </c>
    </row>
    <row r="6169" spans="1:15" x14ac:dyDescent="0.2">
      <c r="A6169">
        <v>39574.783779999998</v>
      </c>
      <c r="B6169">
        <v>39574.783779999998</v>
      </c>
      <c r="C6169">
        <v>39574.783779999998</v>
      </c>
      <c r="D6169" s="1">
        <v>43864</v>
      </c>
      <c r="E6169" s="2">
        <f t="shared" si="99"/>
        <v>5.7331000000000003</v>
      </c>
      <c r="F6169">
        <v>5.7331000000000003</v>
      </c>
      <c r="G6169">
        <v>49.353999999999999</v>
      </c>
      <c r="H6169">
        <v>105.34739999999999</v>
      </c>
      <c r="I6169">
        <v>133.82689999999999</v>
      </c>
      <c r="J6169">
        <v>83.471500000000006</v>
      </c>
      <c r="K6169">
        <v>50.355400000000003</v>
      </c>
      <c r="L6169">
        <v>72.435000000000002</v>
      </c>
      <c r="M6169">
        <v>29.4682</v>
      </c>
      <c r="N6169">
        <v>3.5750000000000002</v>
      </c>
      <c r="O6169" t="s">
        <v>0</v>
      </c>
    </row>
    <row r="6170" spans="1:15" x14ac:dyDescent="0.2">
      <c r="A6170">
        <v>39576.00778</v>
      </c>
      <c r="B6170">
        <v>39576.00778</v>
      </c>
      <c r="C6170">
        <v>39576.00778</v>
      </c>
      <c r="D6170" s="1">
        <v>43864</v>
      </c>
      <c r="E6170" s="2">
        <f t="shared" si="99"/>
        <v>5.7331000000000003</v>
      </c>
      <c r="F6170">
        <v>5.7331000000000003</v>
      </c>
      <c r="G6170">
        <v>52.152900000000002</v>
      </c>
      <c r="H6170">
        <v>103.17189999999999</v>
      </c>
      <c r="I6170">
        <v>130.9487</v>
      </c>
      <c r="J6170">
        <v>82.217600000000004</v>
      </c>
      <c r="K6170">
        <v>48.731000000000002</v>
      </c>
      <c r="L6170">
        <v>67.512600000000006</v>
      </c>
      <c r="M6170">
        <v>29.302099999999999</v>
      </c>
      <c r="N6170">
        <v>3.5209999999999999</v>
      </c>
      <c r="O6170" t="s">
        <v>0</v>
      </c>
    </row>
    <row r="6171" spans="1:15" x14ac:dyDescent="0.2">
      <c r="A6171">
        <v>39577.165780000003</v>
      </c>
      <c r="B6171">
        <v>39577.165780000003</v>
      </c>
      <c r="C6171">
        <v>39577.165780000003</v>
      </c>
      <c r="D6171" s="1">
        <v>43864</v>
      </c>
      <c r="E6171" s="2">
        <f t="shared" si="99"/>
        <v>5.7331000000000003</v>
      </c>
      <c r="F6171">
        <v>5.7331000000000003</v>
      </c>
      <c r="G6171">
        <v>57.770699999999998</v>
      </c>
      <c r="H6171">
        <v>101.1408</v>
      </c>
      <c r="I6171">
        <v>127.87090000000001</v>
      </c>
      <c r="J6171">
        <v>82.588099999999997</v>
      </c>
      <c r="K6171">
        <v>45.282800000000002</v>
      </c>
      <c r="L6171">
        <v>61.728700000000003</v>
      </c>
      <c r="M6171">
        <v>28.361699999999999</v>
      </c>
      <c r="N6171">
        <v>3.5661</v>
      </c>
      <c r="O6171" t="s">
        <v>0</v>
      </c>
    </row>
    <row r="6172" spans="1:15" x14ac:dyDescent="0.2">
      <c r="A6172">
        <v>39578.213779999998</v>
      </c>
      <c r="B6172">
        <v>39578.213779999998</v>
      </c>
      <c r="C6172">
        <v>39578.213779999998</v>
      </c>
      <c r="D6172" s="1">
        <v>43864</v>
      </c>
      <c r="E6172" s="2">
        <f t="shared" si="99"/>
        <v>5.7331000000000003</v>
      </c>
      <c r="F6172">
        <v>5.7331000000000003</v>
      </c>
      <c r="G6172">
        <v>64.419600000000003</v>
      </c>
      <c r="H6172">
        <v>100.5183</v>
      </c>
      <c r="I6172">
        <v>123.9952</v>
      </c>
      <c r="J6172">
        <v>84.183899999999994</v>
      </c>
      <c r="K6172">
        <v>39.811300000000003</v>
      </c>
      <c r="L6172">
        <v>55.872500000000002</v>
      </c>
      <c r="M6172">
        <v>27.927299999999999</v>
      </c>
      <c r="N6172">
        <v>3.5992999999999999</v>
      </c>
      <c r="O6172" t="s">
        <v>0</v>
      </c>
    </row>
    <row r="6173" spans="1:15" x14ac:dyDescent="0.2">
      <c r="A6173">
        <v>39579.141779999998</v>
      </c>
      <c r="B6173">
        <v>39579.141779999998</v>
      </c>
      <c r="C6173">
        <v>39579.141779999998</v>
      </c>
      <c r="D6173" s="1">
        <v>43864</v>
      </c>
      <c r="E6173" s="2">
        <f t="shared" si="99"/>
        <v>5.7331000000000003</v>
      </c>
      <c r="F6173">
        <v>5.7331000000000003</v>
      </c>
      <c r="G6173">
        <v>67.796800000000005</v>
      </c>
      <c r="H6173">
        <v>101.7484</v>
      </c>
      <c r="I6173">
        <v>126.47450000000001</v>
      </c>
      <c r="J6173">
        <v>85.209900000000005</v>
      </c>
      <c r="K6173">
        <v>41.264699999999998</v>
      </c>
      <c r="L6173">
        <v>54.220199999999998</v>
      </c>
      <c r="M6173">
        <v>27.679400000000001</v>
      </c>
      <c r="N6173">
        <v>3.6760000000000002</v>
      </c>
      <c r="O6173" t="s">
        <v>0</v>
      </c>
    </row>
    <row r="6174" spans="1:15" x14ac:dyDescent="0.2">
      <c r="A6174">
        <v>39580.02678</v>
      </c>
      <c r="B6174">
        <v>39580.02678</v>
      </c>
      <c r="C6174">
        <v>39580.02678</v>
      </c>
      <c r="D6174" s="1">
        <v>43864</v>
      </c>
      <c r="E6174" s="2">
        <f t="shared" si="99"/>
        <v>5.7331000000000003</v>
      </c>
      <c r="F6174">
        <v>5.7331000000000003</v>
      </c>
      <c r="G6174">
        <v>69.831800000000001</v>
      </c>
      <c r="H6174">
        <v>104.59480000000001</v>
      </c>
      <c r="I6174">
        <v>129.38130000000001</v>
      </c>
      <c r="J6174">
        <v>87.603700000000003</v>
      </c>
      <c r="K6174">
        <v>41.7776</v>
      </c>
      <c r="L6174">
        <v>51.554699999999997</v>
      </c>
      <c r="M6174">
        <v>29.052800000000001</v>
      </c>
      <c r="N6174">
        <v>3.6002000000000001</v>
      </c>
      <c r="O6174" t="s">
        <v>0</v>
      </c>
    </row>
    <row r="6175" spans="1:15" x14ac:dyDescent="0.2">
      <c r="A6175">
        <v>39580.885779999997</v>
      </c>
      <c r="B6175">
        <v>39580.885779999997</v>
      </c>
      <c r="C6175">
        <v>39580.885779999997</v>
      </c>
      <c r="D6175" s="1">
        <v>43864</v>
      </c>
      <c r="E6175" s="2">
        <f t="shared" si="99"/>
        <v>5.7331000000000003</v>
      </c>
      <c r="F6175">
        <v>5.7331000000000003</v>
      </c>
      <c r="G6175">
        <v>69.604200000000006</v>
      </c>
      <c r="H6175">
        <v>108.339</v>
      </c>
      <c r="I6175">
        <v>134.5394</v>
      </c>
      <c r="J6175">
        <v>92.761700000000005</v>
      </c>
      <c r="K6175">
        <v>41.7776</v>
      </c>
      <c r="L6175">
        <v>52.064</v>
      </c>
      <c r="M6175">
        <v>29.895900000000001</v>
      </c>
      <c r="N6175">
        <v>3.6238999999999999</v>
      </c>
      <c r="O6175" t="s">
        <v>0</v>
      </c>
    </row>
    <row r="6176" spans="1:15" x14ac:dyDescent="0.2">
      <c r="A6176">
        <v>39581.73878</v>
      </c>
      <c r="B6176">
        <v>39581.73878</v>
      </c>
      <c r="C6176">
        <v>39581.73878</v>
      </c>
      <c r="D6176" s="1">
        <v>43864</v>
      </c>
      <c r="E6176" s="2">
        <f t="shared" si="99"/>
        <v>5.4584999999999999</v>
      </c>
      <c r="F6176">
        <v>5.4584999999999999</v>
      </c>
      <c r="G6176">
        <v>60.868499999999997</v>
      </c>
      <c r="H6176">
        <v>110.4893</v>
      </c>
      <c r="I6176">
        <v>137.81659999999999</v>
      </c>
      <c r="J6176">
        <v>90.197000000000003</v>
      </c>
      <c r="K6176">
        <v>47.619599999999998</v>
      </c>
      <c r="L6176">
        <v>60.148000000000003</v>
      </c>
      <c r="M6176">
        <v>30.179099999999998</v>
      </c>
      <c r="N6176">
        <v>3.6610999999999998</v>
      </c>
      <c r="O6176" t="s">
        <v>0</v>
      </c>
    </row>
    <row r="6177" spans="1:15" x14ac:dyDescent="0.2">
      <c r="A6177">
        <v>39582.724779999997</v>
      </c>
      <c r="B6177">
        <v>39582.724779999997</v>
      </c>
      <c r="C6177">
        <v>39582.724779999997</v>
      </c>
      <c r="D6177" s="1">
        <v>43864</v>
      </c>
      <c r="E6177" s="2">
        <f t="shared" si="99"/>
        <v>5.4584999999999999</v>
      </c>
      <c r="F6177">
        <v>5.4584999999999999</v>
      </c>
      <c r="G6177">
        <v>47.036499999999997</v>
      </c>
      <c r="H6177">
        <v>107.7439</v>
      </c>
      <c r="I6177">
        <v>137.90209999999999</v>
      </c>
      <c r="J6177">
        <v>84.867900000000006</v>
      </c>
      <c r="K6177">
        <v>53.034199999999998</v>
      </c>
      <c r="L6177">
        <v>68.422799999999995</v>
      </c>
      <c r="M6177">
        <v>33.477800000000002</v>
      </c>
      <c r="N6177">
        <v>3.2183999999999999</v>
      </c>
      <c r="O6177" t="s">
        <v>0</v>
      </c>
    </row>
    <row r="6178" spans="1:15" x14ac:dyDescent="0.2">
      <c r="A6178">
        <v>39583.981780000002</v>
      </c>
      <c r="B6178">
        <v>39583.981780000002</v>
      </c>
      <c r="C6178">
        <v>39583.981780000002</v>
      </c>
      <c r="D6178" s="1">
        <v>43864</v>
      </c>
      <c r="E6178" s="2">
        <f t="shared" si="99"/>
        <v>5.4584999999999999</v>
      </c>
      <c r="F6178">
        <v>5.4584999999999999</v>
      </c>
      <c r="G6178">
        <v>49.288699999999999</v>
      </c>
      <c r="K6178">
        <v>26.103899999999999</v>
      </c>
      <c r="L6178">
        <v>54.393500000000003</v>
      </c>
      <c r="M6178">
        <v>46.672400000000003</v>
      </c>
      <c r="N6178">
        <v>2.681</v>
      </c>
      <c r="O6178" t="s">
        <v>27</v>
      </c>
    </row>
    <row r="6179" spans="1:15" x14ac:dyDescent="0.2">
      <c r="A6179">
        <v>39586.61578</v>
      </c>
      <c r="B6179">
        <v>39586.61578</v>
      </c>
      <c r="C6179">
        <v>39586.61578</v>
      </c>
      <c r="D6179" s="1">
        <v>43864</v>
      </c>
      <c r="E6179" s="2">
        <f t="shared" si="99"/>
        <v>5.4584999999999999</v>
      </c>
      <c r="F6179">
        <v>5.4584999999999999</v>
      </c>
      <c r="G6179">
        <v>56.504399999999997</v>
      </c>
      <c r="K6179">
        <v>53.490200000000002</v>
      </c>
      <c r="L6179">
        <v>16.287600000000001</v>
      </c>
      <c r="M6179">
        <v>130.57400000000001</v>
      </c>
      <c r="N6179">
        <v>0.92030000000000001</v>
      </c>
      <c r="O6179" t="s">
        <v>27</v>
      </c>
    </row>
    <row r="6180" spans="1:15" x14ac:dyDescent="0.2">
      <c r="A6180">
        <v>39589.392780000002</v>
      </c>
      <c r="B6180">
        <v>39589.392780000002</v>
      </c>
      <c r="C6180">
        <v>39589.392780000002</v>
      </c>
      <c r="D6180" s="1">
        <v>43864</v>
      </c>
      <c r="E6180" s="2">
        <f t="shared" si="99"/>
        <v>5.4584999999999999</v>
      </c>
      <c r="F6180">
        <v>5.4584999999999999</v>
      </c>
      <c r="G6180">
        <v>68.066999999999993</v>
      </c>
      <c r="K6180">
        <v>41.720599999999997</v>
      </c>
      <c r="L6180">
        <v>34.340499999999999</v>
      </c>
      <c r="M6180">
        <v>45.676699999999997</v>
      </c>
      <c r="N6180">
        <v>2.3374999999999999</v>
      </c>
      <c r="O6180" t="s">
        <v>27</v>
      </c>
    </row>
    <row r="6181" spans="1:15" x14ac:dyDescent="0.2">
      <c r="A6181">
        <v>39590.267780000002</v>
      </c>
      <c r="B6181">
        <v>39590.267780000002</v>
      </c>
      <c r="C6181">
        <v>39590.267780000002</v>
      </c>
      <c r="D6181" s="1">
        <v>43864</v>
      </c>
      <c r="E6181" s="2">
        <f t="shared" si="99"/>
        <v>5.4584999999999999</v>
      </c>
      <c r="F6181">
        <v>5.4584999999999999</v>
      </c>
      <c r="G6181">
        <v>69.405500000000004</v>
      </c>
      <c r="H6181">
        <v>108.73569999999999</v>
      </c>
      <c r="I6181">
        <v>134.11189999999999</v>
      </c>
      <c r="J6181">
        <v>91.707300000000004</v>
      </c>
      <c r="K6181">
        <v>42.404600000000002</v>
      </c>
      <c r="L6181">
        <v>35.502899999999997</v>
      </c>
      <c r="M6181">
        <v>44.127899999999997</v>
      </c>
      <c r="N6181">
        <v>2.4641000000000002</v>
      </c>
      <c r="O6181" t="s">
        <v>0</v>
      </c>
    </row>
    <row r="6182" spans="1:15" x14ac:dyDescent="0.2">
      <c r="A6182">
        <v>39591.126779999999</v>
      </c>
      <c r="B6182">
        <v>39591.126779999999</v>
      </c>
      <c r="C6182">
        <v>39591.126779999999</v>
      </c>
      <c r="D6182" s="1">
        <v>43864</v>
      </c>
      <c r="E6182" s="2">
        <f t="shared" si="99"/>
        <v>5.4584999999999999</v>
      </c>
      <c r="F6182">
        <v>5.4584999999999999</v>
      </c>
      <c r="G6182">
        <v>69.271299999999997</v>
      </c>
      <c r="H6182">
        <v>110.8411</v>
      </c>
      <c r="I6182">
        <v>135.6223</v>
      </c>
      <c r="J6182">
        <v>93.046700000000001</v>
      </c>
      <c r="K6182">
        <v>42.575600000000001</v>
      </c>
      <c r="L6182">
        <v>40.689900000000002</v>
      </c>
      <c r="M6182">
        <v>39.324300000000001</v>
      </c>
      <c r="N6182">
        <v>2.8186</v>
      </c>
      <c r="O6182" t="s">
        <v>0</v>
      </c>
    </row>
    <row r="6183" spans="1:15" x14ac:dyDescent="0.2">
      <c r="A6183">
        <v>39591.989780000004</v>
      </c>
      <c r="B6183">
        <v>39591.989780000004</v>
      </c>
      <c r="C6183">
        <v>39591.989780000004</v>
      </c>
      <c r="D6183" s="1">
        <v>43864</v>
      </c>
      <c r="E6183" s="2">
        <f t="shared" si="99"/>
        <v>5.4584999999999999</v>
      </c>
      <c r="F6183">
        <v>5.4584999999999999</v>
      </c>
      <c r="G6183">
        <v>69.390500000000003</v>
      </c>
      <c r="H6183">
        <v>113.7283</v>
      </c>
      <c r="I6183">
        <v>139.7544</v>
      </c>
      <c r="J6183">
        <v>96.238500000000002</v>
      </c>
      <c r="K6183">
        <v>43.515999999999998</v>
      </c>
      <c r="L6183">
        <v>42.5015</v>
      </c>
      <c r="M6183">
        <v>38.562399999999997</v>
      </c>
      <c r="N6183">
        <v>2.9491999999999998</v>
      </c>
      <c r="O6183" t="s">
        <v>0</v>
      </c>
    </row>
    <row r="6184" spans="1:15" x14ac:dyDescent="0.2">
      <c r="A6184">
        <v>39592.852780000001</v>
      </c>
      <c r="B6184">
        <v>39592.852780000001</v>
      </c>
      <c r="C6184">
        <v>39592.852780000001</v>
      </c>
      <c r="D6184" s="1">
        <v>43864</v>
      </c>
      <c r="E6184" s="2">
        <f t="shared" si="99"/>
        <v>5.5541999999999998</v>
      </c>
      <c r="F6184">
        <v>5.5541999999999998</v>
      </c>
      <c r="G6184">
        <v>59.006700000000002</v>
      </c>
      <c r="H6184">
        <v>113.2467</v>
      </c>
      <c r="I6184">
        <v>139.89689999999999</v>
      </c>
      <c r="J6184">
        <v>91.251400000000004</v>
      </c>
      <c r="K6184">
        <v>48.645600000000002</v>
      </c>
      <c r="L6184">
        <v>51.357100000000003</v>
      </c>
      <c r="M6184">
        <v>37.370100000000001</v>
      </c>
      <c r="N6184">
        <v>3.0304000000000002</v>
      </c>
      <c r="O6184" t="s">
        <v>0</v>
      </c>
    </row>
    <row r="6185" spans="1:15" x14ac:dyDescent="0.2">
      <c r="A6185">
        <v>39593.86778</v>
      </c>
      <c r="B6185">
        <v>39593.86778</v>
      </c>
      <c r="C6185">
        <v>39593.86778</v>
      </c>
      <c r="D6185" s="1">
        <v>43864</v>
      </c>
      <c r="E6185" s="2">
        <f t="shared" si="99"/>
        <v>5.5541999999999998</v>
      </c>
      <c r="F6185">
        <v>5.5541999999999998</v>
      </c>
      <c r="G6185">
        <v>48.476599999999998</v>
      </c>
      <c r="H6185">
        <v>109.94070000000001</v>
      </c>
      <c r="I6185">
        <v>139.5265</v>
      </c>
      <c r="J6185">
        <v>87.404200000000003</v>
      </c>
      <c r="K6185">
        <v>52.122300000000003</v>
      </c>
      <c r="L6185">
        <v>59.618699999999997</v>
      </c>
      <c r="M6185">
        <v>38.040199999999999</v>
      </c>
      <c r="N6185">
        <v>2.8900999999999999</v>
      </c>
      <c r="O6185" t="s">
        <v>0</v>
      </c>
    </row>
    <row r="6186" spans="1:15" x14ac:dyDescent="0.2">
      <c r="A6186">
        <v>39595.092779999999</v>
      </c>
      <c r="B6186">
        <v>39595.092779999999</v>
      </c>
      <c r="C6186">
        <v>39595.092779999999</v>
      </c>
      <c r="D6186" s="1">
        <v>43864</v>
      </c>
      <c r="E6186" s="2">
        <f t="shared" si="99"/>
        <v>5.5541999999999998</v>
      </c>
      <c r="F6186">
        <v>5.5541999999999998</v>
      </c>
      <c r="G6186">
        <v>47.969299999999997</v>
      </c>
      <c r="H6186">
        <v>110.3202</v>
      </c>
      <c r="I6186">
        <v>138.61449999999999</v>
      </c>
      <c r="J6186">
        <v>88.173599999999993</v>
      </c>
      <c r="K6186">
        <v>50.440899999999999</v>
      </c>
      <c r="L6186">
        <v>66.930300000000003</v>
      </c>
      <c r="M6186">
        <v>34.361199999999997</v>
      </c>
      <c r="N6186">
        <v>3.2105999999999999</v>
      </c>
      <c r="O6186" t="s">
        <v>0</v>
      </c>
    </row>
    <row r="6187" spans="1:15" x14ac:dyDescent="0.2">
      <c r="A6187">
        <v>39596.347779999996</v>
      </c>
      <c r="B6187">
        <v>39596.347779999996</v>
      </c>
      <c r="C6187">
        <v>39596.347779999996</v>
      </c>
      <c r="D6187" s="1">
        <v>43864</v>
      </c>
      <c r="E6187" s="2">
        <f t="shared" si="99"/>
        <v>5.5541999999999998</v>
      </c>
      <c r="F6187">
        <v>5.5541999999999998</v>
      </c>
      <c r="G6187">
        <v>51.508200000000002</v>
      </c>
      <c r="H6187">
        <v>112.27370000000001</v>
      </c>
      <c r="I6187">
        <v>138.87100000000001</v>
      </c>
      <c r="J6187">
        <v>91.878299999999996</v>
      </c>
      <c r="K6187">
        <v>46.992699999999999</v>
      </c>
      <c r="L6187">
        <v>67.362499999999997</v>
      </c>
      <c r="M6187">
        <v>32.3581</v>
      </c>
      <c r="N6187">
        <v>3.4697</v>
      </c>
      <c r="O6187" t="s">
        <v>0</v>
      </c>
    </row>
    <row r="6188" spans="1:15" x14ac:dyDescent="0.2">
      <c r="A6188">
        <v>39597.525780000004</v>
      </c>
      <c r="B6188">
        <v>39597.525780000004</v>
      </c>
      <c r="C6188">
        <v>39597.525780000004</v>
      </c>
      <c r="D6188" s="1">
        <v>43864</v>
      </c>
      <c r="E6188" s="2">
        <f t="shared" si="99"/>
        <v>5.5541999999999998</v>
      </c>
      <c r="F6188">
        <v>5.5541999999999998</v>
      </c>
      <c r="G6188">
        <v>55.799300000000002</v>
      </c>
      <c r="H6188">
        <v>109.16759999999999</v>
      </c>
      <c r="I6188">
        <v>138.89949999999999</v>
      </c>
      <c r="J6188">
        <v>86.321299999999994</v>
      </c>
      <c r="K6188">
        <v>52.578200000000002</v>
      </c>
      <c r="L6188">
        <v>59.482199999999999</v>
      </c>
      <c r="M6188">
        <v>32.891100000000002</v>
      </c>
      <c r="N6188">
        <v>3.3191000000000002</v>
      </c>
      <c r="O6188" t="s">
        <v>0</v>
      </c>
    </row>
    <row r="6189" spans="1:15" x14ac:dyDescent="0.2">
      <c r="A6189">
        <v>39598.606780000002</v>
      </c>
      <c r="B6189">
        <v>39598.606780000002</v>
      </c>
      <c r="C6189">
        <v>39598.606780000002</v>
      </c>
      <c r="D6189" s="1">
        <v>43864</v>
      </c>
      <c r="E6189" s="2">
        <f t="shared" si="99"/>
        <v>5.5541999999999998</v>
      </c>
      <c r="F6189">
        <v>5.5541999999999998</v>
      </c>
      <c r="G6189">
        <v>62.4724</v>
      </c>
      <c r="H6189">
        <v>103.0384</v>
      </c>
      <c r="I6189">
        <v>129.3528</v>
      </c>
      <c r="J6189">
        <v>85.694299999999998</v>
      </c>
      <c r="K6189">
        <v>43.658499999999997</v>
      </c>
      <c r="L6189">
        <v>48.787999999999997</v>
      </c>
      <c r="M6189">
        <v>33.8063</v>
      </c>
      <c r="N6189">
        <v>3.0478999999999998</v>
      </c>
      <c r="O6189" t="s">
        <v>0</v>
      </c>
    </row>
    <row r="6190" spans="1:15" x14ac:dyDescent="0.2">
      <c r="A6190">
        <v>39599.580779999997</v>
      </c>
      <c r="B6190">
        <v>39599.580779999997</v>
      </c>
      <c r="C6190">
        <v>39599.580779999997</v>
      </c>
      <c r="D6190" s="1">
        <v>43864</v>
      </c>
      <c r="E6190" s="2">
        <f t="shared" si="99"/>
        <v>5.5541999999999998</v>
      </c>
      <c r="F6190">
        <v>5.5541999999999998</v>
      </c>
      <c r="G6190">
        <v>66.367500000000007</v>
      </c>
      <c r="H6190">
        <v>102.248</v>
      </c>
      <c r="I6190">
        <v>128.21289999999999</v>
      </c>
      <c r="J6190">
        <v>85.637299999999996</v>
      </c>
      <c r="K6190">
        <v>42.575499999999998</v>
      </c>
      <c r="L6190">
        <v>48.393099999999997</v>
      </c>
      <c r="M6190">
        <v>31.835799999999999</v>
      </c>
      <c r="N6190">
        <v>3.2117</v>
      </c>
      <c r="O6190" t="s">
        <v>0</v>
      </c>
    </row>
    <row r="6191" spans="1:15" x14ac:dyDescent="0.2">
      <c r="A6191">
        <v>39600.475780000001</v>
      </c>
      <c r="B6191">
        <v>39600.475780000001</v>
      </c>
      <c r="C6191">
        <v>39600.475780000001</v>
      </c>
      <c r="D6191" s="1">
        <v>43864</v>
      </c>
      <c r="E6191" s="2">
        <f t="shared" si="99"/>
        <v>5.5541999999999998</v>
      </c>
      <c r="F6191">
        <v>5.5541999999999998</v>
      </c>
      <c r="G6191">
        <v>68.834299999999999</v>
      </c>
      <c r="H6191">
        <v>104.8479</v>
      </c>
      <c r="I6191">
        <v>131.29060000000001</v>
      </c>
      <c r="J6191">
        <v>87.774699999999996</v>
      </c>
      <c r="K6191">
        <v>43.515999999999998</v>
      </c>
      <c r="L6191">
        <v>48.018500000000003</v>
      </c>
      <c r="M6191">
        <v>31.7209</v>
      </c>
      <c r="N6191">
        <v>3.3052999999999999</v>
      </c>
      <c r="O6191" t="s">
        <v>0</v>
      </c>
    </row>
    <row r="6192" spans="1:15" x14ac:dyDescent="0.2">
      <c r="A6192">
        <v>39601.344779999999</v>
      </c>
      <c r="B6192">
        <v>39601.344779999999</v>
      </c>
      <c r="C6192">
        <v>39601.344779999999</v>
      </c>
      <c r="D6192" s="1">
        <v>43864</v>
      </c>
      <c r="E6192" s="2">
        <f t="shared" si="99"/>
        <v>5.5541999999999998</v>
      </c>
      <c r="F6192">
        <v>5.5541999999999998</v>
      </c>
      <c r="G6192">
        <v>69.731300000000005</v>
      </c>
      <c r="H6192">
        <v>107.54940000000001</v>
      </c>
      <c r="I6192">
        <v>133.82689999999999</v>
      </c>
      <c r="J6192">
        <v>90.567400000000006</v>
      </c>
      <c r="K6192">
        <v>43.259500000000003</v>
      </c>
      <c r="L6192">
        <v>49.118099999999998</v>
      </c>
      <c r="M6192">
        <v>31.400600000000001</v>
      </c>
      <c r="N6192">
        <v>3.4251</v>
      </c>
      <c r="O6192" t="s">
        <v>0</v>
      </c>
    </row>
    <row r="6193" spans="1:15" x14ac:dyDescent="0.2">
      <c r="A6193">
        <v>39602.192779999998</v>
      </c>
      <c r="B6193">
        <v>39602.192779999998</v>
      </c>
      <c r="C6193">
        <v>39602.192779999998</v>
      </c>
      <c r="D6193" s="1">
        <v>43864</v>
      </c>
      <c r="E6193" s="2">
        <f t="shared" si="99"/>
        <v>5.5541999999999998</v>
      </c>
      <c r="F6193">
        <v>5.5541999999999998</v>
      </c>
      <c r="G6193">
        <v>69.224800000000002</v>
      </c>
      <c r="H6193">
        <v>110.4053</v>
      </c>
      <c r="I6193">
        <v>136.87620000000001</v>
      </c>
      <c r="J6193">
        <v>91.393900000000002</v>
      </c>
      <c r="K6193">
        <v>45.482300000000002</v>
      </c>
      <c r="L6193">
        <v>49.335700000000003</v>
      </c>
      <c r="M6193">
        <v>32.327100000000002</v>
      </c>
      <c r="N6193">
        <v>3.4152999999999998</v>
      </c>
      <c r="O6193" t="s">
        <v>0</v>
      </c>
    </row>
    <row r="6194" spans="1:15" x14ac:dyDescent="0.2">
      <c r="A6194">
        <v>39603.06078</v>
      </c>
      <c r="B6194">
        <v>39603.06078</v>
      </c>
      <c r="C6194">
        <v>39603.06078</v>
      </c>
      <c r="D6194" s="1">
        <v>43864</v>
      </c>
      <c r="E6194" s="2">
        <f t="shared" si="99"/>
        <v>5.5541999999999998</v>
      </c>
      <c r="F6194">
        <v>5.5541999999999998</v>
      </c>
      <c r="G6194">
        <v>63.7149</v>
      </c>
      <c r="H6194">
        <v>112.67870000000001</v>
      </c>
      <c r="I6194">
        <v>139.6405</v>
      </c>
      <c r="J6194">
        <v>93.702200000000005</v>
      </c>
      <c r="K6194">
        <v>45.938299999999998</v>
      </c>
      <c r="L6194">
        <v>57.458199999999998</v>
      </c>
      <c r="M6194">
        <v>30.778600000000001</v>
      </c>
      <c r="N6194">
        <v>3.6608999999999998</v>
      </c>
      <c r="O6194" t="s">
        <v>0</v>
      </c>
    </row>
    <row r="6195" spans="1:15" x14ac:dyDescent="0.2">
      <c r="A6195">
        <v>39603.998780000002</v>
      </c>
      <c r="B6195">
        <v>39603.998780000002</v>
      </c>
      <c r="C6195">
        <v>39603.998780000002</v>
      </c>
      <c r="D6195" s="1">
        <v>43864</v>
      </c>
      <c r="E6195" s="2">
        <f t="shared" si="99"/>
        <v>5.6932999999999998</v>
      </c>
      <c r="F6195">
        <v>5.6932999999999998</v>
      </c>
      <c r="G6195">
        <v>45.733199999999997</v>
      </c>
      <c r="H6195">
        <v>107.0431</v>
      </c>
      <c r="I6195">
        <v>139.66890000000001</v>
      </c>
      <c r="J6195">
        <v>84.07</v>
      </c>
      <c r="K6195">
        <v>55.598999999999997</v>
      </c>
      <c r="L6195">
        <v>62.343200000000003</v>
      </c>
      <c r="M6195">
        <v>37.543799999999997</v>
      </c>
      <c r="N6195">
        <v>2.8512</v>
      </c>
      <c r="O6195" t="s">
        <v>0</v>
      </c>
    </row>
    <row r="6196" spans="1:15" x14ac:dyDescent="0.2">
      <c r="A6196">
        <v>39605.300779999998</v>
      </c>
      <c r="B6196">
        <v>39605.300779999998</v>
      </c>
      <c r="C6196">
        <v>39605.300779999998</v>
      </c>
      <c r="D6196" s="1">
        <v>43864</v>
      </c>
      <c r="E6196" s="2">
        <f t="shared" si="99"/>
        <v>5.6932999999999998</v>
      </c>
      <c r="F6196">
        <v>5.6932999999999998</v>
      </c>
      <c r="G6196">
        <v>47.411299999999997</v>
      </c>
      <c r="H6196">
        <v>106.41540000000001</v>
      </c>
      <c r="I6196">
        <v>136.59119999999999</v>
      </c>
      <c r="J6196">
        <v>83.614000000000004</v>
      </c>
      <c r="K6196">
        <v>52.977200000000003</v>
      </c>
      <c r="L6196">
        <v>70.522900000000007</v>
      </c>
      <c r="M6196">
        <v>31.826799999999999</v>
      </c>
      <c r="N6196">
        <v>3.3435999999999999</v>
      </c>
      <c r="O6196" t="s">
        <v>0</v>
      </c>
    </row>
    <row r="6197" spans="1:15" x14ac:dyDescent="0.2">
      <c r="A6197">
        <v>39606.573779999999</v>
      </c>
      <c r="B6197">
        <v>39606.573779999999</v>
      </c>
      <c r="C6197">
        <v>39606.573779999999</v>
      </c>
      <c r="D6197" s="1">
        <v>43864</v>
      </c>
      <c r="E6197" s="2">
        <f t="shared" si="99"/>
        <v>5.6932999999999998</v>
      </c>
      <c r="F6197">
        <v>5.6932999999999998</v>
      </c>
      <c r="G6197">
        <v>46.696100000000001</v>
      </c>
      <c r="H6197">
        <v>105.61190000000001</v>
      </c>
      <c r="I6197">
        <v>135.30879999999999</v>
      </c>
      <c r="J6197">
        <v>83.272000000000006</v>
      </c>
      <c r="K6197">
        <v>52.036799999999999</v>
      </c>
      <c r="L6197">
        <v>70.784800000000004</v>
      </c>
      <c r="M6197">
        <v>31.951599999999999</v>
      </c>
      <c r="N6197">
        <v>3.3054000000000001</v>
      </c>
      <c r="O6197" t="s">
        <v>0</v>
      </c>
    </row>
    <row r="6198" spans="1:15" x14ac:dyDescent="0.2">
      <c r="A6198">
        <v>39607.858780000002</v>
      </c>
      <c r="B6198">
        <v>39607.858780000002</v>
      </c>
      <c r="C6198">
        <v>39607.858780000002</v>
      </c>
      <c r="D6198" s="1">
        <v>43864</v>
      </c>
      <c r="E6198" s="2">
        <f t="shared" si="99"/>
        <v>5.6932999999999998</v>
      </c>
      <c r="F6198">
        <v>5.6932999999999998</v>
      </c>
      <c r="G6198">
        <v>49.630699999999997</v>
      </c>
      <c r="H6198">
        <v>105.79730000000001</v>
      </c>
      <c r="I6198">
        <v>134.08340000000001</v>
      </c>
      <c r="J6198">
        <v>84.326400000000007</v>
      </c>
      <c r="K6198">
        <v>49.756999999999998</v>
      </c>
      <c r="L6198">
        <v>70.776300000000006</v>
      </c>
      <c r="M6198">
        <v>30.1187</v>
      </c>
      <c r="N6198">
        <v>3.5127000000000002</v>
      </c>
      <c r="O6198" t="s">
        <v>0</v>
      </c>
    </row>
    <row r="6199" spans="1:15" x14ac:dyDescent="0.2">
      <c r="A6199">
        <v>39609.074780000003</v>
      </c>
      <c r="B6199">
        <v>39609.074780000003</v>
      </c>
      <c r="C6199">
        <v>39609.074780000003</v>
      </c>
      <c r="D6199" s="1">
        <v>43864</v>
      </c>
      <c r="E6199" s="2">
        <f t="shared" si="99"/>
        <v>5.6932999999999998</v>
      </c>
      <c r="F6199">
        <v>5.6932999999999998</v>
      </c>
      <c r="G6199">
        <v>50.552199999999999</v>
      </c>
      <c r="K6199">
        <v>46.878700000000002</v>
      </c>
      <c r="L6199">
        <v>16.979399999999998</v>
      </c>
      <c r="M6199">
        <v>129.6952</v>
      </c>
      <c r="N6199">
        <v>0.85829999999999995</v>
      </c>
      <c r="O6199" t="s">
        <v>27</v>
      </c>
    </row>
    <row r="6200" spans="1:15" x14ac:dyDescent="0.2">
      <c r="A6200">
        <v>39613.061780000004</v>
      </c>
      <c r="B6200">
        <v>39613.061780000004</v>
      </c>
      <c r="C6200">
        <v>39613.061780000004</v>
      </c>
      <c r="D6200" s="1">
        <v>43864</v>
      </c>
      <c r="E6200" s="2">
        <f t="shared" si="99"/>
        <v>5.6932999999999998</v>
      </c>
      <c r="F6200">
        <v>5.6932999999999998</v>
      </c>
      <c r="G6200">
        <v>68.947999999999993</v>
      </c>
      <c r="K6200">
        <v>43.459000000000003</v>
      </c>
      <c r="L6200">
        <v>41.289900000000003</v>
      </c>
      <c r="M6200">
        <v>36.992600000000003</v>
      </c>
      <c r="N6200">
        <v>2.8469000000000002</v>
      </c>
      <c r="O6200" t="s">
        <v>27</v>
      </c>
    </row>
    <row r="6201" spans="1:15" x14ac:dyDescent="0.2">
      <c r="A6201">
        <v>39613.917780000003</v>
      </c>
      <c r="B6201">
        <v>39613.917780000003</v>
      </c>
      <c r="C6201">
        <v>39613.917780000003</v>
      </c>
      <c r="D6201" s="1">
        <v>43864</v>
      </c>
      <c r="E6201" s="2">
        <f t="shared" si="99"/>
        <v>5.5498000000000003</v>
      </c>
      <c r="F6201">
        <v>5.5498000000000003</v>
      </c>
      <c r="G6201">
        <v>64.405100000000004</v>
      </c>
      <c r="H6201">
        <v>108.9327</v>
      </c>
      <c r="I6201">
        <v>135.6223</v>
      </c>
      <c r="J6201">
        <v>90.111500000000007</v>
      </c>
      <c r="K6201">
        <v>45.510800000000003</v>
      </c>
      <c r="L6201">
        <v>41.747399999999999</v>
      </c>
      <c r="M6201">
        <v>40.514400000000002</v>
      </c>
      <c r="N6201">
        <v>2.6886999999999999</v>
      </c>
      <c r="O6201" t="s">
        <v>0</v>
      </c>
    </row>
    <row r="6202" spans="1:15" x14ac:dyDescent="0.2">
      <c r="A6202">
        <v>39614.845780000003</v>
      </c>
      <c r="B6202">
        <v>39614.845780000003</v>
      </c>
      <c r="C6202">
        <v>39614.845780000003</v>
      </c>
      <c r="D6202" s="1">
        <v>43864</v>
      </c>
      <c r="E6202" s="2">
        <f t="shared" si="99"/>
        <v>5.5498000000000003</v>
      </c>
      <c r="F6202">
        <v>5.5498000000000003</v>
      </c>
      <c r="G6202">
        <v>44.080199999999998</v>
      </c>
      <c r="H6202">
        <v>104.2456</v>
      </c>
      <c r="I6202">
        <v>135.7363</v>
      </c>
      <c r="J6202">
        <v>82.1036</v>
      </c>
      <c r="K6202">
        <v>53.6327</v>
      </c>
      <c r="L6202">
        <v>56.003999999999998</v>
      </c>
      <c r="M6202">
        <v>42.227400000000003</v>
      </c>
      <c r="N6202">
        <v>2.4687000000000001</v>
      </c>
      <c r="O6202" t="s">
        <v>0</v>
      </c>
    </row>
    <row r="6203" spans="1:15" x14ac:dyDescent="0.2">
      <c r="A6203">
        <v>39616.200779999999</v>
      </c>
      <c r="B6203">
        <v>39616.200779999999</v>
      </c>
      <c r="C6203">
        <v>39616.200779999999</v>
      </c>
      <c r="D6203" s="1">
        <v>43864</v>
      </c>
      <c r="E6203" s="2">
        <f t="shared" si="99"/>
        <v>5.5498000000000003</v>
      </c>
      <c r="F6203">
        <v>5.5498000000000003</v>
      </c>
      <c r="G6203">
        <v>46.574199999999998</v>
      </c>
      <c r="H6203">
        <v>105.7634</v>
      </c>
      <c r="I6203">
        <v>135.5368</v>
      </c>
      <c r="J6203">
        <v>84.126900000000006</v>
      </c>
      <c r="K6203">
        <v>51.409799999999997</v>
      </c>
      <c r="L6203">
        <v>67.504199999999997</v>
      </c>
      <c r="M6203">
        <v>33.6402</v>
      </c>
      <c r="N6203">
        <v>3.1440000000000001</v>
      </c>
      <c r="O6203" t="s">
        <v>0</v>
      </c>
    </row>
    <row r="6204" spans="1:15" x14ac:dyDescent="0.2">
      <c r="A6204">
        <v>39617.487780000003</v>
      </c>
      <c r="B6204">
        <v>39617.487780000003</v>
      </c>
      <c r="C6204">
        <v>39617.487780000003</v>
      </c>
      <c r="D6204" s="1">
        <v>43864</v>
      </c>
      <c r="E6204" s="2">
        <f t="shared" si="99"/>
        <v>5.5498000000000003</v>
      </c>
      <c r="F6204">
        <v>5.5498000000000003</v>
      </c>
      <c r="G6204">
        <v>47.970100000000002</v>
      </c>
      <c r="H6204">
        <v>107.43940000000001</v>
      </c>
      <c r="I6204">
        <v>135.76480000000001</v>
      </c>
      <c r="J6204">
        <v>86.264300000000006</v>
      </c>
      <c r="K6204">
        <v>49.500500000000002</v>
      </c>
      <c r="L6204">
        <v>68.460300000000004</v>
      </c>
      <c r="M6204">
        <v>32.715600000000002</v>
      </c>
      <c r="N6204">
        <v>3.2839999999999998</v>
      </c>
      <c r="O6204" t="s">
        <v>0</v>
      </c>
    </row>
    <row r="6205" spans="1:15" x14ac:dyDescent="0.2">
      <c r="A6205">
        <v>39618.737780000003</v>
      </c>
      <c r="B6205">
        <v>39618.737780000003</v>
      </c>
      <c r="C6205">
        <v>39618.737780000003</v>
      </c>
      <c r="D6205" s="1">
        <v>43864</v>
      </c>
      <c r="E6205" s="2">
        <f t="shared" si="99"/>
        <v>5.5498000000000003</v>
      </c>
      <c r="F6205">
        <v>5.5498000000000003</v>
      </c>
      <c r="G6205">
        <v>50.699100000000001</v>
      </c>
      <c r="H6205">
        <v>106.9419</v>
      </c>
      <c r="I6205">
        <v>135.4513</v>
      </c>
      <c r="J6205">
        <v>85.238399999999999</v>
      </c>
      <c r="K6205">
        <v>50.212899999999998</v>
      </c>
      <c r="L6205">
        <v>65.398799999999994</v>
      </c>
      <c r="M6205">
        <v>32.253599999999999</v>
      </c>
      <c r="N6205">
        <v>3.3157000000000001</v>
      </c>
      <c r="O6205" t="s">
        <v>0</v>
      </c>
    </row>
    <row r="6206" spans="1:15" x14ac:dyDescent="0.2">
      <c r="A6206">
        <v>39619.936780000004</v>
      </c>
      <c r="B6206">
        <v>39619.936780000004</v>
      </c>
      <c r="C6206">
        <v>39619.936780000004</v>
      </c>
      <c r="D6206" s="1">
        <v>43864</v>
      </c>
      <c r="E6206" s="2">
        <f t="shared" si="99"/>
        <v>5.5498000000000003</v>
      </c>
      <c r="F6206">
        <v>5.5498000000000003</v>
      </c>
      <c r="G6206">
        <v>55.091799999999999</v>
      </c>
      <c r="H6206">
        <v>103.1708</v>
      </c>
      <c r="I6206">
        <v>131.5471</v>
      </c>
      <c r="J6206">
        <v>83.784999999999997</v>
      </c>
      <c r="K6206">
        <v>47.762099999999997</v>
      </c>
      <c r="L6206">
        <v>57.265999999999998</v>
      </c>
      <c r="M6206">
        <v>32.701900000000002</v>
      </c>
      <c r="N6206">
        <v>3.1549</v>
      </c>
      <c r="O6206" t="s">
        <v>0</v>
      </c>
    </row>
    <row r="6207" spans="1:15" x14ac:dyDescent="0.2">
      <c r="A6207">
        <v>39621.033779999998</v>
      </c>
      <c r="B6207">
        <v>39621.033779999998</v>
      </c>
      <c r="C6207">
        <v>39621.033779999998</v>
      </c>
      <c r="D6207" s="1">
        <v>43864</v>
      </c>
      <c r="E6207" s="2">
        <f t="shared" si="99"/>
        <v>5.5498000000000003</v>
      </c>
      <c r="F6207">
        <v>5.5498000000000003</v>
      </c>
      <c r="G6207">
        <v>62.252699999999997</v>
      </c>
      <c r="H6207">
        <v>102.78570000000001</v>
      </c>
      <c r="I6207">
        <v>128.01339999999999</v>
      </c>
      <c r="J6207">
        <v>85.608800000000002</v>
      </c>
      <c r="K6207">
        <v>42.404600000000002</v>
      </c>
      <c r="L6207">
        <v>53.807899999999997</v>
      </c>
      <c r="M6207">
        <v>30.685199999999998</v>
      </c>
      <c r="N6207">
        <v>3.3496999999999999</v>
      </c>
      <c r="O6207" t="s">
        <v>0</v>
      </c>
    </row>
    <row r="6208" spans="1:15" x14ac:dyDescent="0.2">
      <c r="A6208">
        <v>39621.996780000001</v>
      </c>
      <c r="B6208">
        <v>39621.996780000001</v>
      </c>
      <c r="C6208">
        <v>39621.996780000001</v>
      </c>
      <c r="D6208" s="1">
        <v>43864</v>
      </c>
      <c r="E6208" s="2">
        <f t="shared" si="99"/>
        <v>5.5498000000000003</v>
      </c>
      <c r="F6208">
        <v>5.5498000000000003</v>
      </c>
      <c r="G6208">
        <v>65.371799999999993</v>
      </c>
      <c r="H6208">
        <v>103.9778</v>
      </c>
      <c r="I6208">
        <v>129.92269999999999</v>
      </c>
      <c r="J6208">
        <v>87.461200000000005</v>
      </c>
      <c r="K6208">
        <v>42.461599999999997</v>
      </c>
      <c r="L6208">
        <v>52.325699999999998</v>
      </c>
      <c r="M6208">
        <v>30.397300000000001</v>
      </c>
      <c r="N6208">
        <v>3.4205999999999999</v>
      </c>
      <c r="O6208" t="s">
        <v>0</v>
      </c>
    </row>
    <row r="6209" spans="1:15" x14ac:dyDescent="0.2">
      <c r="A6209">
        <v>39622.914779999999</v>
      </c>
      <c r="B6209">
        <v>39622.914779999999</v>
      </c>
      <c r="C6209">
        <v>39622.914779999999</v>
      </c>
      <c r="D6209" s="1">
        <v>43864</v>
      </c>
      <c r="E6209" s="2">
        <f t="shared" si="99"/>
        <v>5.5498000000000003</v>
      </c>
      <c r="F6209">
        <v>5.5498000000000003</v>
      </c>
      <c r="G6209">
        <v>66.794300000000007</v>
      </c>
      <c r="H6209">
        <v>106.01609999999999</v>
      </c>
      <c r="I6209">
        <v>131.68960000000001</v>
      </c>
      <c r="J6209">
        <v>88.116600000000005</v>
      </c>
      <c r="K6209">
        <v>43.573</v>
      </c>
      <c r="L6209">
        <v>49.192500000000003</v>
      </c>
      <c r="M6209">
        <v>32.2652</v>
      </c>
      <c r="N6209">
        <v>3.2858000000000001</v>
      </c>
      <c r="O6209" t="s">
        <v>0</v>
      </c>
    </row>
    <row r="6210" spans="1:15" x14ac:dyDescent="0.2">
      <c r="A6210">
        <v>39623.811780000004</v>
      </c>
      <c r="B6210">
        <v>39623.811780000004</v>
      </c>
      <c r="C6210">
        <v>39623.811780000004</v>
      </c>
      <c r="D6210" s="1">
        <v>43864</v>
      </c>
      <c r="E6210" s="2">
        <f t="shared" si="99"/>
        <v>5.5498000000000003</v>
      </c>
      <c r="F6210">
        <v>5.5498000000000003</v>
      </c>
      <c r="G6210">
        <v>65.609899999999996</v>
      </c>
      <c r="H6210">
        <v>107.95829999999999</v>
      </c>
      <c r="I6210">
        <v>135.08080000000001</v>
      </c>
      <c r="J6210">
        <v>89.427499999999995</v>
      </c>
      <c r="K6210">
        <v>45.653300000000002</v>
      </c>
      <c r="L6210">
        <v>48.821100000000001</v>
      </c>
      <c r="M6210">
        <v>33.703800000000001</v>
      </c>
      <c r="N6210">
        <v>3.2031000000000001</v>
      </c>
      <c r="O6210" t="s">
        <v>0</v>
      </c>
    </row>
    <row r="6211" spans="1:15" x14ac:dyDescent="0.2">
      <c r="A6211">
        <v>39624.720780000003</v>
      </c>
      <c r="B6211">
        <v>39624.720780000003</v>
      </c>
      <c r="C6211">
        <v>39624.720780000003</v>
      </c>
      <c r="D6211" s="1">
        <v>43864</v>
      </c>
      <c r="E6211" s="2">
        <f t="shared" si="99"/>
        <v>5.3281999999999998</v>
      </c>
      <c r="F6211">
        <v>5.3281999999999998</v>
      </c>
      <c r="G6211">
        <v>59.863399999999999</v>
      </c>
      <c r="H6211">
        <v>108.3523</v>
      </c>
      <c r="I6211">
        <v>135.10929999999999</v>
      </c>
      <c r="J6211">
        <v>88.601100000000002</v>
      </c>
      <c r="K6211">
        <v>46.508200000000002</v>
      </c>
      <c r="L6211">
        <v>56.549399999999999</v>
      </c>
      <c r="M6211">
        <v>32.007300000000001</v>
      </c>
      <c r="N6211">
        <v>3.3852000000000002</v>
      </c>
      <c r="O6211" t="s">
        <v>0</v>
      </c>
    </row>
    <row r="6212" spans="1:15" x14ac:dyDescent="0.2">
      <c r="A6212">
        <v>39625.701780000003</v>
      </c>
      <c r="B6212">
        <v>39625.701780000003</v>
      </c>
      <c r="C6212">
        <v>39625.701780000003</v>
      </c>
      <c r="D6212" s="1">
        <v>43864</v>
      </c>
      <c r="E6212" s="2">
        <f t="shared" si="99"/>
        <v>5.3281999999999998</v>
      </c>
      <c r="F6212">
        <v>5.3281999999999998</v>
      </c>
      <c r="G6212">
        <v>43.72</v>
      </c>
      <c r="H6212">
        <v>103.9726</v>
      </c>
      <c r="I6212">
        <v>135.59379999999999</v>
      </c>
      <c r="J6212">
        <v>80.906700000000001</v>
      </c>
      <c r="K6212">
        <v>54.687100000000001</v>
      </c>
      <c r="L6212">
        <v>62.842199999999998</v>
      </c>
      <c r="M6212">
        <v>37.8431</v>
      </c>
      <c r="N6212">
        <v>2.7475000000000001</v>
      </c>
      <c r="O6212" t="s">
        <v>0</v>
      </c>
    </row>
    <row r="6213" spans="1:15" x14ac:dyDescent="0.2">
      <c r="A6213">
        <v>39627.082779999997</v>
      </c>
      <c r="B6213">
        <v>39627.082779999997</v>
      </c>
      <c r="C6213">
        <v>39627.082779999997</v>
      </c>
      <c r="D6213" s="1">
        <v>43864</v>
      </c>
      <c r="E6213" s="2">
        <f t="shared" si="99"/>
        <v>5.3281999999999998</v>
      </c>
      <c r="F6213">
        <v>5.3281999999999998</v>
      </c>
      <c r="G6213">
        <v>48.411799999999999</v>
      </c>
      <c r="H6213">
        <v>104.8219</v>
      </c>
      <c r="I6213">
        <v>132.80099999999999</v>
      </c>
      <c r="J6213">
        <v>83.129499999999993</v>
      </c>
      <c r="K6213">
        <v>49.671500000000002</v>
      </c>
      <c r="L6213">
        <v>70.882400000000004</v>
      </c>
      <c r="M6213">
        <v>30.546600000000002</v>
      </c>
      <c r="N6213">
        <v>3.4315000000000002</v>
      </c>
      <c r="O6213" t="s">
        <v>0</v>
      </c>
    </row>
    <row r="6214" spans="1:15" x14ac:dyDescent="0.2">
      <c r="A6214">
        <v>39628.324780000003</v>
      </c>
      <c r="B6214">
        <v>39628.324780000003</v>
      </c>
      <c r="C6214">
        <v>39628.324780000003</v>
      </c>
      <c r="D6214" s="1">
        <v>43864</v>
      </c>
      <c r="E6214" s="2">
        <f t="shared" si="99"/>
        <v>5.3281999999999998</v>
      </c>
      <c r="F6214">
        <v>5.3281999999999998</v>
      </c>
      <c r="G6214">
        <v>48.337600000000002</v>
      </c>
      <c r="H6214">
        <v>105.32989999999999</v>
      </c>
      <c r="I6214">
        <v>132.97200000000001</v>
      </c>
      <c r="J6214">
        <v>84.240899999999996</v>
      </c>
      <c r="K6214">
        <v>48.731099999999998</v>
      </c>
      <c r="L6214">
        <v>69.539400000000001</v>
      </c>
      <c r="M6214">
        <v>31.3354</v>
      </c>
      <c r="N6214">
        <v>3.3614000000000002</v>
      </c>
      <c r="O6214" t="s">
        <v>0</v>
      </c>
    </row>
    <row r="6215" spans="1:15" x14ac:dyDescent="0.2">
      <c r="A6215">
        <v>39629.567779999998</v>
      </c>
      <c r="B6215">
        <v>39629.567779999998</v>
      </c>
      <c r="C6215">
        <v>39629.567779999998</v>
      </c>
      <c r="D6215" s="1">
        <v>43864</v>
      </c>
      <c r="E6215" s="2">
        <f t="shared" si="99"/>
        <v>5.3281999999999998</v>
      </c>
      <c r="F6215">
        <v>5.3281999999999998</v>
      </c>
      <c r="G6215">
        <v>49.7196</v>
      </c>
      <c r="H6215">
        <v>102.2052</v>
      </c>
      <c r="I6215">
        <v>132.31649999999999</v>
      </c>
      <c r="J6215">
        <v>80.593199999999996</v>
      </c>
      <c r="K6215">
        <v>51.723300000000002</v>
      </c>
      <c r="L6215">
        <v>65.467399999999998</v>
      </c>
      <c r="M6215">
        <v>31.3993</v>
      </c>
      <c r="N6215">
        <v>3.2549999999999999</v>
      </c>
      <c r="O6215" t="s">
        <v>0</v>
      </c>
    </row>
    <row r="6216" spans="1:15" x14ac:dyDescent="0.2">
      <c r="A6216">
        <v>39630.777779999997</v>
      </c>
      <c r="B6216">
        <v>39630.777779999997</v>
      </c>
      <c r="C6216">
        <v>39630.777779999997</v>
      </c>
      <c r="D6216" s="1">
        <v>43864</v>
      </c>
      <c r="E6216" s="2">
        <f t="shared" ref="E6216:E6279" si="100">IF(AND(3 &lt; F6216, F6216 &lt; 16), F6216, 0)</f>
        <v>5.3281999999999998</v>
      </c>
      <c r="F6216">
        <v>5.3281999999999998</v>
      </c>
      <c r="G6216">
        <v>55.671999999999997</v>
      </c>
      <c r="H6216">
        <v>100.4949</v>
      </c>
      <c r="I6216">
        <v>125.61960000000001</v>
      </c>
      <c r="J6216">
        <v>82.445599999999999</v>
      </c>
      <c r="K6216">
        <v>43.173999999999999</v>
      </c>
      <c r="L6216">
        <v>58.503399999999999</v>
      </c>
      <c r="M6216">
        <v>30.8551</v>
      </c>
      <c r="N6216">
        <v>3.2570000000000001</v>
      </c>
      <c r="O6216" t="s">
        <v>0</v>
      </c>
    </row>
    <row r="6217" spans="1:15" x14ac:dyDescent="0.2">
      <c r="A6217">
        <v>39631.873780000002</v>
      </c>
      <c r="B6217">
        <v>39631.873780000002</v>
      </c>
      <c r="C6217">
        <v>39631.873780000002</v>
      </c>
      <c r="D6217" s="1">
        <v>43864</v>
      </c>
      <c r="E6217" s="2">
        <f t="shared" si="100"/>
        <v>5.3281999999999998</v>
      </c>
      <c r="F6217">
        <v>5.3281999999999998</v>
      </c>
      <c r="G6217">
        <v>62.652099999999997</v>
      </c>
      <c r="H6217">
        <v>100.7105</v>
      </c>
      <c r="I6217">
        <v>124.08069999999999</v>
      </c>
      <c r="J6217">
        <v>84.497399999999999</v>
      </c>
      <c r="K6217">
        <v>39.583300000000001</v>
      </c>
      <c r="L6217">
        <v>54.215899999999998</v>
      </c>
      <c r="M6217">
        <v>29.6492</v>
      </c>
      <c r="N6217">
        <v>3.3967000000000001</v>
      </c>
      <c r="O6217" t="s">
        <v>0</v>
      </c>
    </row>
    <row r="6218" spans="1:15" x14ac:dyDescent="0.2">
      <c r="A6218">
        <v>39632.843780000003</v>
      </c>
      <c r="B6218">
        <v>39632.843780000003</v>
      </c>
      <c r="C6218">
        <v>39632.843780000003</v>
      </c>
      <c r="D6218" s="1">
        <v>43864</v>
      </c>
      <c r="E6218" s="2">
        <f t="shared" si="100"/>
        <v>5.3281999999999998</v>
      </c>
      <c r="F6218">
        <v>5.3281999999999998</v>
      </c>
      <c r="G6218">
        <v>67.004900000000006</v>
      </c>
      <c r="H6218">
        <v>100.8736</v>
      </c>
      <c r="I6218">
        <v>126.845</v>
      </c>
      <c r="J6218">
        <v>84.924899999999994</v>
      </c>
      <c r="K6218">
        <v>41.920099999999998</v>
      </c>
      <c r="L6218">
        <v>50.404200000000003</v>
      </c>
      <c r="M6218">
        <v>29.867799999999999</v>
      </c>
      <c r="N6218">
        <v>3.3773</v>
      </c>
      <c r="O6218" t="s">
        <v>0</v>
      </c>
    </row>
    <row r="6219" spans="1:15" x14ac:dyDescent="0.2">
      <c r="A6219">
        <v>39633.719779999999</v>
      </c>
      <c r="B6219">
        <v>39633.719779999999</v>
      </c>
      <c r="C6219">
        <v>39633.719779999999</v>
      </c>
      <c r="D6219" s="1">
        <v>43864</v>
      </c>
      <c r="E6219" s="2">
        <f t="shared" si="100"/>
        <v>5.3281999999999998</v>
      </c>
      <c r="F6219">
        <v>5.3281999999999998</v>
      </c>
      <c r="G6219">
        <v>72.376099999999994</v>
      </c>
      <c r="H6219">
        <v>105.19880000000001</v>
      </c>
      <c r="I6219">
        <v>129.40979999999999</v>
      </c>
      <c r="J6219">
        <v>88.601100000000002</v>
      </c>
      <c r="K6219">
        <v>40.808700000000002</v>
      </c>
      <c r="L6219">
        <v>49.481299999999997</v>
      </c>
      <c r="M6219">
        <v>29.3748</v>
      </c>
      <c r="N6219">
        <v>3.5813000000000001</v>
      </c>
      <c r="O6219" t="s">
        <v>0</v>
      </c>
    </row>
    <row r="6220" spans="1:15" x14ac:dyDescent="0.2">
      <c r="A6220">
        <v>39634.540780000003</v>
      </c>
      <c r="B6220">
        <v>39634.540780000003</v>
      </c>
      <c r="C6220">
        <v>39634.540780000003</v>
      </c>
      <c r="D6220" s="1">
        <v>43864</v>
      </c>
      <c r="E6220" s="2">
        <f t="shared" si="100"/>
        <v>5.3281999999999998</v>
      </c>
      <c r="F6220">
        <v>5.3281999999999998</v>
      </c>
      <c r="G6220">
        <v>71.279200000000003</v>
      </c>
      <c r="H6220">
        <v>108.3922</v>
      </c>
      <c r="I6220">
        <v>132.5445</v>
      </c>
      <c r="J6220">
        <v>90.254000000000005</v>
      </c>
      <c r="K6220">
        <v>42.290599999999998</v>
      </c>
      <c r="L6220">
        <v>48.834899999999998</v>
      </c>
      <c r="M6220">
        <v>31.139099999999999</v>
      </c>
      <c r="N6220">
        <v>3.4809000000000001</v>
      </c>
      <c r="O6220" t="s">
        <v>0</v>
      </c>
    </row>
    <row r="6221" spans="1:15" x14ac:dyDescent="0.2">
      <c r="A6221">
        <v>39635.38478</v>
      </c>
      <c r="B6221">
        <v>39635.38478</v>
      </c>
      <c r="C6221">
        <v>39635.38478</v>
      </c>
      <c r="D6221" s="1">
        <v>43864</v>
      </c>
      <c r="E6221" s="2">
        <f t="shared" si="100"/>
        <v>5.3281999999999998</v>
      </c>
      <c r="F6221">
        <v>5.3281999999999998</v>
      </c>
      <c r="G6221">
        <v>63.847700000000003</v>
      </c>
      <c r="H6221">
        <v>110.3592</v>
      </c>
      <c r="I6221">
        <v>136.9332</v>
      </c>
      <c r="J6221">
        <v>93.103700000000003</v>
      </c>
      <c r="K6221">
        <v>43.8294</v>
      </c>
      <c r="L6221">
        <v>56.193600000000004</v>
      </c>
      <c r="M6221">
        <v>30.7593</v>
      </c>
      <c r="N6221">
        <v>3.5878000000000001</v>
      </c>
      <c r="O6221" t="s">
        <v>0</v>
      </c>
    </row>
    <row r="6222" spans="1:15" x14ac:dyDescent="0.2">
      <c r="A6222">
        <v>39636.315779999997</v>
      </c>
      <c r="B6222">
        <v>39636.315779999997</v>
      </c>
      <c r="C6222">
        <v>39636.315779999997</v>
      </c>
      <c r="D6222" s="1">
        <v>43864</v>
      </c>
      <c r="E6222" s="2">
        <f t="shared" si="100"/>
        <v>5.3274999999999997</v>
      </c>
      <c r="F6222">
        <v>5.3274999999999997</v>
      </c>
      <c r="G6222">
        <v>43.047499999999999</v>
      </c>
      <c r="H6222">
        <v>105.29730000000001</v>
      </c>
      <c r="I6222">
        <v>136.99019999999999</v>
      </c>
      <c r="J6222">
        <v>82.531099999999995</v>
      </c>
      <c r="K6222">
        <v>54.459099999999999</v>
      </c>
      <c r="L6222">
        <v>61.045499999999997</v>
      </c>
      <c r="M6222">
        <v>40.069600000000001</v>
      </c>
      <c r="N6222">
        <v>2.6278999999999999</v>
      </c>
      <c r="O6222" t="s">
        <v>0</v>
      </c>
    </row>
    <row r="6223" spans="1:15" x14ac:dyDescent="0.2">
      <c r="A6223">
        <v>39637.713779999998</v>
      </c>
      <c r="B6223">
        <v>39637.713779999998</v>
      </c>
      <c r="C6223">
        <v>39637.713779999998</v>
      </c>
      <c r="D6223" s="1">
        <v>43864</v>
      </c>
      <c r="E6223" s="2">
        <f t="shared" si="100"/>
        <v>5.3274999999999997</v>
      </c>
      <c r="F6223">
        <v>5.3274999999999997</v>
      </c>
      <c r="G6223">
        <v>46.581800000000001</v>
      </c>
      <c r="H6223">
        <v>105.2929</v>
      </c>
      <c r="I6223">
        <v>135.8218</v>
      </c>
      <c r="J6223">
        <v>84.013000000000005</v>
      </c>
      <c r="K6223">
        <v>51.808799999999998</v>
      </c>
      <c r="L6223">
        <v>69.854299999999995</v>
      </c>
      <c r="M6223">
        <v>32.358600000000003</v>
      </c>
      <c r="N6223">
        <v>3.2538999999999998</v>
      </c>
      <c r="O6223" t="s">
        <v>0</v>
      </c>
    </row>
    <row r="6224" spans="1:15" x14ac:dyDescent="0.2">
      <c r="A6224">
        <v>39639.001779999999</v>
      </c>
      <c r="B6224">
        <v>39639.001779999999</v>
      </c>
      <c r="C6224">
        <v>39639.001779999999</v>
      </c>
      <c r="D6224" s="1">
        <v>43864</v>
      </c>
      <c r="E6224" s="2">
        <f t="shared" si="100"/>
        <v>5.3274999999999997</v>
      </c>
      <c r="F6224">
        <v>5.3274999999999997</v>
      </c>
      <c r="G6224">
        <v>49.459800000000001</v>
      </c>
      <c r="H6224">
        <v>107.3922</v>
      </c>
      <c r="I6224">
        <v>135.90729999999999</v>
      </c>
      <c r="J6224">
        <v>85.865300000000005</v>
      </c>
      <c r="K6224">
        <v>50.041899999999998</v>
      </c>
      <c r="L6224">
        <v>70.389600000000002</v>
      </c>
      <c r="M6224">
        <v>30.846900000000002</v>
      </c>
      <c r="N6224">
        <v>3.4815</v>
      </c>
      <c r="O6224" t="s">
        <v>0</v>
      </c>
    </row>
    <row r="6225" spans="1:15" x14ac:dyDescent="0.2">
      <c r="A6225">
        <v>39640.203780000003</v>
      </c>
      <c r="B6225">
        <v>39640.203780000003</v>
      </c>
      <c r="C6225">
        <v>39640.203780000003</v>
      </c>
      <c r="D6225" s="1">
        <v>43864</v>
      </c>
      <c r="E6225" s="2">
        <f t="shared" si="100"/>
        <v>5.3274999999999997</v>
      </c>
      <c r="F6225">
        <v>5.3274999999999997</v>
      </c>
      <c r="G6225">
        <v>48.985399999999998</v>
      </c>
      <c r="H6225">
        <v>107.5063</v>
      </c>
      <c r="I6225">
        <v>136.4487</v>
      </c>
      <c r="J6225">
        <v>85.5518</v>
      </c>
      <c r="K6225">
        <v>50.896900000000002</v>
      </c>
      <c r="L6225">
        <v>69.611900000000006</v>
      </c>
      <c r="M6225">
        <v>31.527100000000001</v>
      </c>
      <c r="N6225">
        <v>3.41</v>
      </c>
      <c r="O6225" t="s">
        <v>0</v>
      </c>
    </row>
    <row r="6226" spans="1:15" x14ac:dyDescent="0.2">
      <c r="A6226">
        <v>39641.442779999998</v>
      </c>
      <c r="B6226">
        <v>39641.442779999998</v>
      </c>
      <c r="C6226">
        <v>39641.442779999998</v>
      </c>
      <c r="D6226" s="1">
        <v>43864</v>
      </c>
      <c r="E6226" s="2">
        <f t="shared" si="100"/>
        <v>5.3274999999999997</v>
      </c>
      <c r="F6226">
        <v>5.3274999999999997</v>
      </c>
      <c r="G6226">
        <v>50.01</v>
      </c>
      <c r="H6226">
        <v>103.81359999999999</v>
      </c>
      <c r="I6226">
        <v>134.16890000000001</v>
      </c>
      <c r="J6226">
        <v>83.186499999999995</v>
      </c>
      <c r="K6226">
        <v>50.982399999999998</v>
      </c>
      <c r="L6226">
        <v>64.991</v>
      </c>
      <c r="M6226">
        <v>31.9407</v>
      </c>
      <c r="N6226">
        <v>3.2502</v>
      </c>
      <c r="O6226" t="s">
        <v>0</v>
      </c>
    </row>
    <row r="6227" spans="1:15" x14ac:dyDescent="0.2">
      <c r="A6227">
        <v>39642.635779999997</v>
      </c>
      <c r="B6227">
        <v>39642.635779999997</v>
      </c>
      <c r="C6227">
        <v>39642.635779999997</v>
      </c>
      <c r="D6227" s="1">
        <v>43864</v>
      </c>
      <c r="E6227" s="2">
        <f t="shared" si="100"/>
        <v>5.3274999999999997</v>
      </c>
      <c r="F6227">
        <v>5.3274999999999997</v>
      </c>
      <c r="G6227">
        <v>53.801200000000001</v>
      </c>
      <c r="H6227">
        <v>99.830500000000001</v>
      </c>
      <c r="I6227">
        <v>129.38130000000001</v>
      </c>
      <c r="J6227">
        <v>80.650199999999998</v>
      </c>
      <c r="K6227">
        <v>48.731099999999998</v>
      </c>
      <c r="L6227">
        <v>58.380600000000001</v>
      </c>
      <c r="M6227">
        <v>31.7836</v>
      </c>
      <c r="N6227">
        <v>3.1408999999999998</v>
      </c>
      <c r="O6227" t="s">
        <v>0</v>
      </c>
    </row>
    <row r="6228" spans="1:15" x14ac:dyDescent="0.2">
      <c r="A6228">
        <v>39643.769780000002</v>
      </c>
      <c r="B6228">
        <v>39643.769780000002</v>
      </c>
      <c r="C6228">
        <v>39643.769780000002</v>
      </c>
      <c r="D6228" s="1">
        <v>43864</v>
      </c>
      <c r="E6228" s="2">
        <f t="shared" si="100"/>
        <v>5.3274999999999997</v>
      </c>
      <c r="F6228">
        <v>5.3274999999999997</v>
      </c>
      <c r="G6228">
        <v>64.413899999999998</v>
      </c>
      <c r="H6228">
        <v>98.130499999999998</v>
      </c>
      <c r="I6228">
        <v>124.5652</v>
      </c>
      <c r="J6228">
        <v>82.502600000000001</v>
      </c>
      <c r="K6228">
        <v>42.062600000000003</v>
      </c>
      <c r="L6228">
        <v>50.936700000000002</v>
      </c>
      <c r="M6228">
        <v>29.9084</v>
      </c>
      <c r="N6228">
        <v>3.2810000000000001</v>
      </c>
      <c r="O6228" t="s">
        <v>0</v>
      </c>
    </row>
    <row r="6229" spans="1:15" x14ac:dyDescent="0.2">
      <c r="A6229">
        <v>39644.698779999999</v>
      </c>
      <c r="B6229">
        <v>39644.698779999999</v>
      </c>
      <c r="C6229">
        <v>39644.698779999999</v>
      </c>
      <c r="D6229" s="1">
        <v>43864</v>
      </c>
      <c r="E6229" s="2">
        <f t="shared" si="100"/>
        <v>5.3274999999999997</v>
      </c>
      <c r="F6229">
        <v>5.3274999999999997</v>
      </c>
      <c r="G6229">
        <v>69.566199999999995</v>
      </c>
      <c r="K6229">
        <v>20.974299999999999</v>
      </c>
      <c r="L6229">
        <v>9.2211999999999996</v>
      </c>
      <c r="M6229">
        <v>177.3972</v>
      </c>
      <c r="N6229">
        <v>0.64149999999999996</v>
      </c>
      <c r="O6229" t="s">
        <v>27</v>
      </c>
    </row>
    <row r="6230" spans="1:15" x14ac:dyDescent="0.2">
      <c r="A6230">
        <v>39646.614780000004</v>
      </c>
      <c r="B6230">
        <v>39646.614780000004</v>
      </c>
      <c r="C6230">
        <v>39646.614780000004</v>
      </c>
      <c r="D6230" s="1">
        <v>43864</v>
      </c>
      <c r="E6230" s="2">
        <f t="shared" si="100"/>
        <v>5.3274999999999997</v>
      </c>
      <c r="F6230">
        <v>5.3274999999999997</v>
      </c>
      <c r="G6230">
        <v>68.351399999999998</v>
      </c>
      <c r="K6230">
        <v>19.435400000000001</v>
      </c>
      <c r="L6230">
        <v>9.3850999999999996</v>
      </c>
      <c r="M6230">
        <v>182.94329999999999</v>
      </c>
      <c r="N6230">
        <v>0.64149999999999996</v>
      </c>
      <c r="O6230" t="s">
        <v>27</v>
      </c>
    </row>
    <row r="6231" spans="1:15" x14ac:dyDescent="0.2">
      <c r="A6231">
        <v>39648.479780000001</v>
      </c>
      <c r="B6231">
        <v>39648.479780000001</v>
      </c>
      <c r="C6231">
        <v>39648.479780000001</v>
      </c>
      <c r="D6231" s="1">
        <v>43864</v>
      </c>
      <c r="E6231" s="2">
        <f t="shared" si="100"/>
        <v>5.6193</v>
      </c>
      <c r="F6231">
        <v>5.6193</v>
      </c>
      <c r="G6231">
        <v>46.383299999999998</v>
      </c>
      <c r="K6231">
        <v>53.433199999999999</v>
      </c>
      <c r="L6231">
        <v>13.8301</v>
      </c>
      <c r="M6231">
        <v>158.52930000000001</v>
      </c>
      <c r="N6231">
        <v>0.64149999999999996</v>
      </c>
      <c r="O6231" t="s">
        <v>27</v>
      </c>
    </row>
    <row r="6232" spans="1:15" x14ac:dyDescent="0.2">
      <c r="A6232">
        <v>39649.584779999997</v>
      </c>
      <c r="B6232">
        <v>39649.584779999997</v>
      </c>
      <c r="C6232">
        <v>39649.584779999997</v>
      </c>
      <c r="D6232" s="1">
        <v>43864</v>
      </c>
      <c r="E6232" s="2">
        <f t="shared" si="100"/>
        <v>5.6193</v>
      </c>
      <c r="F6232">
        <v>5.6193</v>
      </c>
      <c r="G6232">
        <v>47.0047</v>
      </c>
      <c r="K6232">
        <v>52.8917</v>
      </c>
      <c r="L6232">
        <v>57.014699999999998</v>
      </c>
      <c r="M6232">
        <v>39.639899999999997</v>
      </c>
      <c r="N6232">
        <v>2.68</v>
      </c>
      <c r="O6232" t="s">
        <v>27</v>
      </c>
    </row>
    <row r="6233" spans="1:15" x14ac:dyDescent="0.2">
      <c r="A6233">
        <v>39650.855779999998</v>
      </c>
      <c r="B6233">
        <v>39650.855779999998</v>
      </c>
      <c r="C6233">
        <v>39650.855779999998</v>
      </c>
      <c r="D6233" s="1">
        <v>43864</v>
      </c>
      <c r="E6233" s="2">
        <f t="shared" si="100"/>
        <v>5.6193</v>
      </c>
      <c r="F6233">
        <v>5.6193</v>
      </c>
      <c r="G6233">
        <v>49.285600000000002</v>
      </c>
      <c r="H6233">
        <v>107.6347</v>
      </c>
      <c r="I6233">
        <v>137.10419999999999</v>
      </c>
      <c r="J6233">
        <v>85.950800000000001</v>
      </c>
      <c r="K6233">
        <v>51.153399999999998</v>
      </c>
      <c r="L6233">
        <v>58.979300000000002</v>
      </c>
      <c r="M6233">
        <v>37.028199999999998</v>
      </c>
      <c r="N6233">
        <v>2.9068000000000001</v>
      </c>
      <c r="O6233" t="s">
        <v>0</v>
      </c>
    </row>
    <row r="6234" spans="1:15" x14ac:dyDescent="0.2">
      <c r="A6234">
        <v>39652.076780000003</v>
      </c>
      <c r="B6234">
        <v>39652.076780000003</v>
      </c>
      <c r="C6234">
        <v>39652.076780000003</v>
      </c>
      <c r="D6234" s="1">
        <v>43864</v>
      </c>
      <c r="E6234" s="2">
        <f t="shared" si="100"/>
        <v>5.6193</v>
      </c>
      <c r="F6234">
        <v>5.6193</v>
      </c>
      <c r="G6234">
        <v>52.189900000000002</v>
      </c>
      <c r="H6234">
        <v>107.53270000000001</v>
      </c>
      <c r="I6234">
        <v>136.96170000000001</v>
      </c>
      <c r="J6234">
        <v>86.834199999999996</v>
      </c>
      <c r="K6234">
        <v>50.127400000000002</v>
      </c>
      <c r="L6234">
        <v>60.812199999999997</v>
      </c>
      <c r="M6234">
        <v>33.881599999999999</v>
      </c>
      <c r="N6234">
        <v>3.1738</v>
      </c>
      <c r="O6234" t="s">
        <v>0</v>
      </c>
    </row>
    <row r="6235" spans="1:15" x14ac:dyDescent="0.2">
      <c r="A6235">
        <v>39653.23878</v>
      </c>
      <c r="B6235">
        <v>39653.23878</v>
      </c>
      <c r="C6235">
        <v>39653.23878</v>
      </c>
      <c r="D6235" s="1">
        <v>43864</v>
      </c>
      <c r="E6235" s="2">
        <f t="shared" si="100"/>
        <v>5.6193</v>
      </c>
      <c r="F6235">
        <v>5.6193</v>
      </c>
      <c r="G6235">
        <v>57.964399999999998</v>
      </c>
      <c r="H6235">
        <v>104.20659999999999</v>
      </c>
      <c r="I6235">
        <v>133.8554</v>
      </c>
      <c r="J6235">
        <v>84.183899999999994</v>
      </c>
      <c r="K6235">
        <v>49.671500000000002</v>
      </c>
      <c r="L6235">
        <v>54.791400000000003</v>
      </c>
      <c r="M6235">
        <v>32.811199999999999</v>
      </c>
      <c r="N6235">
        <v>3.1760000000000002</v>
      </c>
      <c r="O6235" t="s">
        <v>0</v>
      </c>
    </row>
    <row r="6236" spans="1:15" x14ac:dyDescent="0.2">
      <c r="A6236">
        <v>39654.286780000002</v>
      </c>
      <c r="B6236">
        <v>39654.286780000002</v>
      </c>
      <c r="C6236">
        <v>39654.286780000002</v>
      </c>
      <c r="D6236" s="1">
        <v>43864</v>
      </c>
      <c r="E6236" s="2">
        <f t="shared" si="100"/>
        <v>5.6193</v>
      </c>
      <c r="F6236">
        <v>5.6193</v>
      </c>
      <c r="G6236">
        <v>64.756600000000006</v>
      </c>
      <c r="H6236">
        <v>102.9541</v>
      </c>
      <c r="I6236">
        <v>128.69730000000001</v>
      </c>
      <c r="J6236">
        <v>85.722800000000007</v>
      </c>
      <c r="K6236">
        <v>42.974499999999999</v>
      </c>
      <c r="L6236">
        <v>51.3217</v>
      </c>
      <c r="M6236">
        <v>30.978400000000001</v>
      </c>
      <c r="N6236">
        <v>3.3233999999999999</v>
      </c>
      <c r="O6236" t="s">
        <v>0</v>
      </c>
    </row>
    <row r="6237" spans="1:15" x14ac:dyDescent="0.2">
      <c r="A6237">
        <v>39655.215779999999</v>
      </c>
      <c r="B6237">
        <v>39655.215779999999</v>
      </c>
      <c r="C6237">
        <v>39655.215779999999</v>
      </c>
      <c r="D6237" s="1">
        <v>43864</v>
      </c>
      <c r="E6237" s="2">
        <f t="shared" si="100"/>
        <v>5.6193</v>
      </c>
      <c r="F6237">
        <v>5.6193</v>
      </c>
      <c r="G6237">
        <v>67.675200000000004</v>
      </c>
      <c r="H6237">
        <v>103.2295</v>
      </c>
      <c r="I6237">
        <v>130.97720000000001</v>
      </c>
      <c r="J6237">
        <v>86.777199999999993</v>
      </c>
      <c r="K6237">
        <v>44.1999</v>
      </c>
      <c r="L6237">
        <v>49.342100000000002</v>
      </c>
      <c r="M6237">
        <v>30.914100000000001</v>
      </c>
      <c r="N6237">
        <v>3.3391999999999999</v>
      </c>
      <c r="O6237" t="s">
        <v>0</v>
      </c>
    </row>
    <row r="6238" spans="1:15" x14ac:dyDescent="0.2">
      <c r="A6238">
        <v>39656.085780000001</v>
      </c>
      <c r="B6238">
        <v>39656.085780000001</v>
      </c>
      <c r="C6238">
        <v>39656.085780000001</v>
      </c>
      <c r="D6238" s="1">
        <v>43864</v>
      </c>
      <c r="E6238" s="2">
        <f t="shared" si="100"/>
        <v>5.6193</v>
      </c>
      <c r="F6238">
        <v>5.6193</v>
      </c>
      <c r="G6238">
        <v>69.982699999999994</v>
      </c>
      <c r="H6238">
        <v>106.9541</v>
      </c>
      <c r="I6238">
        <v>134.2544</v>
      </c>
      <c r="J6238">
        <v>89.284999999999997</v>
      </c>
      <c r="K6238">
        <v>44.9694</v>
      </c>
      <c r="L6238">
        <v>49.8857</v>
      </c>
      <c r="M6238">
        <v>30.635899999999999</v>
      </c>
      <c r="N6238">
        <v>3.4910999999999999</v>
      </c>
      <c r="O6238" t="s">
        <v>0</v>
      </c>
    </row>
    <row r="6239" spans="1:15" x14ac:dyDescent="0.2">
      <c r="A6239">
        <v>39656.941780000001</v>
      </c>
      <c r="B6239">
        <v>39656.941780000001</v>
      </c>
      <c r="C6239">
        <v>39656.941780000001</v>
      </c>
      <c r="D6239" s="1">
        <v>43864</v>
      </c>
      <c r="E6239" s="2">
        <f t="shared" si="100"/>
        <v>5.6193</v>
      </c>
      <c r="F6239">
        <v>5.6193</v>
      </c>
      <c r="G6239">
        <v>69.725399999999993</v>
      </c>
      <c r="H6239">
        <v>110.4042</v>
      </c>
      <c r="I6239">
        <v>137.2466</v>
      </c>
      <c r="J6239">
        <v>92.220299999999995</v>
      </c>
      <c r="K6239">
        <v>45.026400000000002</v>
      </c>
      <c r="L6239">
        <v>50.575299999999999</v>
      </c>
      <c r="M6239">
        <v>31.308</v>
      </c>
      <c r="N6239">
        <v>3.5264000000000002</v>
      </c>
      <c r="O6239" t="s">
        <v>0</v>
      </c>
    </row>
    <row r="6240" spans="1:15" x14ac:dyDescent="0.2">
      <c r="A6240">
        <v>39657.801780000002</v>
      </c>
      <c r="B6240">
        <v>39657.801780000002</v>
      </c>
      <c r="C6240">
        <v>39657.801780000002</v>
      </c>
      <c r="D6240" s="1">
        <v>43864</v>
      </c>
      <c r="E6240" s="2">
        <f t="shared" si="100"/>
        <v>5.6193</v>
      </c>
      <c r="F6240">
        <v>5.6193</v>
      </c>
      <c r="G6240">
        <v>66.478099999999998</v>
      </c>
      <c r="H6240">
        <v>113.6824</v>
      </c>
      <c r="I6240">
        <v>141.20779999999999</v>
      </c>
      <c r="J6240">
        <v>94.072599999999994</v>
      </c>
      <c r="K6240">
        <v>47.135199999999998</v>
      </c>
      <c r="L6240">
        <v>51.364199999999997</v>
      </c>
      <c r="M6240">
        <v>33.293100000000003</v>
      </c>
      <c r="N6240">
        <v>3.4146000000000001</v>
      </c>
      <c r="O6240" t="s">
        <v>0</v>
      </c>
    </row>
    <row r="6241" spans="1:15" x14ac:dyDescent="0.2">
      <c r="A6241">
        <v>39658.699780000003</v>
      </c>
      <c r="B6241">
        <v>39658.699780000003</v>
      </c>
      <c r="C6241">
        <v>39658.699780000003</v>
      </c>
      <c r="D6241" s="1">
        <v>43864</v>
      </c>
      <c r="E6241" s="2">
        <f t="shared" si="100"/>
        <v>5.4044999999999996</v>
      </c>
      <c r="F6241">
        <v>5.4044999999999996</v>
      </c>
      <c r="G6241">
        <v>45.934199999999997</v>
      </c>
      <c r="K6241">
        <v>30.748999999999999</v>
      </c>
      <c r="L6241">
        <v>24.2575</v>
      </c>
      <c r="M6241">
        <v>107.09529999999999</v>
      </c>
      <c r="N6241">
        <v>1.1142000000000001</v>
      </c>
      <c r="O6241" t="s">
        <v>27</v>
      </c>
    </row>
    <row r="6242" spans="1:15" x14ac:dyDescent="0.2">
      <c r="A6242">
        <v>39661.447780000002</v>
      </c>
      <c r="B6242">
        <v>39661.447780000002</v>
      </c>
      <c r="C6242">
        <v>39661.447780000002</v>
      </c>
      <c r="D6242" s="1">
        <v>43864</v>
      </c>
      <c r="E6242" s="2">
        <f t="shared" si="100"/>
        <v>5.4044999999999996</v>
      </c>
      <c r="F6242">
        <v>5.4044999999999996</v>
      </c>
      <c r="G6242">
        <v>49.9392</v>
      </c>
      <c r="K6242">
        <v>49.728499999999997</v>
      </c>
      <c r="L6242">
        <v>22.069700000000001</v>
      </c>
      <c r="M6242">
        <v>95.551400000000001</v>
      </c>
      <c r="N6242">
        <v>1.1021000000000001</v>
      </c>
      <c r="O6242" t="s">
        <v>27</v>
      </c>
    </row>
    <row r="6243" spans="1:15" x14ac:dyDescent="0.2">
      <c r="A6243">
        <v>39662.45278</v>
      </c>
      <c r="B6243">
        <v>39662.45278</v>
      </c>
      <c r="C6243">
        <v>39662.45278</v>
      </c>
      <c r="D6243" s="1">
        <v>43864</v>
      </c>
      <c r="E6243" s="2">
        <f t="shared" si="100"/>
        <v>5.4044999999999996</v>
      </c>
      <c r="F6243">
        <v>5.4044999999999996</v>
      </c>
      <c r="G6243">
        <v>50.930999999999997</v>
      </c>
      <c r="K6243">
        <v>52.264800000000001</v>
      </c>
      <c r="L6243">
        <v>43.723799999999997</v>
      </c>
      <c r="M6243">
        <v>48.357199999999999</v>
      </c>
      <c r="N6243">
        <v>2.2269000000000001</v>
      </c>
      <c r="O6243" t="s">
        <v>27</v>
      </c>
    </row>
    <row r="6244" spans="1:15" x14ac:dyDescent="0.2">
      <c r="A6244">
        <v>39663.641779999998</v>
      </c>
      <c r="B6244">
        <v>39663.641779999998</v>
      </c>
      <c r="C6244">
        <v>39663.641779999998</v>
      </c>
      <c r="D6244" s="1">
        <v>43864</v>
      </c>
      <c r="E6244" s="2">
        <f t="shared" si="100"/>
        <v>5.4044999999999996</v>
      </c>
      <c r="F6244">
        <v>5.4044999999999996</v>
      </c>
      <c r="G6244">
        <v>54.136600000000001</v>
      </c>
      <c r="H6244">
        <v>104.0431</v>
      </c>
      <c r="I6244">
        <v>134.5394</v>
      </c>
      <c r="J6244">
        <v>84.468900000000005</v>
      </c>
      <c r="K6244">
        <v>50.070399999999999</v>
      </c>
      <c r="L6244">
        <v>45.470199999999998</v>
      </c>
      <c r="M6244">
        <v>42.266399999999997</v>
      </c>
      <c r="N6244">
        <v>2.4615999999999998</v>
      </c>
      <c r="O6244" t="s">
        <v>0</v>
      </c>
    </row>
    <row r="6245" spans="1:15" x14ac:dyDescent="0.2">
      <c r="A6245">
        <v>39664.754780000003</v>
      </c>
      <c r="B6245">
        <v>39664.754780000003</v>
      </c>
      <c r="C6245">
        <v>39664.754780000003</v>
      </c>
      <c r="D6245" s="1">
        <v>43864</v>
      </c>
      <c r="E6245" s="2">
        <f t="shared" si="100"/>
        <v>5.4044999999999996</v>
      </c>
      <c r="F6245">
        <v>5.4044999999999996</v>
      </c>
      <c r="G6245">
        <v>57.844799999999999</v>
      </c>
      <c r="H6245">
        <v>101.9139</v>
      </c>
      <c r="I6245">
        <v>130.72069999999999</v>
      </c>
      <c r="J6245">
        <v>83.471500000000006</v>
      </c>
      <c r="K6245">
        <v>47.249200000000002</v>
      </c>
      <c r="L6245">
        <v>48.225900000000003</v>
      </c>
      <c r="M6245">
        <v>36.533299999999997</v>
      </c>
      <c r="N6245">
        <v>2.7896000000000001</v>
      </c>
      <c r="O6245" t="s">
        <v>0</v>
      </c>
    </row>
    <row r="6246" spans="1:15" x14ac:dyDescent="0.2">
      <c r="A6246">
        <v>39665.808779999999</v>
      </c>
      <c r="B6246">
        <v>39665.808779999999</v>
      </c>
      <c r="C6246">
        <v>39665.808779999999</v>
      </c>
      <c r="D6246" s="1">
        <v>43864</v>
      </c>
      <c r="E6246" s="2">
        <f t="shared" si="100"/>
        <v>5.4044999999999996</v>
      </c>
      <c r="F6246">
        <v>5.4044999999999996</v>
      </c>
      <c r="G6246">
        <v>65.108999999999995</v>
      </c>
      <c r="H6246">
        <v>101.15430000000001</v>
      </c>
      <c r="I6246">
        <v>127.9564</v>
      </c>
      <c r="J6246">
        <v>85.038899999999998</v>
      </c>
      <c r="K6246">
        <v>42.917499999999997</v>
      </c>
      <c r="L6246">
        <v>46.145400000000002</v>
      </c>
      <c r="M6246">
        <v>33.6678</v>
      </c>
      <c r="N6246">
        <v>3.0045000000000002</v>
      </c>
      <c r="O6246" t="s">
        <v>0</v>
      </c>
    </row>
    <row r="6247" spans="1:15" x14ac:dyDescent="0.2">
      <c r="A6247">
        <v>39666.725780000001</v>
      </c>
      <c r="B6247">
        <v>39666.725780000001</v>
      </c>
      <c r="C6247">
        <v>39666.725780000001</v>
      </c>
      <c r="D6247" s="1">
        <v>43864</v>
      </c>
      <c r="E6247" s="2">
        <f t="shared" si="100"/>
        <v>5.4044999999999996</v>
      </c>
      <c r="F6247">
        <v>5.4044999999999996</v>
      </c>
      <c r="G6247">
        <v>68.693700000000007</v>
      </c>
      <c r="H6247">
        <v>103.0382</v>
      </c>
      <c r="I6247">
        <v>130.57820000000001</v>
      </c>
      <c r="J6247">
        <v>86.207300000000004</v>
      </c>
      <c r="K6247">
        <v>44.370899999999999</v>
      </c>
      <c r="L6247">
        <v>48.581699999999998</v>
      </c>
      <c r="M6247">
        <v>30.8751</v>
      </c>
      <c r="N6247">
        <v>3.3372999999999999</v>
      </c>
      <c r="O6247" t="s">
        <v>0</v>
      </c>
    </row>
    <row r="6248" spans="1:15" x14ac:dyDescent="0.2">
      <c r="A6248">
        <v>39667.588779999998</v>
      </c>
      <c r="B6248">
        <v>39667.588779999998</v>
      </c>
      <c r="C6248">
        <v>39667.588779999998</v>
      </c>
      <c r="D6248" s="1">
        <v>43864</v>
      </c>
      <c r="E6248" s="2">
        <f t="shared" si="100"/>
        <v>5.4044999999999996</v>
      </c>
      <c r="F6248">
        <v>5.4044999999999996</v>
      </c>
      <c r="G6248">
        <v>71.373699999999999</v>
      </c>
      <c r="H6248">
        <v>106.4706</v>
      </c>
      <c r="I6248">
        <v>133.25700000000001</v>
      </c>
      <c r="J6248">
        <v>88.829099999999997</v>
      </c>
      <c r="K6248">
        <v>44.427900000000001</v>
      </c>
      <c r="L6248">
        <v>49.064</v>
      </c>
      <c r="M6248">
        <v>30.4039</v>
      </c>
      <c r="N6248">
        <v>3.5019</v>
      </c>
      <c r="O6248" t="s">
        <v>0</v>
      </c>
    </row>
    <row r="6249" spans="1:15" x14ac:dyDescent="0.2">
      <c r="A6249">
        <v>39668.425779999998</v>
      </c>
      <c r="B6249">
        <v>39668.425779999998</v>
      </c>
      <c r="C6249">
        <v>39668.425779999998</v>
      </c>
      <c r="D6249" s="1">
        <v>43864</v>
      </c>
      <c r="E6249" s="2">
        <f t="shared" si="100"/>
        <v>5.4044999999999996</v>
      </c>
      <c r="F6249">
        <v>5.4044999999999996</v>
      </c>
      <c r="G6249">
        <v>68.520099999999999</v>
      </c>
      <c r="H6249">
        <v>110.02630000000001</v>
      </c>
      <c r="I6249">
        <v>138.81399999999999</v>
      </c>
      <c r="J6249">
        <v>93.360200000000006</v>
      </c>
      <c r="K6249">
        <v>45.453800000000001</v>
      </c>
      <c r="L6249">
        <v>50.203499999999998</v>
      </c>
      <c r="M6249">
        <v>31.9849</v>
      </c>
      <c r="N6249">
        <v>3.44</v>
      </c>
      <c r="O6249" t="s">
        <v>0</v>
      </c>
    </row>
    <row r="6250" spans="1:15" x14ac:dyDescent="0.2">
      <c r="A6250">
        <v>39669.29578</v>
      </c>
      <c r="B6250">
        <v>39669.29578</v>
      </c>
      <c r="C6250">
        <v>39669.29578</v>
      </c>
      <c r="D6250" s="1">
        <v>43864</v>
      </c>
      <c r="E6250" s="2">
        <f t="shared" si="100"/>
        <v>5.2755999999999998</v>
      </c>
      <c r="F6250">
        <v>5.2755999999999998</v>
      </c>
      <c r="G6250">
        <v>43.360399999999998</v>
      </c>
      <c r="H6250">
        <v>104.2891</v>
      </c>
      <c r="I6250">
        <v>138.8425</v>
      </c>
      <c r="J6250">
        <v>81.505200000000002</v>
      </c>
      <c r="K6250">
        <v>57.337299999999999</v>
      </c>
      <c r="L6250">
        <v>60.434399999999997</v>
      </c>
      <c r="M6250">
        <v>39.798000000000002</v>
      </c>
      <c r="N6250">
        <v>2.6204999999999998</v>
      </c>
      <c r="O6250" t="s">
        <v>0</v>
      </c>
    </row>
    <row r="6251" spans="1:15" x14ac:dyDescent="0.2">
      <c r="A6251">
        <v>39670.667780000003</v>
      </c>
      <c r="B6251">
        <v>39670.667780000003</v>
      </c>
      <c r="C6251">
        <v>39670.667780000003</v>
      </c>
      <c r="D6251" s="1">
        <v>43864</v>
      </c>
      <c r="E6251" s="2">
        <f t="shared" si="100"/>
        <v>5.2755999999999998</v>
      </c>
      <c r="F6251">
        <v>5.2755999999999998</v>
      </c>
      <c r="G6251">
        <v>47.378100000000003</v>
      </c>
      <c r="H6251">
        <v>105.5617</v>
      </c>
      <c r="I6251">
        <v>136.87620000000001</v>
      </c>
      <c r="J6251">
        <v>83.3005</v>
      </c>
      <c r="K6251">
        <v>53.575699999999998</v>
      </c>
      <c r="L6251">
        <v>71.074200000000005</v>
      </c>
      <c r="M6251">
        <v>31.348500000000001</v>
      </c>
      <c r="N6251">
        <v>3.3673999999999999</v>
      </c>
      <c r="O6251" t="s">
        <v>0</v>
      </c>
    </row>
    <row r="6252" spans="1:15" x14ac:dyDescent="0.2">
      <c r="A6252">
        <v>39671.944779999998</v>
      </c>
      <c r="B6252">
        <v>39671.944779999998</v>
      </c>
      <c r="C6252">
        <v>39671.944779999998</v>
      </c>
      <c r="D6252" s="1">
        <v>43864</v>
      </c>
      <c r="E6252" s="2">
        <f t="shared" si="100"/>
        <v>5.2755999999999998</v>
      </c>
      <c r="F6252">
        <v>5.2755999999999998</v>
      </c>
      <c r="G6252">
        <v>47.304900000000004</v>
      </c>
      <c r="H6252">
        <v>106.7535</v>
      </c>
      <c r="I6252">
        <v>137.75960000000001</v>
      </c>
      <c r="J6252">
        <v>85.038899999999998</v>
      </c>
      <c r="K6252">
        <v>52.720700000000001</v>
      </c>
      <c r="L6252">
        <v>72.360399999999998</v>
      </c>
      <c r="M6252">
        <v>31.187100000000001</v>
      </c>
      <c r="N6252">
        <v>3.423</v>
      </c>
      <c r="O6252" t="s">
        <v>0</v>
      </c>
    </row>
    <row r="6253" spans="1:15" x14ac:dyDescent="0.2">
      <c r="A6253">
        <v>39673.200779999999</v>
      </c>
      <c r="B6253">
        <v>39673.200779999999</v>
      </c>
      <c r="C6253">
        <v>39673.200779999999</v>
      </c>
      <c r="D6253" s="1">
        <v>43864</v>
      </c>
      <c r="E6253" s="2">
        <f t="shared" si="100"/>
        <v>5.2755999999999998</v>
      </c>
      <c r="F6253">
        <v>5.2755999999999998</v>
      </c>
      <c r="G6253">
        <v>48.532299999999999</v>
      </c>
      <c r="H6253">
        <v>108.0921</v>
      </c>
      <c r="I6253">
        <v>138.01609999999999</v>
      </c>
      <c r="J6253">
        <v>86.435299999999998</v>
      </c>
      <c r="K6253">
        <v>51.580800000000004</v>
      </c>
      <c r="L6253">
        <v>71.876099999999994</v>
      </c>
      <c r="M6253">
        <v>30.986999999999998</v>
      </c>
      <c r="N6253">
        <v>3.4883000000000002</v>
      </c>
      <c r="O6253" t="s">
        <v>0</v>
      </c>
    </row>
    <row r="6254" spans="1:15" x14ac:dyDescent="0.2">
      <c r="A6254">
        <v>39674.45278</v>
      </c>
      <c r="B6254">
        <v>39674.45278</v>
      </c>
      <c r="C6254">
        <v>39674.45278</v>
      </c>
      <c r="D6254" s="1">
        <v>43864</v>
      </c>
      <c r="E6254" s="2">
        <f t="shared" si="100"/>
        <v>5.2755999999999998</v>
      </c>
      <c r="F6254">
        <v>5.2755999999999998</v>
      </c>
      <c r="G6254">
        <v>51.5625</v>
      </c>
      <c r="H6254">
        <v>103.12779999999999</v>
      </c>
      <c r="I6254">
        <v>135.28030000000001</v>
      </c>
      <c r="J6254">
        <v>82.360100000000003</v>
      </c>
      <c r="K6254">
        <v>52.920200000000001</v>
      </c>
      <c r="L6254">
        <v>61.276800000000001</v>
      </c>
      <c r="M6254">
        <v>32.639699999999998</v>
      </c>
      <c r="N6254">
        <v>3.1596000000000002</v>
      </c>
      <c r="O6254" t="s">
        <v>0</v>
      </c>
    </row>
    <row r="6255" spans="1:15" x14ac:dyDescent="0.2">
      <c r="A6255">
        <v>39675.626779999999</v>
      </c>
      <c r="B6255">
        <v>39675.626779999999</v>
      </c>
      <c r="C6255">
        <v>39675.626779999999</v>
      </c>
      <c r="D6255" s="1">
        <v>43864</v>
      </c>
      <c r="E6255" s="2">
        <f t="shared" si="100"/>
        <v>5.2755999999999998</v>
      </c>
      <c r="F6255">
        <v>5.2755999999999998</v>
      </c>
      <c r="G6255">
        <v>57.411900000000003</v>
      </c>
      <c r="H6255">
        <v>101.97369999999999</v>
      </c>
      <c r="I6255">
        <v>130.2647</v>
      </c>
      <c r="J6255">
        <v>83.727999999999994</v>
      </c>
      <c r="K6255">
        <v>46.536700000000003</v>
      </c>
      <c r="L6255">
        <v>58.509700000000002</v>
      </c>
      <c r="M6255">
        <v>30.356999999999999</v>
      </c>
      <c r="N6255">
        <v>3.3592</v>
      </c>
      <c r="O6255" t="s">
        <v>0</v>
      </c>
    </row>
    <row r="6256" spans="1:15" x14ac:dyDescent="0.2">
      <c r="A6256">
        <v>39676.66878</v>
      </c>
      <c r="B6256">
        <v>39676.66878</v>
      </c>
      <c r="C6256">
        <v>39676.66878</v>
      </c>
      <c r="D6256" s="1">
        <v>43864</v>
      </c>
      <c r="E6256" s="2">
        <f t="shared" si="100"/>
        <v>5.2755999999999998</v>
      </c>
      <c r="F6256">
        <v>5.2755999999999998</v>
      </c>
      <c r="G6256">
        <v>63.527500000000003</v>
      </c>
      <c r="H6256">
        <v>102.8246</v>
      </c>
      <c r="I6256">
        <v>128.72579999999999</v>
      </c>
      <c r="J6256">
        <v>85.722800000000007</v>
      </c>
      <c r="K6256">
        <v>43.003</v>
      </c>
      <c r="L6256">
        <v>55.6203</v>
      </c>
      <c r="M6256">
        <v>29.1006</v>
      </c>
      <c r="N6256">
        <v>3.5333999999999999</v>
      </c>
      <c r="O6256" t="s">
        <v>0</v>
      </c>
    </row>
    <row r="6257" spans="1:15" x14ac:dyDescent="0.2">
      <c r="A6257">
        <v>39677.618779999997</v>
      </c>
      <c r="B6257">
        <v>39677.618779999997</v>
      </c>
      <c r="C6257">
        <v>39677.618779999997</v>
      </c>
      <c r="D6257" s="1">
        <v>43864</v>
      </c>
      <c r="E6257" s="2">
        <f t="shared" si="100"/>
        <v>5.2755999999999998</v>
      </c>
      <c r="F6257">
        <v>5.2755999999999998</v>
      </c>
      <c r="G6257">
        <v>66.625699999999995</v>
      </c>
      <c r="H6257">
        <v>102.9897</v>
      </c>
      <c r="I6257">
        <v>130.69220000000001</v>
      </c>
      <c r="J6257">
        <v>85.922300000000007</v>
      </c>
      <c r="K6257">
        <v>44.7699</v>
      </c>
      <c r="L6257">
        <v>52.3536</v>
      </c>
      <c r="M6257">
        <v>29.5261</v>
      </c>
      <c r="N6257">
        <v>3.4881000000000002</v>
      </c>
      <c r="O6257" t="s">
        <v>0</v>
      </c>
    </row>
    <row r="6258" spans="1:15" x14ac:dyDescent="0.2">
      <c r="A6258">
        <v>39678.50978</v>
      </c>
      <c r="B6258">
        <v>39678.50978</v>
      </c>
      <c r="C6258">
        <v>39678.50978</v>
      </c>
      <c r="D6258" s="1">
        <v>43864</v>
      </c>
      <c r="E6258" s="2">
        <f t="shared" si="100"/>
        <v>5.2755999999999998</v>
      </c>
      <c r="F6258">
        <v>5.2755999999999998</v>
      </c>
      <c r="G6258">
        <v>66.503399999999999</v>
      </c>
      <c r="H6258">
        <v>106.34480000000001</v>
      </c>
      <c r="I6258">
        <v>133.45650000000001</v>
      </c>
      <c r="J6258">
        <v>89.741</v>
      </c>
      <c r="K6258">
        <v>43.715499999999999</v>
      </c>
      <c r="L6258">
        <v>52.237499999999997</v>
      </c>
      <c r="M6258">
        <v>30.611899999999999</v>
      </c>
      <c r="N6258">
        <v>3.4740000000000002</v>
      </c>
      <c r="O6258" t="s">
        <v>0</v>
      </c>
    </row>
    <row r="6259" spans="1:15" x14ac:dyDescent="0.2">
      <c r="A6259">
        <v>39679.404779999997</v>
      </c>
      <c r="B6259">
        <v>39679.404779999997</v>
      </c>
      <c r="C6259">
        <v>39679.404779999997</v>
      </c>
      <c r="D6259" s="1">
        <v>43864</v>
      </c>
      <c r="E6259" s="2">
        <f t="shared" si="100"/>
        <v>5.2755999999999998</v>
      </c>
      <c r="F6259">
        <v>5.2755999999999998</v>
      </c>
      <c r="G6259">
        <v>64.117699999999999</v>
      </c>
      <c r="H6259">
        <v>109.628</v>
      </c>
      <c r="I6259">
        <v>136.76220000000001</v>
      </c>
      <c r="J6259">
        <v>91.7928</v>
      </c>
      <c r="K6259">
        <v>44.9694</v>
      </c>
      <c r="L6259">
        <v>52.029299999999999</v>
      </c>
      <c r="M6259">
        <v>32.862099999999998</v>
      </c>
      <c r="N6259">
        <v>3.3359999999999999</v>
      </c>
      <c r="O6259" t="s">
        <v>0</v>
      </c>
    </row>
    <row r="6260" spans="1:15" x14ac:dyDescent="0.2">
      <c r="A6260">
        <v>39680.34878</v>
      </c>
      <c r="B6260">
        <v>39680.34878</v>
      </c>
      <c r="C6260">
        <v>39680.34878</v>
      </c>
      <c r="D6260" s="1">
        <v>43864</v>
      </c>
      <c r="E6260" s="2">
        <f t="shared" si="100"/>
        <v>5.2755999999999998</v>
      </c>
      <c r="F6260">
        <v>5.2755999999999998</v>
      </c>
      <c r="G6260">
        <v>56.137799999999999</v>
      </c>
      <c r="H6260">
        <v>110.7996</v>
      </c>
      <c r="I6260">
        <v>139.81139999999999</v>
      </c>
      <c r="J6260">
        <v>90.311000000000007</v>
      </c>
      <c r="K6260">
        <v>49.500500000000002</v>
      </c>
      <c r="L6260">
        <v>61.385899999999999</v>
      </c>
      <c r="M6260">
        <v>32.1524</v>
      </c>
      <c r="N6260">
        <v>3.4460999999999999</v>
      </c>
      <c r="O6260" t="s">
        <v>0</v>
      </c>
    </row>
    <row r="6261" spans="1:15" x14ac:dyDescent="0.2">
      <c r="A6261">
        <v>39681.402779999997</v>
      </c>
      <c r="B6261">
        <v>39681.402779999997</v>
      </c>
      <c r="C6261">
        <v>39681.402779999997</v>
      </c>
      <c r="D6261" s="1">
        <v>43864</v>
      </c>
      <c r="E6261" s="2">
        <f t="shared" si="100"/>
        <v>5.3155999999999999</v>
      </c>
      <c r="F6261">
        <v>5.3155999999999999</v>
      </c>
      <c r="G6261">
        <v>43.969900000000003</v>
      </c>
      <c r="H6261">
        <v>107.4422</v>
      </c>
      <c r="I6261">
        <v>140.0394</v>
      </c>
      <c r="J6261">
        <v>84.411900000000003</v>
      </c>
      <c r="K6261">
        <v>55.627499999999998</v>
      </c>
      <c r="L6261">
        <v>65.507400000000004</v>
      </c>
      <c r="M6261">
        <v>37.3018</v>
      </c>
      <c r="N6261">
        <v>2.8803000000000001</v>
      </c>
      <c r="O6261" t="s">
        <v>0</v>
      </c>
    </row>
    <row r="6262" spans="1:15" x14ac:dyDescent="0.2">
      <c r="A6262">
        <v>39682.772779999999</v>
      </c>
      <c r="B6262">
        <v>39682.772779999999</v>
      </c>
      <c r="C6262">
        <v>39682.772779999999</v>
      </c>
      <c r="D6262" s="1">
        <v>43864</v>
      </c>
      <c r="E6262" s="2">
        <f t="shared" si="100"/>
        <v>5.3155999999999999</v>
      </c>
      <c r="F6262">
        <v>5.3155999999999999</v>
      </c>
      <c r="G6262">
        <v>47.619399999999999</v>
      </c>
      <c r="K6262">
        <v>34.938200000000002</v>
      </c>
      <c r="L6262">
        <v>27.878299999999999</v>
      </c>
      <c r="M6262">
        <v>85.183099999999996</v>
      </c>
      <c r="N6262">
        <v>1.3274999999999999</v>
      </c>
      <c r="O6262" t="s">
        <v>27</v>
      </c>
    </row>
    <row r="6263" spans="1:15" x14ac:dyDescent="0.2">
      <c r="A6263">
        <v>39685.512779999997</v>
      </c>
      <c r="B6263">
        <v>39685.512779999997</v>
      </c>
      <c r="C6263">
        <v>39685.512779999997</v>
      </c>
      <c r="D6263" s="1">
        <v>43864</v>
      </c>
      <c r="E6263" s="2">
        <f t="shared" si="100"/>
        <v>5.3155999999999999</v>
      </c>
      <c r="F6263">
        <v>5.3155999999999999</v>
      </c>
      <c r="G6263">
        <v>50.910600000000002</v>
      </c>
      <c r="K6263">
        <v>46.052300000000002</v>
      </c>
      <c r="L6263">
        <v>23.107500000000002</v>
      </c>
      <c r="M6263">
        <v>85.336699999999993</v>
      </c>
      <c r="N6263">
        <v>1.1763999999999999</v>
      </c>
      <c r="O6263" t="s">
        <v>27</v>
      </c>
    </row>
    <row r="6264" spans="1:15" x14ac:dyDescent="0.2">
      <c r="A6264">
        <v>39686.510779999997</v>
      </c>
      <c r="B6264">
        <v>39686.510779999997</v>
      </c>
      <c r="C6264">
        <v>39686.510779999997</v>
      </c>
      <c r="D6264" s="1">
        <v>43864</v>
      </c>
      <c r="E6264" s="2">
        <f t="shared" si="100"/>
        <v>5.3155999999999999</v>
      </c>
      <c r="F6264">
        <v>5.3155999999999999</v>
      </c>
      <c r="G6264">
        <v>54.886200000000002</v>
      </c>
      <c r="K6264">
        <v>45.510800000000003</v>
      </c>
      <c r="L6264">
        <v>40.372399999999999</v>
      </c>
      <c r="M6264">
        <v>45.790300000000002</v>
      </c>
      <c r="N6264">
        <v>2.2159</v>
      </c>
      <c r="O6264" t="s">
        <v>27</v>
      </c>
    </row>
    <row r="6265" spans="1:15" x14ac:dyDescent="0.2">
      <c r="A6265">
        <v>39687.614780000004</v>
      </c>
      <c r="B6265">
        <v>39687.614780000004</v>
      </c>
      <c r="C6265">
        <v>39687.614780000004</v>
      </c>
      <c r="D6265" s="1">
        <v>43864</v>
      </c>
      <c r="E6265" s="2">
        <f t="shared" si="100"/>
        <v>5.3155999999999999</v>
      </c>
      <c r="F6265">
        <v>5.3155999999999999</v>
      </c>
      <c r="G6265">
        <v>62.319400000000002</v>
      </c>
      <c r="H6265">
        <v>101.00230000000001</v>
      </c>
      <c r="I6265">
        <v>127.8139</v>
      </c>
      <c r="J6265">
        <v>85.494799999999998</v>
      </c>
      <c r="K6265">
        <v>42.319099999999999</v>
      </c>
      <c r="L6265">
        <v>39.793599999999998</v>
      </c>
      <c r="M6265">
        <v>40.728200000000001</v>
      </c>
      <c r="N6265">
        <v>2.4799000000000002</v>
      </c>
      <c r="O6265" t="s">
        <v>0</v>
      </c>
    </row>
    <row r="6266" spans="1:15" x14ac:dyDescent="0.2">
      <c r="A6266">
        <v>39688.568780000001</v>
      </c>
      <c r="B6266">
        <v>39688.568780000001</v>
      </c>
      <c r="C6266">
        <v>39688.568780000001</v>
      </c>
      <c r="D6266" s="1">
        <v>43864</v>
      </c>
      <c r="E6266" s="2">
        <f t="shared" si="100"/>
        <v>5.3155999999999999</v>
      </c>
      <c r="F6266">
        <v>5.3155999999999999</v>
      </c>
      <c r="G6266">
        <v>68.521100000000004</v>
      </c>
      <c r="H6266">
        <v>104.4893</v>
      </c>
      <c r="I6266">
        <v>131.7466</v>
      </c>
      <c r="J6266">
        <v>88.3446</v>
      </c>
      <c r="K6266">
        <v>43.402000000000001</v>
      </c>
      <c r="L6266">
        <v>43.687800000000003</v>
      </c>
      <c r="M6266">
        <v>34.905000000000001</v>
      </c>
      <c r="N6266">
        <v>2.9935</v>
      </c>
      <c r="O6266" t="s">
        <v>0</v>
      </c>
    </row>
    <row r="6267" spans="1:15" x14ac:dyDescent="0.2">
      <c r="A6267">
        <v>39689.440779999997</v>
      </c>
      <c r="B6267">
        <v>39689.440779999997</v>
      </c>
      <c r="C6267">
        <v>39689.440779999997</v>
      </c>
      <c r="D6267" s="1">
        <v>43864</v>
      </c>
      <c r="E6267" s="2">
        <f t="shared" si="100"/>
        <v>5.3155999999999999</v>
      </c>
      <c r="F6267">
        <v>5.3155999999999999</v>
      </c>
      <c r="G6267">
        <v>70.298400000000001</v>
      </c>
      <c r="H6267">
        <v>108.9461</v>
      </c>
      <c r="I6267">
        <v>135.59379999999999</v>
      </c>
      <c r="J6267">
        <v>91.507900000000006</v>
      </c>
      <c r="K6267">
        <v>44.085900000000002</v>
      </c>
      <c r="L6267">
        <v>46.528599999999997</v>
      </c>
      <c r="M6267">
        <v>33.307899999999997</v>
      </c>
      <c r="N6267">
        <v>3.2709000000000001</v>
      </c>
      <c r="O6267" t="s">
        <v>0</v>
      </c>
    </row>
    <row r="6268" spans="1:15" x14ac:dyDescent="0.2">
      <c r="A6268">
        <v>39690.292780000003</v>
      </c>
      <c r="B6268">
        <v>39690.292780000003</v>
      </c>
      <c r="C6268">
        <v>39690.292780000003</v>
      </c>
      <c r="D6268" s="1">
        <v>43864</v>
      </c>
      <c r="E6268" s="2">
        <f t="shared" si="100"/>
        <v>5.3155999999999999</v>
      </c>
      <c r="F6268">
        <v>5.3155999999999999</v>
      </c>
      <c r="G6268">
        <v>58.910400000000003</v>
      </c>
      <c r="H6268">
        <v>109.0805</v>
      </c>
      <c r="I6268">
        <v>135.90729999999999</v>
      </c>
      <c r="J6268">
        <v>90.082999999999998</v>
      </c>
      <c r="K6268">
        <v>45.824300000000001</v>
      </c>
      <c r="L6268">
        <v>54.5991</v>
      </c>
      <c r="M6268">
        <v>33.9133</v>
      </c>
      <c r="N6268">
        <v>3.2164999999999999</v>
      </c>
      <c r="O6268" t="s">
        <v>0</v>
      </c>
    </row>
    <row r="6269" spans="1:15" x14ac:dyDescent="0.2">
      <c r="A6269">
        <v>39691.303780000002</v>
      </c>
      <c r="B6269">
        <v>39691.303780000002</v>
      </c>
      <c r="C6269">
        <v>39691.303780000002</v>
      </c>
      <c r="D6269" s="1">
        <v>43864</v>
      </c>
      <c r="E6269" s="2">
        <f t="shared" si="100"/>
        <v>5.3155999999999999</v>
      </c>
      <c r="F6269">
        <v>5.3155999999999999</v>
      </c>
      <c r="G6269">
        <v>55.541699999999999</v>
      </c>
      <c r="H6269">
        <v>110.73399999999999</v>
      </c>
      <c r="I6269">
        <v>138.35810000000001</v>
      </c>
      <c r="J6269">
        <v>90.339399999999998</v>
      </c>
      <c r="K6269">
        <v>48.018599999999999</v>
      </c>
      <c r="L6269">
        <v>60.126800000000003</v>
      </c>
      <c r="M6269">
        <v>33.1584</v>
      </c>
      <c r="N6269">
        <v>3.3395000000000001</v>
      </c>
      <c r="O6269" t="s">
        <v>0</v>
      </c>
    </row>
    <row r="6270" spans="1:15" x14ac:dyDescent="0.2">
      <c r="A6270">
        <v>39692.38278</v>
      </c>
      <c r="B6270">
        <v>39692.38278</v>
      </c>
      <c r="C6270">
        <v>39692.38278</v>
      </c>
      <c r="D6270" s="1">
        <v>43864</v>
      </c>
      <c r="E6270" s="2">
        <f t="shared" si="100"/>
        <v>5.2251000000000003</v>
      </c>
      <c r="F6270">
        <v>5.2251000000000003</v>
      </c>
      <c r="G6270">
        <v>43.889899999999997</v>
      </c>
      <c r="H6270">
        <v>106.5371</v>
      </c>
      <c r="I6270">
        <v>138.38659999999999</v>
      </c>
      <c r="J6270">
        <v>84.126900000000006</v>
      </c>
      <c r="K6270">
        <v>54.259599999999999</v>
      </c>
      <c r="L6270">
        <v>61.786000000000001</v>
      </c>
      <c r="M6270">
        <v>39.286799999999999</v>
      </c>
      <c r="N6270">
        <v>2.7118000000000002</v>
      </c>
      <c r="O6270" t="s">
        <v>0</v>
      </c>
    </row>
    <row r="6271" spans="1:15" x14ac:dyDescent="0.2">
      <c r="A6271">
        <v>39693.749779999998</v>
      </c>
      <c r="B6271">
        <v>39693.749779999998</v>
      </c>
      <c r="C6271">
        <v>39693.749779999998</v>
      </c>
      <c r="D6271" s="1">
        <v>43864</v>
      </c>
      <c r="E6271" s="2">
        <f t="shared" si="100"/>
        <v>5.2251000000000003</v>
      </c>
      <c r="F6271">
        <v>5.2251000000000003</v>
      </c>
      <c r="G6271">
        <v>46.450200000000002</v>
      </c>
      <c r="H6271">
        <v>106.86060000000001</v>
      </c>
      <c r="I6271">
        <v>136.8477</v>
      </c>
      <c r="J6271">
        <v>84.554400000000001</v>
      </c>
      <c r="K6271">
        <v>52.293300000000002</v>
      </c>
      <c r="L6271">
        <v>69.614400000000003</v>
      </c>
      <c r="M6271">
        <v>33.046900000000001</v>
      </c>
      <c r="N6271">
        <v>3.2336</v>
      </c>
      <c r="O6271" t="s">
        <v>0</v>
      </c>
    </row>
    <row r="6272" spans="1:15" x14ac:dyDescent="0.2">
      <c r="A6272">
        <v>39695.053780000002</v>
      </c>
      <c r="B6272">
        <v>39695.053780000002</v>
      </c>
      <c r="C6272">
        <v>39695.053780000002</v>
      </c>
      <c r="D6272" s="1">
        <v>43864</v>
      </c>
      <c r="E6272" s="2">
        <f t="shared" si="100"/>
        <v>5.2251000000000003</v>
      </c>
      <c r="F6272">
        <v>5.2251000000000003</v>
      </c>
      <c r="G6272">
        <v>47.0426</v>
      </c>
      <c r="H6272">
        <v>106.51819999999999</v>
      </c>
      <c r="I6272">
        <v>136.90469999999999</v>
      </c>
      <c r="J6272">
        <v>84.269400000000005</v>
      </c>
      <c r="K6272">
        <v>52.635199999999998</v>
      </c>
      <c r="L6272">
        <v>70.253799999999998</v>
      </c>
      <c r="M6272">
        <v>32.2301</v>
      </c>
      <c r="N6272">
        <v>3.3048999999999999</v>
      </c>
      <c r="O6272" t="s">
        <v>0</v>
      </c>
    </row>
    <row r="6273" spans="1:15" x14ac:dyDescent="0.2">
      <c r="A6273">
        <v>39696.321779999998</v>
      </c>
      <c r="B6273">
        <v>39696.321779999998</v>
      </c>
      <c r="C6273">
        <v>39696.321779999998</v>
      </c>
      <c r="D6273" s="1">
        <v>43864</v>
      </c>
      <c r="E6273" s="2">
        <f t="shared" si="100"/>
        <v>5.2251000000000003</v>
      </c>
      <c r="F6273">
        <v>5.2251000000000003</v>
      </c>
      <c r="G6273">
        <v>47.982399999999998</v>
      </c>
      <c r="H6273">
        <v>104.87269999999999</v>
      </c>
      <c r="I6273">
        <v>135.19479999999999</v>
      </c>
      <c r="J6273">
        <v>82.958500000000001</v>
      </c>
      <c r="K6273">
        <v>52.2363</v>
      </c>
      <c r="L6273">
        <v>69.284499999999994</v>
      </c>
      <c r="M6273">
        <v>31.545999999999999</v>
      </c>
      <c r="N6273">
        <v>3.3243999999999998</v>
      </c>
      <c r="O6273" t="s">
        <v>0</v>
      </c>
    </row>
    <row r="6274" spans="1:15" x14ac:dyDescent="0.2">
      <c r="A6274">
        <v>39697.570780000002</v>
      </c>
      <c r="B6274">
        <v>39697.570780000002</v>
      </c>
      <c r="C6274">
        <v>39697.570780000002</v>
      </c>
      <c r="D6274" s="1">
        <v>43864</v>
      </c>
      <c r="E6274" s="2">
        <f t="shared" si="100"/>
        <v>5.2251000000000003</v>
      </c>
      <c r="F6274">
        <v>5.2251000000000003</v>
      </c>
      <c r="G6274">
        <v>49.704000000000001</v>
      </c>
      <c r="H6274">
        <v>101.8021</v>
      </c>
      <c r="I6274">
        <v>131.71809999999999</v>
      </c>
      <c r="J6274">
        <v>81.077699999999993</v>
      </c>
      <c r="K6274">
        <v>50.6404</v>
      </c>
      <c r="L6274">
        <v>64.791300000000007</v>
      </c>
      <c r="M6274">
        <v>31.611699999999999</v>
      </c>
      <c r="N6274">
        <v>3.2204000000000002</v>
      </c>
      <c r="O6274" t="s">
        <v>0</v>
      </c>
    </row>
    <row r="6275" spans="1:15" x14ac:dyDescent="0.2">
      <c r="A6275">
        <v>39698.782780000001</v>
      </c>
      <c r="B6275">
        <v>39698.782780000001</v>
      </c>
      <c r="C6275">
        <v>39698.782780000001</v>
      </c>
      <c r="D6275" s="1">
        <v>43864</v>
      </c>
      <c r="E6275" s="2">
        <f t="shared" si="100"/>
        <v>5.2251000000000003</v>
      </c>
      <c r="F6275">
        <v>5.2251000000000003</v>
      </c>
      <c r="G6275">
        <v>54.656799999999997</v>
      </c>
      <c r="H6275">
        <v>100.4716</v>
      </c>
      <c r="I6275">
        <v>128.49789999999999</v>
      </c>
      <c r="J6275">
        <v>82.217600000000004</v>
      </c>
      <c r="K6275">
        <v>46.280299999999997</v>
      </c>
      <c r="L6275">
        <v>60.515099999999997</v>
      </c>
      <c r="M6275">
        <v>30.376300000000001</v>
      </c>
      <c r="N6275">
        <v>3.3075999999999999</v>
      </c>
      <c r="O6275" t="s">
        <v>0</v>
      </c>
    </row>
    <row r="6276" spans="1:15" x14ac:dyDescent="0.2">
      <c r="A6276">
        <v>39699.89978</v>
      </c>
      <c r="B6276">
        <v>39699.89978</v>
      </c>
      <c r="C6276">
        <v>39699.89978</v>
      </c>
      <c r="D6276" s="1">
        <v>43864</v>
      </c>
      <c r="E6276" s="2">
        <f t="shared" si="100"/>
        <v>5.2251000000000003</v>
      </c>
      <c r="F6276">
        <v>5.2251000000000003</v>
      </c>
      <c r="G6276">
        <v>66.307500000000005</v>
      </c>
      <c r="H6276">
        <v>101.17189999999999</v>
      </c>
      <c r="I6276">
        <v>127.6999</v>
      </c>
      <c r="J6276">
        <v>85.466300000000004</v>
      </c>
      <c r="K6276">
        <v>42.233600000000003</v>
      </c>
      <c r="L6276">
        <v>52.622399999999999</v>
      </c>
      <c r="M6276">
        <v>28.995200000000001</v>
      </c>
      <c r="N6276">
        <v>3.4893000000000001</v>
      </c>
      <c r="O6276" t="s">
        <v>0</v>
      </c>
    </row>
    <row r="6277" spans="1:15" x14ac:dyDescent="0.2">
      <c r="A6277">
        <v>39700.804779999999</v>
      </c>
      <c r="B6277">
        <v>39700.804779999999</v>
      </c>
      <c r="C6277">
        <v>39700.804779999999</v>
      </c>
      <c r="D6277" s="1">
        <v>43864</v>
      </c>
      <c r="E6277" s="2">
        <f t="shared" si="100"/>
        <v>5.2251000000000003</v>
      </c>
      <c r="F6277">
        <v>5.2251000000000003</v>
      </c>
      <c r="G6277">
        <v>71.0351</v>
      </c>
      <c r="H6277">
        <v>104.7848</v>
      </c>
      <c r="I6277">
        <v>131.97460000000001</v>
      </c>
      <c r="J6277">
        <v>88.572599999999994</v>
      </c>
      <c r="K6277">
        <v>43.402000000000001</v>
      </c>
      <c r="L6277">
        <v>50.653399999999998</v>
      </c>
      <c r="M6277">
        <v>29.121700000000001</v>
      </c>
      <c r="N6277">
        <v>3.5981999999999998</v>
      </c>
      <c r="O6277" t="s">
        <v>0</v>
      </c>
    </row>
    <row r="6278" spans="1:15" x14ac:dyDescent="0.2">
      <c r="A6278">
        <v>39701.633779999996</v>
      </c>
      <c r="B6278">
        <v>39701.633779999996</v>
      </c>
      <c r="C6278">
        <v>39701.633779999996</v>
      </c>
      <c r="D6278" s="1">
        <v>43864</v>
      </c>
      <c r="E6278" s="2">
        <f t="shared" si="100"/>
        <v>5.2251000000000003</v>
      </c>
      <c r="F6278">
        <v>5.2251000000000003</v>
      </c>
      <c r="G6278">
        <v>70.191999999999993</v>
      </c>
      <c r="H6278">
        <v>108.9971</v>
      </c>
      <c r="I6278">
        <v>135.10929999999999</v>
      </c>
      <c r="J6278">
        <v>91.080399999999997</v>
      </c>
      <c r="K6278">
        <v>44.0289</v>
      </c>
      <c r="L6278">
        <v>51.097999999999999</v>
      </c>
      <c r="M6278">
        <v>30.389500000000002</v>
      </c>
      <c r="N6278">
        <v>3.5867</v>
      </c>
      <c r="O6278" t="s">
        <v>0</v>
      </c>
    </row>
    <row r="6279" spans="1:15" x14ac:dyDescent="0.2">
      <c r="A6279">
        <v>39702.486779999999</v>
      </c>
      <c r="B6279">
        <v>39702.486779999999</v>
      </c>
      <c r="C6279">
        <v>39702.486779999999</v>
      </c>
      <c r="D6279" s="1">
        <v>43864</v>
      </c>
      <c r="E6279" s="2">
        <f t="shared" si="100"/>
        <v>5.2251000000000003</v>
      </c>
      <c r="F6279">
        <v>5.2251000000000003</v>
      </c>
      <c r="G6279">
        <v>58.221400000000003</v>
      </c>
      <c r="H6279">
        <v>109.6399</v>
      </c>
      <c r="I6279">
        <v>137.95910000000001</v>
      </c>
      <c r="J6279">
        <v>90.481899999999996</v>
      </c>
      <c r="K6279">
        <v>47.477200000000003</v>
      </c>
      <c r="L6279">
        <v>58.590800000000002</v>
      </c>
      <c r="M6279">
        <v>32.140799999999999</v>
      </c>
      <c r="N6279">
        <v>3.4112</v>
      </c>
      <c r="O6279" t="s">
        <v>0</v>
      </c>
    </row>
    <row r="6280" spans="1:15" x14ac:dyDescent="0.2">
      <c r="A6280">
        <v>39703.510779999997</v>
      </c>
      <c r="B6280">
        <v>39703.510779999997</v>
      </c>
      <c r="C6280">
        <v>39703.510779999997</v>
      </c>
      <c r="D6280" s="1">
        <v>43864</v>
      </c>
      <c r="E6280" s="2">
        <f t="shared" ref="E6280:E6343" si="101">IF(AND(3 &lt; F6280, F6280 &lt; 16), F6280, 0)</f>
        <v>5.0922000000000001</v>
      </c>
      <c r="F6280">
        <v>5.0922000000000001</v>
      </c>
      <c r="G6280">
        <v>45.727699999999999</v>
      </c>
      <c r="H6280">
        <v>106.52249999999999</v>
      </c>
      <c r="I6280">
        <v>138.01609999999999</v>
      </c>
      <c r="J6280">
        <v>84.297899999999998</v>
      </c>
      <c r="K6280">
        <v>53.7181</v>
      </c>
      <c r="L6280">
        <v>62.79</v>
      </c>
      <c r="M6280">
        <v>37.099800000000002</v>
      </c>
      <c r="N6280">
        <v>2.8712</v>
      </c>
      <c r="O6280" t="s">
        <v>0</v>
      </c>
    </row>
    <row r="6281" spans="1:15" x14ac:dyDescent="0.2">
      <c r="A6281">
        <v>39704.808779999999</v>
      </c>
      <c r="B6281">
        <v>39704.808779999999</v>
      </c>
      <c r="C6281">
        <v>39704.808779999999</v>
      </c>
      <c r="D6281" s="1">
        <v>43864</v>
      </c>
      <c r="E6281" s="2">
        <f t="shared" si="101"/>
        <v>5.0922000000000001</v>
      </c>
      <c r="F6281">
        <v>5.0922000000000001</v>
      </c>
      <c r="G6281">
        <v>47.896900000000002</v>
      </c>
      <c r="H6281">
        <v>108.5565</v>
      </c>
      <c r="I6281">
        <v>139.46950000000001</v>
      </c>
      <c r="J6281">
        <v>87.575199999999995</v>
      </c>
      <c r="K6281">
        <v>51.894300000000001</v>
      </c>
      <c r="L6281">
        <v>69.954300000000003</v>
      </c>
      <c r="M6281">
        <v>32.399099999999997</v>
      </c>
      <c r="N6281">
        <v>3.3506</v>
      </c>
      <c r="O6281" t="s">
        <v>0</v>
      </c>
    </row>
    <row r="6282" spans="1:15" x14ac:dyDescent="0.2">
      <c r="A6282">
        <v>39706.064780000001</v>
      </c>
      <c r="B6282">
        <v>39706.064780000001</v>
      </c>
      <c r="C6282">
        <v>39706.064780000001</v>
      </c>
      <c r="D6282" s="1">
        <v>43864</v>
      </c>
      <c r="E6282" s="2">
        <f t="shared" si="101"/>
        <v>5.0922000000000001</v>
      </c>
      <c r="F6282">
        <v>5.0922000000000001</v>
      </c>
      <c r="G6282">
        <v>67.624899999999997</v>
      </c>
      <c r="H6282">
        <v>115.5244</v>
      </c>
      <c r="I6282">
        <v>140.8374</v>
      </c>
      <c r="J6282">
        <v>95.355000000000004</v>
      </c>
      <c r="K6282">
        <v>45.482300000000002</v>
      </c>
      <c r="L6282">
        <v>56.151600000000002</v>
      </c>
      <c r="M6282">
        <v>30.423200000000001</v>
      </c>
      <c r="N6282">
        <v>3.7972000000000001</v>
      </c>
      <c r="O6282" t="s">
        <v>0</v>
      </c>
    </row>
    <row r="6283" spans="1:15" x14ac:dyDescent="0.2">
      <c r="A6283">
        <v>39706.967779999999</v>
      </c>
      <c r="B6283">
        <v>39706.967779999999</v>
      </c>
      <c r="C6283">
        <v>39706.967779999999</v>
      </c>
      <c r="D6283" s="1">
        <v>43864</v>
      </c>
      <c r="E6283" s="2">
        <f t="shared" si="101"/>
        <v>5.0922000000000001</v>
      </c>
      <c r="F6283">
        <v>5.0922000000000001</v>
      </c>
      <c r="G6283">
        <v>45.261600000000001</v>
      </c>
      <c r="H6283">
        <v>108.33880000000001</v>
      </c>
      <c r="I6283">
        <v>140.89429999999999</v>
      </c>
      <c r="J6283">
        <v>85.694299999999998</v>
      </c>
      <c r="K6283">
        <v>55.2</v>
      </c>
      <c r="L6283">
        <v>61.3279</v>
      </c>
      <c r="M6283">
        <v>39.029800000000002</v>
      </c>
      <c r="N6283">
        <v>2.7757999999999998</v>
      </c>
      <c r="O6283" t="s">
        <v>0</v>
      </c>
    </row>
    <row r="6284" spans="1:15" x14ac:dyDescent="0.2">
      <c r="A6284">
        <v>39708.279779999997</v>
      </c>
      <c r="B6284">
        <v>39708.279779999997</v>
      </c>
      <c r="C6284">
        <v>39708.279779999997</v>
      </c>
      <c r="D6284" s="1">
        <v>43864</v>
      </c>
      <c r="E6284" s="2">
        <f t="shared" si="101"/>
        <v>5.0922000000000001</v>
      </c>
      <c r="F6284">
        <v>5.0922000000000001</v>
      </c>
      <c r="G6284">
        <v>56.153599999999997</v>
      </c>
      <c r="H6284">
        <v>109.527</v>
      </c>
      <c r="I6284">
        <v>137.27510000000001</v>
      </c>
      <c r="J6284">
        <v>89.341999999999999</v>
      </c>
      <c r="K6284">
        <v>47.933100000000003</v>
      </c>
      <c r="L6284">
        <v>56.700099999999999</v>
      </c>
      <c r="M6284">
        <v>34.400100000000002</v>
      </c>
      <c r="N6284">
        <v>3.1839</v>
      </c>
      <c r="O6284" t="s">
        <v>0</v>
      </c>
    </row>
    <row r="6285" spans="1:15" x14ac:dyDescent="0.2">
      <c r="A6285">
        <v>39709.36578</v>
      </c>
      <c r="B6285">
        <v>39709.36578</v>
      </c>
      <c r="C6285">
        <v>39709.36578</v>
      </c>
      <c r="D6285" s="1">
        <v>43864</v>
      </c>
      <c r="E6285" s="2">
        <f t="shared" si="101"/>
        <v>5.0922000000000001</v>
      </c>
      <c r="F6285">
        <v>5.0922000000000001</v>
      </c>
      <c r="G6285">
        <v>60.664000000000001</v>
      </c>
      <c r="H6285">
        <v>107.6446</v>
      </c>
      <c r="I6285">
        <v>134.36840000000001</v>
      </c>
      <c r="J6285">
        <v>89.171000000000006</v>
      </c>
      <c r="K6285">
        <v>45.197299999999998</v>
      </c>
      <c r="L6285">
        <v>52.784999999999997</v>
      </c>
      <c r="M6285">
        <v>33.616399999999999</v>
      </c>
      <c r="N6285">
        <v>3.2021000000000002</v>
      </c>
      <c r="O6285" t="s">
        <v>0</v>
      </c>
    </row>
    <row r="6286" spans="1:15" x14ac:dyDescent="0.2">
      <c r="A6286">
        <v>39710.351779999997</v>
      </c>
      <c r="B6286">
        <v>39710.351779999997</v>
      </c>
      <c r="C6286">
        <v>39710.351779999997</v>
      </c>
      <c r="D6286" s="1">
        <v>43864</v>
      </c>
      <c r="E6286" s="2">
        <f t="shared" si="101"/>
        <v>5.0922000000000001</v>
      </c>
      <c r="F6286">
        <v>5.0922000000000001</v>
      </c>
      <c r="G6286">
        <v>63.8643</v>
      </c>
      <c r="H6286">
        <v>105.46899999999999</v>
      </c>
      <c r="I6286">
        <v>132.57300000000001</v>
      </c>
      <c r="J6286">
        <v>87.717699999999994</v>
      </c>
      <c r="K6286">
        <v>44.855400000000003</v>
      </c>
      <c r="L6286">
        <v>49.820799999999998</v>
      </c>
      <c r="M6286">
        <v>33.1479</v>
      </c>
      <c r="N6286">
        <v>3.1818</v>
      </c>
      <c r="O6286" t="s">
        <v>0</v>
      </c>
    </row>
    <row r="6287" spans="1:15" x14ac:dyDescent="0.2">
      <c r="A6287">
        <v>39711.301780000002</v>
      </c>
      <c r="B6287">
        <v>39711.301780000002</v>
      </c>
      <c r="C6287">
        <v>39711.301780000002</v>
      </c>
      <c r="D6287" s="1">
        <v>43864</v>
      </c>
      <c r="E6287" s="2">
        <f t="shared" si="101"/>
        <v>5.0922000000000001</v>
      </c>
      <c r="F6287">
        <v>5.0922000000000001</v>
      </c>
      <c r="G6287">
        <v>67.936899999999994</v>
      </c>
      <c r="H6287">
        <v>103.8172</v>
      </c>
      <c r="I6287">
        <v>131.11959999999999</v>
      </c>
      <c r="J6287">
        <v>87.176199999999994</v>
      </c>
      <c r="K6287">
        <v>43.943399999999997</v>
      </c>
      <c r="L6287">
        <v>44.835900000000002</v>
      </c>
      <c r="M6287">
        <v>34.082999999999998</v>
      </c>
      <c r="N6287">
        <v>3.0459999999999998</v>
      </c>
      <c r="O6287" t="s">
        <v>0</v>
      </c>
    </row>
    <row r="6288" spans="1:15" x14ac:dyDescent="0.2">
      <c r="A6288">
        <v>39712.179779999999</v>
      </c>
      <c r="B6288">
        <v>39712.179779999999</v>
      </c>
      <c r="C6288">
        <v>39712.179779999999</v>
      </c>
      <c r="D6288" s="1">
        <v>43864</v>
      </c>
      <c r="E6288" s="2">
        <f t="shared" si="101"/>
        <v>5.0922000000000001</v>
      </c>
      <c r="F6288">
        <v>5.0922000000000001</v>
      </c>
      <c r="G6288">
        <v>69.641800000000003</v>
      </c>
      <c r="H6288">
        <v>106.092</v>
      </c>
      <c r="I6288">
        <v>133.68440000000001</v>
      </c>
      <c r="J6288">
        <v>89.000100000000003</v>
      </c>
      <c r="K6288">
        <v>44.684399999999997</v>
      </c>
      <c r="L6288">
        <v>49.579000000000001</v>
      </c>
      <c r="M6288">
        <v>30.726600000000001</v>
      </c>
      <c r="N6288">
        <v>3.4527999999999999</v>
      </c>
      <c r="O6288" t="s">
        <v>0</v>
      </c>
    </row>
    <row r="6289" spans="1:15" x14ac:dyDescent="0.2">
      <c r="A6289">
        <v>39713.027779999997</v>
      </c>
      <c r="B6289">
        <v>39713.027779999997</v>
      </c>
      <c r="C6289">
        <v>39713.027779999997</v>
      </c>
      <c r="D6289" s="1">
        <v>43864</v>
      </c>
      <c r="E6289" s="2">
        <f t="shared" si="101"/>
        <v>5.0922000000000001</v>
      </c>
      <c r="F6289">
        <v>5.0922000000000001</v>
      </c>
      <c r="G6289">
        <v>69.848399999999998</v>
      </c>
      <c r="H6289">
        <v>109.0826</v>
      </c>
      <c r="I6289">
        <v>135.39429999999999</v>
      </c>
      <c r="J6289">
        <v>90.709900000000005</v>
      </c>
      <c r="K6289">
        <v>44.684399999999997</v>
      </c>
      <c r="L6289">
        <v>49.102899999999998</v>
      </c>
      <c r="M6289">
        <v>31.8047</v>
      </c>
      <c r="N6289">
        <v>3.4298000000000002</v>
      </c>
      <c r="O6289" t="s">
        <v>0</v>
      </c>
    </row>
    <row r="6290" spans="1:15" x14ac:dyDescent="0.2">
      <c r="A6290">
        <v>39713.887779999997</v>
      </c>
      <c r="B6290">
        <v>39713.887779999997</v>
      </c>
      <c r="C6290">
        <v>39713.887779999997</v>
      </c>
      <c r="D6290" s="1">
        <v>43864</v>
      </c>
      <c r="E6290" s="2">
        <f t="shared" si="101"/>
        <v>5.0922000000000001</v>
      </c>
      <c r="F6290">
        <v>5.0922000000000001</v>
      </c>
      <c r="G6290">
        <v>68.044899999999998</v>
      </c>
      <c r="H6290">
        <v>111.3377</v>
      </c>
      <c r="I6290">
        <v>137.98759999999999</v>
      </c>
      <c r="J6290">
        <v>92.989699999999999</v>
      </c>
      <c r="K6290">
        <v>44.997900000000001</v>
      </c>
      <c r="L6290">
        <v>50.582500000000003</v>
      </c>
      <c r="M6290">
        <v>32.347900000000003</v>
      </c>
      <c r="N6290">
        <v>3.4419</v>
      </c>
      <c r="O6290" t="s">
        <v>0</v>
      </c>
    </row>
    <row r="6291" spans="1:15" x14ac:dyDescent="0.2">
      <c r="A6291">
        <v>39714.780780000001</v>
      </c>
      <c r="B6291">
        <v>39714.780780000001</v>
      </c>
      <c r="C6291">
        <v>39714.780780000001</v>
      </c>
      <c r="D6291" s="1">
        <v>43864</v>
      </c>
      <c r="E6291" s="2">
        <f t="shared" si="101"/>
        <v>5.0922000000000001</v>
      </c>
      <c r="F6291">
        <v>5.0922000000000001</v>
      </c>
      <c r="G6291">
        <v>59.89</v>
      </c>
      <c r="H6291">
        <v>112.35809999999999</v>
      </c>
      <c r="I6291">
        <v>140.2389</v>
      </c>
      <c r="J6291">
        <v>91.878299999999996</v>
      </c>
      <c r="K6291">
        <v>48.360599999999998</v>
      </c>
      <c r="L6291">
        <v>58.653199999999998</v>
      </c>
      <c r="M6291">
        <v>31.985800000000001</v>
      </c>
      <c r="N6291">
        <v>3.5127000000000002</v>
      </c>
      <c r="O6291" t="s">
        <v>0</v>
      </c>
    </row>
    <row r="6292" spans="1:15" x14ac:dyDescent="0.2">
      <c r="A6292">
        <v>39715.771780000003</v>
      </c>
      <c r="B6292">
        <v>39715.771780000003</v>
      </c>
      <c r="C6292">
        <v>39715.771780000003</v>
      </c>
      <c r="D6292" s="1">
        <v>43864</v>
      </c>
      <c r="E6292" s="2">
        <f t="shared" si="101"/>
        <v>5.4077000000000002</v>
      </c>
      <c r="F6292">
        <v>5.4077000000000002</v>
      </c>
      <c r="G6292">
        <v>44.683399999999999</v>
      </c>
      <c r="H6292">
        <v>106.633</v>
      </c>
      <c r="I6292">
        <v>140.29589999999999</v>
      </c>
      <c r="J6292">
        <v>83.984499999999997</v>
      </c>
      <c r="K6292">
        <v>56.311399999999999</v>
      </c>
      <c r="L6292">
        <v>62.8489</v>
      </c>
      <c r="M6292">
        <v>37.970700000000001</v>
      </c>
      <c r="N6292">
        <v>2.8083</v>
      </c>
      <c r="O6292" t="s">
        <v>0</v>
      </c>
    </row>
    <row r="6293" spans="1:15" x14ac:dyDescent="0.2">
      <c r="A6293">
        <v>39717.101779999997</v>
      </c>
      <c r="B6293">
        <v>39717.101779999997</v>
      </c>
      <c r="C6293">
        <v>39717.101779999997</v>
      </c>
      <c r="D6293" s="1">
        <v>43864</v>
      </c>
      <c r="E6293" s="2">
        <f t="shared" si="101"/>
        <v>5.4077000000000002</v>
      </c>
      <c r="F6293">
        <v>5.4077000000000002</v>
      </c>
      <c r="G6293">
        <v>46.5961</v>
      </c>
      <c r="K6293">
        <v>35.394100000000002</v>
      </c>
      <c r="L6293">
        <v>28.288799999999998</v>
      </c>
      <c r="M6293">
        <v>85.376199999999997</v>
      </c>
      <c r="N6293">
        <v>1.3181</v>
      </c>
      <c r="O6293" t="s">
        <v>27</v>
      </c>
    </row>
    <row r="6294" spans="1:15" x14ac:dyDescent="0.2">
      <c r="A6294">
        <v>39719.86578</v>
      </c>
      <c r="B6294">
        <v>39719.86578</v>
      </c>
      <c r="C6294">
        <v>39719.86578</v>
      </c>
      <c r="D6294" s="1">
        <v>43864</v>
      </c>
      <c r="E6294" s="2">
        <f t="shared" si="101"/>
        <v>5.4077000000000002</v>
      </c>
      <c r="F6294">
        <v>5.4077000000000002</v>
      </c>
      <c r="G6294">
        <v>49.185400000000001</v>
      </c>
      <c r="K6294">
        <v>49.414999999999999</v>
      </c>
      <c r="L6294">
        <v>27.869700000000002</v>
      </c>
      <c r="M6294">
        <v>74.4255</v>
      </c>
      <c r="N6294">
        <v>1.3708</v>
      </c>
      <c r="O6294" t="s">
        <v>27</v>
      </c>
    </row>
    <row r="6295" spans="1:15" x14ac:dyDescent="0.2">
      <c r="A6295">
        <v>39720.893779999999</v>
      </c>
      <c r="B6295">
        <v>39720.893779999999</v>
      </c>
      <c r="C6295">
        <v>39720.893779999999</v>
      </c>
      <c r="D6295" s="1">
        <v>43864</v>
      </c>
      <c r="E6295" s="2">
        <f t="shared" si="101"/>
        <v>5.4077000000000002</v>
      </c>
      <c r="F6295">
        <v>5.4077000000000002</v>
      </c>
      <c r="G6295">
        <v>52.941899999999997</v>
      </c>
      <c r="K6295">
        <v>51.181899999999999</v>
      </c>
      <c r="L6295">
        <v>44.367699999999999</v>
      </c>
      <c r="M6295">
        <v>43.554000000000002</v>
      </c>
      <c r="N6295">
        <v>2.3489</v>
      </c>
      <c r="O6295" t="s">
        <v>27</v>
      </c>
    </row>
    <row r="6296" spans="1:15" x14ac:dyDescent="0.2">
      <c r="A6296">
        <v>39722.035779999998</v>
      </c>
      <c r="B6296">
        <v>39722.035779999998</v>
      </c>
      <c r="C6296">
        <v>39722.035779999998</v>
      </c>
      <c r="D6296" s="1">
        <v>43864</v>
      </c>
      <c r="E6296" s="2">
        <f t="shared" si="101"/>
        <v>5.4077000000000002</v>
      </c>
      <c r="F6296">
        <v>5.4077000000000002</v>
      </c>
      <c r="G6296">
        <v>59.907200000000003</v>
      </c>
      <c r="H6296">
        <v>99.349000000000004</v>
      </c>
      <c r="I6296">
        <v>127.244</v>
      </c>
      <c r="J6296">
        <v>82.360100000000003</v>
      </c>
      <c r="K6296">
        <v>44.883899999999997</v>
      </c>
      <c r="L6296">
        <v>44.191099999999999</v>
      </c>
      <c r="M6296">
        <v>37.527500000000003</v>
      </c>
      <c r="N6296">
        <v>2.6474000000000002</v>
      </c>
      <c r="O6296" t="s">
        <v>0</v>
      </c>
    </row>
    <row r="6297" spans="1:15" x14ac:dyDescent="0.2">
      <c r="A6297">
        <v>39723.04378</v>
      </c>
      <c r="B6297">
        <v>39723.04378</v>
      </c>
      <c r="C6297">
        <v>39723.04378</v>
      </c>
      <c r="D6297" s="1">
        <v>43864</v>
      </c>
      <c r="E6297" s="2">
        <f t="shared" si="101"/>
        <v>5.4077000000000002</v>
      </c>
      <c r="F6297">
        <v>5.4077000000000002</v>
      </c>
      <c r="G6297">
        <v>66.767399999999995</v>
      </c>
      <c r="H6297">
        <v>98.768500000000003</v>
      </c>
      <c r="I6297">
        <v>126.33199999999999</v>
      </c>
      <c r="J6297">
        <v>83.100999999999999</v>
      </c>
      <c r="K6297">
        <v>43.231000000000002</v>
      </c>
      <c r="L6297">
        <v>41.568399999999997</v>
      </c>
      <c r="M6297">
        <v>35.5869</v>
      </c>
      <c r="N6297">
        <v>2.7753999999999999</v>
      </c>
      <c r="O6297" t="s">
        <v>0</v>
      </c>
    </row>
    <row r="6298" spans="1:15" x14ac:dyDescent="0.2">
      <c r="A6298">
        <v>39723.941780000001</v>
      </c>
      <c r="B6298">
        <v>39723.941780000001</v>
      </c>
      <c r="C6298">
        <v>39723.941780000001</v>
      </c>
      <c r="D6298" s="1">
        <v>43864</v>
      </c>
      <c r="E6298" s="2">
        <f t="shared" si="101"/>
        <v>5.4077000000000002</v>
      </c>
      <c r="F6298">
        <v>5.4077000000000002</v>
      </c>
      <c r="G6298">
        <v>70.6875</v>
      </c>
      <c r="H6298">
        <v>102.2334</v>
      </c>
      <c r="I6298">
        <v>129.4383</v>
      </c>
      <c r="J6298">
        <v>85.922300000000007</v>
      </c>
      <c r="K6298">
        <v>43.515999999999998</v>
      </c>
      <c r="L6298">
        <v>46.922800000000002</v>
      </c>
      <c r="M6298">
        <v>30.822399999999998</v>
      </c>
      <c r="N6298">
        <v>3.3169</v>
      </c>
      <c r="O6298" t="s">
        <v>0</v>
      </c>
    </row>
    <row r="6299" spans="1:15" x14ac:dyDescent="0.2">
      <c r="A6299">
        <v>39724.77678</v>
      </c>
      <c r="B6299">
        <v>39724.77678</v>
      </c>
      <c r="C6299">
        <v>39724.77678</v>
      </c>
      <c r="D6299" s="1">
        <v>43864</v>
      </c>
      <c r="E6299" s="2">
        <f t="shared" si="101"/>
        <v>5.4077000000000002</v>
      </c>
      <c r="F6299">
        <v>5.4077000000000002</v>
      </c>
      <c r="G6299">
        <v>71.983199999999997</v>
      </c>
      <c r="H6299">
        <v>107.0201</v>
      </c>
      <c r="I6299">
        <v>134.0264</v>
      </c>
      <c r="J6299">
        <v>89.370500000000007</v>
      </c>
      <c r="K6299">
        <v>44.655900000000003</v>
      </c>
      <c r="L6299">
        <v>49.218800000000002</v>
      </c>
      <c r="M6299">
        <v>30.206700000000001</v>
      </c>
      <c r="N6299">
        <v>3.5428999999999999</v>
      </c>
      <c r="O6299" t="s">
        <v>0</v>
      </c>
    </row>
    <row r="6300" spans="1:15" x14ac:dyDescent="0.2">
      <c r="A6300">
        <v>39725.61778</v>
      </c>
      <c r="B6300">
        <v>39725.61778</v>
      </c>
      <c r="C6300">
        <v>39725.61778</v>
      </c>
      <c r="D6300" s="1">
        <v>43864</v>
      </c>
      <c r="E6300" s="2">
        <f t="shared" si="101"/>
        <v>5.4077000000000002</v>
      </c>
      <c r="F6300">
        <v>5.4077000000000002</v>
      </c>
      <c r="G6300">
        <v>65.743799999999993</v>
      </c>
      <c r="H6300">
        <v>110.2814</v>
      </c>
      <c r="I6300">
        <v>138.69999999999999</v>
      </c>
      <c r="J6300">
        <v>92.790199999999999</v>
      </c>
      <c r="K6300">
        <v>45.909799999999997</v>
      </c>
      <c r="L6300">
        <v>51.027200000000001</v>
      </c>
      <c r="M6300">
        <v>32.8735</v>
      </c>
      <c r="N6300">
        <v>3.3546999999999998</v>
      </c>
      <c r="O6300" t="s">
        <v>0</v>
      </c>
    </row>
    <row r="6301" spans="1:15" x14ac:dyDescent="0.2">
      <c r="A6301">
        <v>39726.515780000002</v>
      </c>
      <c r="B6301">
        <v>39726.515780000002</v>
      </c>
      <c r="C6301">
        <v>39726.515780000002</v>
      </c>
      <c r="D6301" s="1">
        <v>43864</v>
      </c>
      <c r="E6301" s="2">
        <f t="shared" si="101"/>
        <v>5.3906999999999998</v>
      </c>
      <c r="F6301">
        <v>5.3906999999999998</v>
      </c>
      <c r="G6301">
        <v>44.610199999999999</v>
      </c>
      <c r="H6301">
        <v>105.61279999999999</v>
      </c>
      <c r="I6301">
        <v>139.07050000000001</v>
      </c>
      <c r="J6301">
        <v>82.787599999999998</v>
      </c>
      <c r="K6301">
        <v>56.282899999999998</v>
      </c>
      <c r="L6301">
        <v>61.494399999999999</v>
      </c>
      <c r="M6301">
        <v>38.498800000000003</v>
      </c>
      <c r="N6301">
        <v>2.7433000000000001</v>
      </c>
      <c r="O6301" t="s">
        <v>0</v>
      </c>
    </row>
    <row r="6302" spans="1:15" x14ac:dyDescent="0.2">
      <c r="A6302">
        <v>39727.852780000001</v>
      </c>
      <c r="B6302">
        <v>39727.852780000001</v>
      </c>
      <c r="C6302">
        <v>39727.852780000001</v>
      </c>
      <c r="D6302" s="1">
        <v>43864</v>
      </c>
      <c r="E6302" s="2">
        <f t="shared" si="101"/>
        <v>5.3906999999999998</v>
      </c>
      <c r="F6302">
        <v>5.3906999999999998</v>
      </c>
      <c r="G6302">
        <v>47.483600000000003</v>
      </c>
      <c r="H6302">
        <v>106.6</v>
      </c>
      <c r="I6302">
        <v>137.30359999999999</v>
      </c>
      <c r="J6302">
        <v>84.326400000000007</v>
      </c>
      <c r="K6302">
        <v>52.977200000000003</v>
      </c>
      <c r="L6302">
        <v>70.665800000000004</v>
      </c>
      <c r="M6302">
        <v>31.769100000000002</v>
      </c>
      <c r="N6302">
        <v>3.3555000000000001</v>
      </c>
      <c r="O6302" t="s">
        <v>0</v>
      </c>
    </row>
    <row r="6303" spans="1:15" x14ac:dyDescent="0.2">
      <c r="A6303">
        <v>39729.121780000001</v>
      </c>
      <c r="B6303">
        <v>39729.121780000001</v>
      </c>
      <c r="C6303">
        <v>39729.121780000001</v>
      </c>
      <c r="D6303" s="1">
        <v>43864</v>
      </c>
      <c r="E6303" s="2">
        <f t="shared" si="101"/>
        <v>5.3906999999999998</v>
      </c>
      <c r="F6303">
        <v>5.3906999999999998</v>
      </c>
      <c r="G6303">
        <v>47.941000000000003</v>
      </c>
      <c r="H6303">
        <v>107.2303</v>
      </c>
      <c r="I6303">
        <v>137.61709999999999</v>
      </c>
      <c r="J6303">
        <v>85.181399999999996</v>
      </c>
      <c r="K6303">
        <v>52.435699999999997</v>
      </c>
      <c r="L6303">
        <v>71.070599999999999</v>
      </c>
      <c r="M6303">
        <v>31.471699999999998</v>
      </c>
      <c r="N6303">
        <v>3.4072</v>
      </c>
      <c r="O6303" t="s">
        <v>0</v>
      </c>
    </row>
    <row r="6304" spans="1:15" x14ac:dyDescent="0.2">
      <c r="A6304">
        <v>39730.368779999997</v>
      </c>
      <c r="B6304">
        <v>39730.368779999997</v>
      </c>
      <c r="C6304">
        <v>39730.368779999997</v>
      </c>
      <c r="D6304" s="1">
        <v>43864</v>
      </c>
      <c r="E6304" s="2">
        <f t="shared" si="101"/>
        <v>5.3906999999999998</v>
      </c>
      <c r="F6304">
        <v>5.3906999999999998</v>
      </c>
      <c r="G6304">
        <v>48.663400000000003</v>
      </c>
      <c r="H6304">
        <v>107.3233</v>
      </c>
      <c r="I6304">
        <v>136.76220000000001</v>
      </c>
      <c r="J6304">
        <v>85.580299999999994</v>
      </c>
      <c r="K6304">
        <v>51.181899999999999</v>
      </c>
      <c r="L6304">
        <v>70.695099999999996</v>
      </c>
      <c r="M6304">
        <v>31.196200000000001</v>
      </c>
      <c r="N6304">
        <v>3.4403000000000001</v>
      </c>
      <c r="O6304" t="s">
        <v>0</v>
      </c>
    </row>
    <row r="6305" spans="1:15" x14ac:dyDescent="0.2">
      <c r="A6305">
        <v>39731.611779999999</v>
      </c>
      <c r="B6305">
        <v>39731.611779999999</v>
      </c>
      <c r="C6305">
        <v>39731.611779999999</v>
      </c>
      <c r="D6305" s="1">
        <v>43864</v>
      </c>
      <c r="E6305" s="2">
        <f t="shared" si="101"/>
        <v>5.3906999999999998</v>
      </c>
      <c r="F6305">
        <v>5.3906999999999998</v>
      </c>
      <c r="G6305">
        <v>52.935000000000002</v>
      </c>
      <c r="H6305">
        <v>104.7243</v>
      </c>
      <c r="I6305">
        <v>134.4254</v>
      </c>
      <c r="J6305">
        <v>83.642499999999998</v>
      </c>
      <c r="K6305">
        <v>50.782899999999998</v>
      </c>
      <c r="L6305">
        <v>63.075499999999998</v>
      </c>
      <c r="M6305">
        <v>31.364899999999999</v>
      </c>
      <c r="N6305">
        <v>3.3389000000000002</v>
      </c>
      <c r="O6305" t="s">
        <v>0</v>
      </c>
    </row>
    <row r="6306" spans="1:15" x14ac:dyDescent="0.2">
      <c r="A6306">
        <v>39732.756780000003</v>
      </c>
      <c r="B6306">
        <v>39732.756780000003</v>
      </c>
      <c r="C6306">
        <v>39732.756780000003</v>
      </c>
      <c r="D6306" s="1">
        <v>43864</v>
      </c>
      <c r="E6306" s="2">
        <f t="shared" si="101"/>
        <v>5.3906999999999998</v>
      </c>
      <c r="F6306">
        <v>5.3906999999999998</v>
      </c>
      <c r="G6306">
        <v>57.8277</v>
      </c>
      <c r="H6306">
        <v>102.1339</v>
      </c>
      <c r="I6306">
        <v>130.37870000000001</v>
      </c>
      <c r="J6306">
        <v>83.671000000000006</v>
      </c>
      <c r="K6306">
        <v>46.707700000000003</v>
      </c>
      <c r="L6306">
        <v>57.863</v>
      </c>
      <c r="M6306">
        <v>30.523399999999999</v>
      </c>
      <c r="N6306">
        <v>3.3460999999999999</v>
      </c>
      <c r="O6306" t="s">
        <v>0</v>
      </c>
    </row>
    <row r="6307" spans="1:15" x14ac:dyDescent="0.2">
      <c r="A6307">
        <v>39733.79578</v>
      </c>
      <c r="B6307">
        <v>39733.79578</v>
      </c>
      <c r="C6307">
        <v>39733.79578</v>
      </c>
      <c r="D6307" s="1">
        <v>43864</v>
      </c>
      <c r="E6307" s="2">
        <f t="shared" si="101"/>
        <v>5.3906999999999998</v>
      </c>
      <c r="F6307">
        <v>5.3906999999999998</v>
      </c>
      <c r="G6307">
        <v>64.243899999999996</v>
      </c>
      <c r="H6307">
        <v>102.4044</v>
      </c>
      <c r="I6307">
        <v>127.8994</v>
      </c>
      <c r="J6307">
        <v>85.295400000000001</v>
      </c>
      <c r="K6307">
        <v>42.603999999999999</v>
      </c>
      <c r="L6307">
        <v>54.615200000000002</v>
      </c>
      <c r="M6307">
        <v>29.1859</v>
      </c>
      <c r="N6307">
        <v>3.5087000000000002</v>
      </c>
      <c r="O6307" t="s">
        <v>0</v>
      </c>
    </row>
    <row r="6308" spans="1:15" x14ac:dyDescent="0.2">
      <c r="A6308">
        <v>39734.744780000001</v>
      </c>
      <c r="B6308">
        <v>39734.744780000001</v>
      </c>
      <c r="C6308">
        <v>39734.744780000001</v>
      </c>
      <c r="D6308" s="1">
        <v>43864</v>
      </c>
      <c r="E6308" s="2">
        <f t="shared" si="101"/>
        <v>5.3906999999999998</v>
      </c>
      <c r="F6308">
        <v>5.3906999999999998</v>
      </c>
      <c r="G6308">
        <v>66.051699999999997</v>
      </c>
      <c r="H6308">
        <v>102.3489</v>
      </c>
      <c r="I6308">
        <v>129.9512</v>
      </c>
      <c r="J6308">
        <v>85.238399999999999</v>
      </c>
      <c r="K6308">
        <v>44.712899999999998</v>
      </c>
      <c r="L6308">
        <v>52.582599999999999</v>
      </c>
      <c r="M6308">
        <v>29.468399999999999</v>
      </c>
      <c r="N6308">
        <v>3.4731999999999998</v>
      </c>
      <c r="O6308" t="s">
        <v>0</v>
      </c>
    </row>
    <row r="6309" spans="1:15" x14ac:dyDescent="0.2">
      <c r="A6309">
        <v>39735.642780000002</v>
      </c>
      <c r="B6309">
        <v>39735.642780000002</v>
      </c>
      <c r="C6309">
        <v>39735.642780000002</v>
      </c>
      <c r="D6309" s="1">
        <v>43864</v>
      </c>
      <c r="E6309" s="2">
        <f t="shared" si="101"/>
        <v>5.3906999999999998</v>
      </c>
      <c r="F6309">
        <v>5.3906999999999998</v>
      </c>
      <c r="G6309">
        <v>68.339799999999997</v>
      </c>
      <c r="H6309">
        <v>105.1747</v>
      </c>
      <c r="I6309">
        <v>132.71549999999999</v>
      </c>
      <c r="J6309">
        <v>87.831599999999995</v>
      </c>
      <c r="K6309">
        <v>44.883899999999997</v>
      </c>
      <c r="L6309">
        <v>51.7209</v>
      </c>
      <c r="M6309">
        <v>29.755800000000001</v>
      </c>
      <c r="N6309">
        <v>3.5346000000000002</v>
      </c>
      <c r="O6309" t="s">
        <v>0</v>
      </c>
    </row>
    <row r="6310" spans="1:15" x14ac:dyDescent="0.2">
      <c r="A6310">
        <v>39736.50978</v>
      </c>
      <c r="B6310">
        <v>39736.50978</v>
      </c>
      <c r="C6310">
        <v>39736.50978</v>
      </c>
      <c r="D6310" s="1">
        <v>43864</v>
      </c>
      <c r="E6310" s="2">
        <f t="shared" si="101"/>
        <v>5.3906999999999998</v>
      </c>
      <c r="F6310">
        <v>5.3906999999999998</v>
      </c>
      <c r="G6310">
        <v>66.985399999999998</v>
      </c>
      <c r="H6310">
        <v>108.25660000000001</v>
      </c>
      <c r="I6310">
        <v>136.16370000000001</v>
      </c>
      <c r="J6310">
        <v>90.909400000000005</v>
      </c>
      <c r="K6310">
        <v>45.254300000000001</v>
      </c>
      <c r="L6310">
        <v>51.485500000000002</v>
      </c>
      <c r="M6310">
        <v>31.389900000000001</v>
      </c>
      <c r="N6310">
        <v>3.4487999999999999</v>
      </c>
      <c r="O6310" t="s">
        <v>0</v>
      </c>
    </row>
    <row r="6311" spans="1:15" x14ac:dyDescent="0.2">
      <c r="A6311">
        <v>39737.395779999999</v>
      </c>
      <c r="B6311">
        <v>39737.395779999999</v>
      </c>
      <c r="C6311">
        <v>39737.395779999999</v>
      </c>
      <c r="D6311" s="1">
        <v>43864</v>
      </c>
      <c r="E6311" s="2">
        <f t="shared" si="101"/>
        <v>5.1143999999999998</v>
      </c>
      <c r="F6311">
        <v>5.1143999999999998</v>
      </c>
      <c r="G6311">
        <v>57.738999999999997</v>
      </c>
      <c r="H6311">
        <v>108.4141</v>
      </c>
      <c r="I6311">
        <v>136.7337</v>
      </c>
      <c r="J6311">
        <v>87.831599999999995</v>
      </c>
      <c r="K6311">
        <v>48.902000000000001</v>
      </c>
      <c r="L6311">
        <v>59.741199999999999</v>
      </c>
      <c r="M6311">
        <v>31.4298</v>
      </c>
      <c r="N6311">
        <v>3.4493999999999998</v>
      </c>
      <c r="O6311" t="s">
        <v>0</v>
      </c>
    </row>
    <row r="6312" spans="1:15" x14ac:dyDescent="0.2">
      <c r="A6312">
        <v>39738.427779999998</v>
      </c>
      <c r="B6312">
        <v>39738.427779999998</v>
      </c>
      <c r="C6312">
        <v>39738.427779999998</v>
      </c>
      <c r="D6312" s="1">
        <v>43864</v>
      </c>
      <c r="E6312" s="2">
        <f t="shared" si="101"/>
        <v>5.1143999999999998</v>
      </c>
      <c r="F6312">
        <v>5.1143999999999998</v>
      </c>
      <c r="G6312">
        <v>45.204500000000003</v>
      </c>
      <c r="H6312">
        <v>105.21729999999999</v>
      </c>
      <c r="I6312">
        <v>136.99019999999999</v>
      </c>
      <c r="J6312">
        <v>82.730599999999995</v>
      </c>
      <c r="K6312">
        <v>54.259599999999999</v>
      </c>
      <c r="L6312">
        <v>66.543199999999999</v>
      </c>
      <c r="M6312">
        <v>34.978499999999997</v>
      </c>
      <c r="N6312">
        <v>3.0081000000000002</v>
      </c>
      <c r="O6312" t="s">
        <v>0</v>
      </c>
    </row>
    <row r="6313" spans="1:15" x14ac:dyDescent="0.2">
      <c r="A6313">
        <v>39739.75778</v>
      </c>
      <c r="B6313">
        <v>39739.75778</v>
      </c>
      <c r="C6313">
        <v>39739.75778</v>
      </c>
      <c r="D6313" s="1">
        <v>43864</v>
      </c>
      <c r="E6313" s="2">
        <f t="shared" si="101"/>
        <v>5.1143999999999998</v>
      </c>
      <c r="F6313">
        <v>5.1143999999999998</v>
      </c>
      <c r="G6313">
        <v>47.366700000000002</v>
      </c>
      <c r="H6313">
        <v>105.9907</v>
      </c>
      <c r="I6313">
        <v>136.07820000000001</v>
      </c>
      <c r="J6313">
        <v>83.671000000000006</v>
      </c>
      <c r="K6313">
        <v>52.407299999999999</v>
      </c>
      <c r="L6313">
        <v>72.708399999999997</v>
      </c>
      <c r="M6313">
        <v>30.7759</v>
      </c>
      <c r="N6313">
        <v>3.444</v>
      </c>
      <c r="O6313" t="s">
        <v>0</v>
      </c>
    </row>
    <row r="6314" spans="1:15" x14ac:dyDescent="0.2">
      <c r="A6314">
        <v>39741.030780000001</v>
      </c>
      <c r="B6314">
        <v>39741.030780000001</v>
      </c>
      <c r="C6314">
        <v>39741.030780000001</v>
      </c>
      <c r="D6314" s="1">
        <v>43864</v>
      </c>
      <c r="E6314" s="2">
        <f t="shared" si="101"/>
        <v>5.1143999999999998</v>
      </c>
      <c r="F6314">
        <v>5.1143999999999998</v>
      </c>
      <c r="G6314">
        <v>49.248199999999997</v>
      </c>
      <c r="H6314">
        <v>105.9181</v>
      </c>
      <c r="I6314">
        <v>135.59379999999999</v>
      </c>
      <c r="J6314">
        <v>84.183899999999994</v>
      </c>
      <c r="K6314">
        <v>51.409799999999997</v>
      </c>
      <c r="L6314">
        <v>70.655799999999999</v>
      </c>
      <c r="M6314">
        <v>30.4391</v>
      </c>
      <c r="N6314">
        <v>3.4796999999999998</v>
      </c>
      <c r="O6314" t="s">
        <v>0</v>
      </c>
    </row>
    <row r="6315" spans="1:15" x14ac:dyDescent="0.2">
      <c r="A6315">
        <v>39742.248780000002</v>
      </c>
      <c r="B6315">
        <v>39742.248780000002</v>
      </c>
      <c r="C6315">
        <v>39742.248780000002</v>
      </c>
      <c r="D6315" s="1">
        <v>43864</v>
      </c>
      <c r="E6315" s="2">
        <f t="shared" si="101"/>
        <v>5.1143999999999998</v>
      </c>
      <c r="F6315">
        <v>5.1143999999999998</v>
      </c>
      <c r="G6315">
        <v>51.782600000000002</v>
      </c>
      <c r="H6315">
        <v>104.599</v>
      </c>
      <c r="I6315">
        <v>133.91239999999999</v>
      </c>
      <c r="J6315">
        <v>83.813500000000005</v>
      </c>
      <c r="K6315">
        <v>50.0989</v>
      </c>
      <c r="L6315">
        <v>66.188500000000005</v>
      </c>
      <c r="M6315">
        <v>30.5184</v>
      </c>
      <c r="N6315">
        <v>3.4274</v>
      </c>
      <c r="O6315" t="s">
        <v>0</v>
      </c>
    </row>
    <row r="6316" spans="1:15" x14ac:dyDescent="0.2">
      <c r="A6316">
        <v>39743.411780000002</v>
      </c>
      <c r="B6316">
        <v>39743.411780000002</v>
      </c>
      <c r="C6316">
        <v>39743.411780000002</v>
      </c>
      <c r="D6316" s="1">
        <v>43864</v>
      </c>
      <c r="E6316" s="2">
        <f t="shared" si="101"/>
        <v>5.1143999999999998</v>
      </c>
      <c r="F6316">
        <v>5.1143999999999998</v>
      </c>
      <c r="G6316">
        <v>56.100299999999997</v>
      </c>
      <c r="H6316">
        <v>103.0226</v>
      </c>
      <c r="I6316">
        <v>131.7466</v>
      </c>
      <c r="J6316">
        <v>84.326400000000007</v>
      </c>
      <c r="K6316">
        <v>47.420200000000001</v>
      </c>
      <c r="L6316">
        <v>61.133000000000003</v>
      </c>
      <c r="M6316">
        <v>30.039400000000001</v>
      </c>
      <c r="N6316">
        <v>3.4296000000000002</v>
      </c>
      <c r="O6316" t="s">
        <v>0</v>
      </c>
    </row>
    <row r="6317" spans="1:15" x14ac:dyDescent="0.2">
      <c r="A6317">
        <v>39744.480779999998</v>
      </c>
      <c r="B6317">
        <v>39744.480779999998</v>
      </c>
      <c r="C6317">
        <v>39744.480779999998</v>
      </c>
      <c r="D6317" s="1">
        <v>43864</v>
      </c>
      <c r="E6317" s="2">
        <f t="shared" si="101"/>
        <v>5.1143999999999998</v>
      </c>
      <c r="F6317">
        <v>5.1143999999999998</v>
      </c>
      <c r="G6317">
        <v>57.909500000000001</v>
      </c>
      <c r="H6317">
        <v>102.1478</v>
      </c>
      <c r="I6317">
        <v>129.2388</v>
      </c>
      <c r="J6317">
        <v>83.215000000000003</v>
      </c>
      <c r="K6317">
        <v>46.023800000000001</v>
      </c>
      <c r="L6317">
        <v>58.3718</v>
      </c>
      <c r="M6317">
        <v>30.218699999999998</v>
      </c>
      <c r="N6317">
        <v>3.3803000000000001</v>
      </c>
      <c r="O6317" t="s">
        <v>0</v>
      </c>
    </row>
    <row r="6318" spans="1:15" x14ac:dyDescent="0.2">
      <c r="A6318">
        <v>39745.534780000002</v>
      </c>
      <c r="B6318">
        <v>39745.534780000002</v>
      </c>
      <c r="C6318">
        <v>39745.534780000002</v>
      </c>
      <c r="D6318" s="1">
        <v>43864</v>
      </c>
      <c r="E6318" s="2">
        <f t="shared" si="101"/>
        <v>5.1143999999999998</v>
      </c>
      <c r="F6318">
        <v>5.1143999999999998</v>
      </c>
      <c r="G6318">
        <v>65.167699999999996</v>
      </c>
      <c r="H6318">
        <v>102.2471</v>
      </c>
      <c r="I6318">
        <v>128.0419</v>
      </c>
      <c r="J6318">
        <v>86.007800000000003</v>
      </c>
      <c r="K6318">
        <v>42.034100000000002</v>
      </c>
      <c r="L6318">
        <v>54.0441</v>
      </c>
      <c r="M6318">
        <v>29.031500000000001</v>
      </c>
      <c r="N6318">
        <v>3.5219</v>
      </c>
      <c r="O6318" t="s">
        <v>0</v>
      </c>
    </row>
    <row r="6319" spans="1:15" x14ac:dyDescent="0.2">
      <c r="A6319">
        <v>39746.453780000003</v>
      </c>
      <c r="B6319">
        <v>39746.453780000003</v>
      </c>
      <c r="C6319">
        <v>39746.453780000003</v>
      </c>
      <c r="D6319" s="1">
        <v>43864</v>
      </c>
      <c r="E6319" s="2">
        <f t="shared" si="101"/>
        <v>5.1143999999999998</v>
      </c>
      <c r="F6319">
        <v>5.1143999999999998</v>
      </c>
      <c r="G6319">
        <v>67.151799999999994</v>
      </c>
      <c r="H6319">
        <v>104.0624</v>
      </c>
      <c r="I6319">
        <v>131.09110000000001</v>
      </c>
      <c r="J6319">
        <v>87.432699999999997</v>
      </c>
      <c r="K6319">
        <v>43.658499999999997</v>
      </c>
      <c r="L6319">
        <v>50.323300000000003</v>
      </c>
      <c r="M6319">
        <v>30.7941</v>
      </c>
      <c r="N6319">
        <v>3.3793000000000002</v>
      </c>
      <c r="O6319" t="s">
        <v>0</v>
      </c>
    </row>
    <row r="6320" spans="1:15" x14ac:dyDescent="0.2">
      <c r="A6320">
        <v>39747.335780000001</v>
      </c>
      <c r="B6320">
        <v>39747.335780000001</v>
      </c>
      <c r="C6320">
        <v>39747.335780000001</v>
      </c>
      <c r="D6320" s="1">
        <v>43864</v>
      </c>
      <c r="E6320" s="2">
        <f t="shared" si="101"/>
        <v>5.1143999999999998</v>
      </c>
      <c r="F6320">
        <v>5.1143999999999998</v>
      </c>
      <c r="G6320">
        <v>70.285799999999995</v>
      </c>
      <c r="H6320">
        <v>109.61109999999999</v>
      </c>
      <c r="I6320">
        <v>136.47720000000001</v>
      </c>
      <c r="J6320">
        <v>92.904200000000003</v>
      </c>
      <c r="K6320">
        <v>43.573</v>
      </c>
      <c r="L6320">
        <v>51.1922</v>
      </c>
      <c r="M6320">
        <v>30.463799999999999</v>
      </c>
      <c r="N6320">
        <v>3.5981000000000001</v>
      </c>
      <c r="O6320" t="s">
        <v>0</v>
      </c>
    </row>
    <row r="6321" spans="1:15" x14ac:dyDescent="0.2">
      <c r="A6321">
        <v>39748.194779999998</v>
      </c>
      <c r="B6321">
        <v>39748.194779999998</v>
      </c>
      <c r="C6321">
        <v>39748.194779999998</v>
      </c>
      <c r="D6321" s="1">
        <v>43864</v>
      </c>
      <c r="E6321" s="2">
        <f t="shared" si="101"/>
        <v>5.1143999999999998</v>
      </c>
      <c r="F6321">
        <v>5.1143999999999998</v>
      </c>
      <c r="G6321">
        <v>69.224000000000004</v>
      </c>
      <c r="H6321">
        <v>115.1781</v>
      </c>
      <c r="I6321">
        <v>142.09129999999999</v>
      </c>
      <c r="J6321">
        <v>99.487200000000001</v>
      </c>
      <c r="K6321">
        <v>42.604100000000003</v>
      </c>
      <c r="L6321">
        <v>50.7361</v>
      </c>
      <c r="M6321">
        <v>32.7941</v>
      </c>
      <c r="N6321">
        <v>3.5122</v>
      </c>
      <c r="O6321" t="s">
        <v>0</v>
      </c>
    </row>
    <row r="6322" spans="1:15" x14ac:dyDescent="0.2">
      <c r="A6322">
        <v>39749.052779999998</v>
      </c>
      <c r="B6322">
        <v>39749.052779999998</v>
      </c>
      <c r="C6322">
        <v>39749.052779999998</v>
      </c>
      <c r="D6322" s="1">
        <v>43864</v>
      </c>
      <c r="E6322" s="2">
        <f t="shared" si="101"/>
        <v>4.9570999999999996</v>
      </c>
      <c r="F6322">
        <v>4.9570999999999996</v>
      </c>
      <c r="G6322">
        <v>42.855800000000002</v>
      </c>
      <c r="H6322">
        <v>110.078</v>
      </c>
      <c r="I6322">
        <v>142.40469999999999</v>
      </c>
      <c r="J6322">
        <v>87.546700000000001</v>
      </c>
      <c r="K6322">
        <v>54.8581</v>
      </c>
      <c r="L6322">
        <v>59.0304</v>
      </c>
      <c r="M6322">
        <v>43.512599999999999</v>
      </c>
      <c r="N6322">
        <v>2.5297999999999998</v>
      </c>
      <c r="O6322" t="s">
        <v>0</v>
      </c>
    </row>
    <row r="6323" spans="1:15" x14ac:dyDescent="0.2">
      <c r="A6323">
        <v>39750.442779999998</v>
      </c>
      <c r="B6323">
        <v>39750.442779999998</v>
      </c>
      <c r="C6323">
        <v>39750.442779999998</v>
      </c>
      <c r="D6323" s="1">
        <v>43864</v>
      </c>
      <c r="E6323" s="2">
        <f t="shared" si="101"/>
        <v>4.9570999999999996</v>
      </c>
      <c r="F6323">
        <v>4.9570999999999996</v>
      </c>
      <c r="G6323">
        <v>45.418799999999997</v>
      </c>
      <c r="H6323">
        <v>111.36190000000001</v>
      </c>
      <c r="I6323">
        <v>142.0343</v>
      </c>
      <c r="J6323">
        <v>88.145099999999999</v>
      </c>
      <c r="K6323">
        <v>53.889099999999999</v>
      </c>
      <c r="L6323">
        <v>69.153199999999998</v>
      </c>
      <c r="M6323">
        <v>35.4559</v>
      </c>
      <c r="N6323">
        <v>3.1408999999999998</v>
      </c>
      <c r="O6323" t="s">
        <v>0</v>
      </c>
    </row>
    <row r="6324" spans="1:15" x14ac:dyDescent="0.2">
      <c r="A6324">
        <v>39751.765780000002</v>
      </c>
      <c r="B6324">
        <v>39751.765780000002</v>
      </c>
      <c r="C6324">
        <v>39751.765780000002</v>
      </c>
      <c r="D6324" s="1">
        <v>43864</v>
      </c>
      <c r="E6324" s="2">
        <f t="shared" si="101"/>
        <v>4.9570999999999996</v>
      </c>
      <c r="F6324">
        <v>4.9570999999999996</v>
      </c>
      <c r="G6324">
        <v>47.755099999999999</v>
      </c>
      <c r="H6324">
        <v>111.66030000000001</v>
      </c>
      <c r="I6324">
        <v>140.3244</v>
      </c>
      <c r="J6324">
        <v>89.456000000000003</v>
      </c>
      <c r="K6324">
        <v>50.868400000000001</v>
      </c>
      <c r="L6324">
        <v>67.686499999999995</v>
      </c>
      <c r="M6324">
        <v>34.5443</v>
      </c>
      <c r="N6324">
        <v>3.2324000000000002</v>
      </c>
      <c r="O6324" t="s">
        <v>0</v>
      </c>
    </row>
    <row r="6325" spans="1:15" x14ac:dyDescent="0.2">
      <c r="A6325">
        <v>39753.025780000004</v>
      </c>
      <c r="B6325">
        <v>39753.025780000004</v>
      </c>
      <c r="C6325">
        <v>39753.025780000004</v>
      </c>
      <c r="D6325" s="1">
        <v>43864</v>
      </c>
      <c r="E6325" s="2">
        <f t="shared" si="101"/>
        <v>4.9570999999999996</v>
      </c>
      <c r="F6325">
        <v>4.9570999999999996</v>
      </c>
      <c r="G6325">
        <v>49.505400000000002</v>
      </c>
      <c r="H6325">
        <v>111.76739999999999</v>
      </c>
      <c r="I6325">
        <v>139.78290000000001</v>
      </c>
      <c r="J6325">
        <v>89.341999999999999</v>
      </c>
      <c r="K6325">
        <v>50.440899999999999</v>
      </c>
      <c r="L6325">
        <v>66.978300000000004</v>
      </c>
      <c r="M6325">
        <v>33.707700000000003</v>
      </c>
      <c r="N6325">
        <v>3.3157999999999999</v>
      </c>
      <c r="O6325" t="s">
        <v>0</v>
      </c>
    </row>
    <row r="6326" spans="1:15" x14ac:dyDescent="0.2">
      <c r="A6326">
        <v>39754.234779999999</v>
      </c>
      <c r="B6326">
        <v>39754.234779999999</v>
      </c>
      <c r="C6326">
        <v>39754.234779999999</v>
      </c>
      <c r="D6326" s="1">
        <v>43864</v>
      </c>
      <c r="E6326" s="2">
        <f t="shared" si="101"/>
        <v>4.9570999999999996</v>
      </c>
      <c r="F6326">
        <v>4.9570999999999996</v>
      </c>
      <c r="G6326">
        <v>51.121400000000001</v>
      </c>
      <c r="H6326">
        <v>107.0449</v>
      </c>
      <c r="I6326">
        <v>135.6508</v>
      </c>
      <c r="J6326">
        <v>85.779799999999994</v>
      </c>
      <c r="K6326">
        <v>49.871000000000002</v>
      </c>
      <c r="L6326">
        <v>58.425800000000002</v>
      </c>
      <c r="M6326">
        <v>35.839199999999998</v>
      </c>
      <c r="N6326">
        <v>2.9868000000000001</v>
      </c>
      <c r="O6326" t="s">
        <v>0</v>
      </c>
    </row>
    <row r="6327" spans="1:15" x14ac:dyDescent="0.2">
      <c r="A6327">
        <v>39755.421779999997</v>
      </c>
      <c r="B6327">
        <v>39755.421779999997</v>
      </c>
      <c r="C6327">
        <v>39755.421779999997</v>
      </c>
      <c r="D6327" s="1">
        <v>43864</v>
      </c>
      <c r="E6327" s="2">
        <f t="shared" si="101"/>
        <v>4.9570999999999996</v>
      </c>
      <c r="F6327">
        <v>4.9570999999999996</v>
      </c>
      <c r="G6327">
        <v>56.428699999999999</v>
      </c>
      <c r="H6327">
        <v>105.7676</v>
      </c>
      <c r="I6327">
        <v>131.60409999999999</v>
      </c>
      <c r="J6327">
        <v>87.204700000000003</v>
      </c>
      <c r="K6327">
        <v>44.3994</v>
      </c>
      <c r="L6327">
        <v>56.309100000000001</v>
      </c>
      <c r="M6327">
        <v>33.286999999999999</v>
      </c>
      <c r="N6327">
        <v>3.1774</v>
      </c>
      <c r="O6327" t="s">
        <v>0</v>
      </c>
    </row>
    <row r="6328" spans="1:15" x14ac:dyDescent="0.2">
      <c r="A6328">
        <v>39756.49078</v>
      </c>
      <c r="B6328">
        <v>39756.49078</v>
      </c>
      <c r="C6328">
        <v>39756.49078</v>
      </c>
      <c r="D6328" s="1">
        <v>43864</v>
      </c>
      <c r="E6328" s="2">
        <f t="shared" si="101"/>
        <v>4.9570999999999996</v>
      </c>
      <c r="F6328">
        <v>4.9570999999999996</v>
      </c>
      <c r="G6328">
        <v>59.275399999999998</v>
      </c>
      <c r="H6328">
        <v>104.54130000000001</v>
      </c>
      <c r="I6328">
        <v>131.29060000000001</v>
      </c>
      <c r="J6328">
        <v>86.378299999999996</v>
      </c>
      <c r="K6328">
        <v>44.912399999999998</v>
      </c>
      <c r="L6328">
        <v>54.764299999999999</v>
      </c>
      <c r="M6328">
        <v>32.2044</v>
      </c>
      <c r="N6328">
        <v>3.2462</v>
      </c>
      <c r="O6328" t="s">
        <v>0</v>
      </c>
    </row>
    <row r="6329" spans="1:15" x14ac:dyDescent="0.2">
      <c r="A6329">
        <v>39757.500780000002</v>
      </c>
      <c r="B6329">
        <v>39757.500780000002</v>
      </c>
      <c r="C6329">
        <v>39757.500780000002</v>
      </c>
      <c r="D6329" s="1">
        <v>43864</v>
      </c>
      <c r="E6329" s="2">
        <f t="shared" si="101"/>
        <v>4.9570999999999996</v>
      </c>
      <c r="F6329">
        <v>4.9570999999999996</v>
      </c>
      <c r="G6329">
        <v>65.379199999999997</v>
      </c>
      <c r="H6329">
        <v>104.1366</v>
      </c>
      <c r="I6329">
        <v>129.2388</v>
      </c>
      <c r="J6329">
        <v>88.031099999999995</v>
      </c>
      <c r="K6329">
        <v>41.207700000000003</v>
      </c>
      <c r="L6329">
        <v>50.617899999999999</v>
      </c>
      <c r="M6329">
        <v>31.467300000000002</v>
      </c>
      <c r="N6329">
        <v>3.3094000000000001</v>
      </c>
      <c r="O6329" t="s">
        <v>0</v>
      </c>
    </row>
    <row r="6330" spans="1:15" x14ac:dyDescent="0.2">
      <c r="A6330">
        <v>39758.414779999999</v>
      </c>
      <c r="B6330">
        <v>39758.414779999999</v>
      </c>
      <c r="C6330">
        <v>39758.414779999999</v>
      </c>
      <c r="D6330" s="1">
        <v>43864</v>
      </c>
      <c r="E6330" s="2">
        <f t="shared" si="101"/>
        <v>4.9570999999999996</v>
      </c>
      <c r="F6330">
        <v>4.9570999999999996</v>
      </c>
      <c r="G6330">
        <v>67.506600000000006</v>
      </c>
      <c r="H6330">
        <v>105.854</v>
      </c>
      <c r="I6330">
        <v>131.29060000000001</v>
      </c>
      <c r="J6330">
        <v>89.227999999999994</v>
      </c>
      <c r="K6330">
        <v>42.062600000000003</v>
      </c>
      <c r="L6330">
        <v>47.347299999999997</v>
      </c>
      <c r="M6330">
        <v>33.118099999999998</v>
      </c>
      <c r="N6330">
        <v>3.1962999999999999</v>
      </c>
      <c r="O6330" t="s">
        <v>0</v>
      </c>
    </row>
    <row r="6331" spans="1:15" x14ac:dyDescent="0.2">
      <c r="A6331">
        <v>39759.29578</v>
      </c>
      <c r="B6331">
        <v>39759.29578</v>
      </c>
      <c r="C6331">
        <v>39759.29578</v>
      </c>
      <c r="D6331" s="1">
        <v>43864</v>
      </c>
      <c r="E6331" s="2">
        <f t="shared" si="101"/>
        <v>4.9570999999999996</v>
      </c>
      <c r="F6331">
        <v>4.9570999999999996</v>
      </c>
      <c r="G6331">
        <v>68.014700000000005</v>
      </c>
      <c r="H6331">
        <v>108.2385</v>
      </c>
      <c r="I6331">
        <v>133.48500000000001</v>
      </c>
      <c r="J6331">
        <v>90.538899999999998</v>
      </c>
      <c r="K6331">
        <v>42.945999999999998</v>
      </c>
      <c r="L6331">
        <v>47.946399999999997</v>
      </c>
      <c r="M6331">
        <v>33.191200000000002</v>
      </c>
      <c r="N6331">
        <v>3.2610999999999999</v>
      </c>
      <c r="O6331" t="s">
        <v>0</v>
      </c>
    </row>
    <row r="6332" spans="1:15" x14ac:dyDescent="0.2">
      <c r="A6332">
        <v>39760.179779999999</v>
      </c>
      <c r="B6332">
        <v>39760.179779999999</v>
      </c>
      <c r="C6332">
        <v>39760.179779999999</v>
      </c>
      <c r="D6332" s="1">
        <v>43864</v>
      </c>
      <c r="E6332" s="2">
        <f t="shared" si="101"/>
        <v>4.9570999999999996</v>
      </c>
      <c r="F6332">
        <v>4.9570999999999996</v>
      </c>
      <c r="G6332">
        <v>67.881299999999996</v>
      </c>
      <c r="H6332">
        <v>110.7373</v>
      </c>
      <c r="I6332">
        <v>138.38659999999999</v>
      </c>
      <c r="J6332">
        <v>92.932699999999997</v>
      </c>
      <c r="K6332">
        <v>45.453800000000001</v>
      </c>
      <c r="L6332">
        <v>47.269399999999997</v>
      </c>
      <c r="M6332">
        <v>34.511499999999998</v>
      </c>
      <c r="N6332">
        <v>3.2086999999999999</v>
      </c>
      <c r="O6332" t="s">
        <v>0</v>
      </c>
    </row>
    <row r="6333" spans="1:15" x14ac:dyDescent="0.2">
      <c r="A6333">
        <v>39761.064780000001</v>
      </c>
      <c r="B6333">
        <v>39761.064780000001</v>
      </c>
      <c r="C6333">
        <v>39761.064780000001</v>
      </c>
      <c r="D6333" s="1">
        <v>43864</v>
      </c>
      <c r="E6333" s="2">
        <f t="shared" si="101"/>
        <v>5.1940999999999997</v>
      </c>
      <c r="F6333">
        <v>5.1940999999999997</v>
      </c>
      <c r="G6333">
        <v>57.634399999999999</v>
      </c>
      <c r="H6333">
        <v>111.6165</v>
      </c>
      <c r="I6333">
        <v>140.1249</v>
      </c>
      <c r="J6333">
        <v>90.5959</v>
      </c>
      <c r="K6333">
        <v>49.529000000000003</v>
      </c>
      <c r="L6333">
        <v>57.341299999999997</v>
      </c>
      <c r="M6333">
        <v>33.773800000000001</v>
      </c>
      <c r="N6333">
        <v>3.3048000000000002</v>
      </c>
      <c r="O6333" t="s">
        <v>0</v>
      </c>
    </row>
    <row r="6334" spans="1:15" x14ac:dyDescent="0.2">
      <c r="A6334">
        <v>39762.094779999999</v>
      </c>
      <c r="B6334">
        <v>39762.094779999999</v>
      </c>
      <c r="C6334">
        <v>39762.094779999999</v>
      </c>
      <c r="D6334" s="1">
        <v>43864</v>
      </c>
      <c r="E6334" s="2">
        <f t="shared" si="101"/>
        <v>5.1940999999999997</v>
      </c>
      <c r="F6334">
        <v>5.1940999999999997</v>
      </c>
      <c r="G6334">
        <v>44.148400000000002</v>
      </c>
      <c r="K6334">
        <v>33.1143</v>
      </c>
      <c r="L6334">
        <v>25.314900000000002</v>
      </c>
      <c r="M6334">
        <v>104.62269999999999</v>
      </c>
      <c r="N6334">
        <v>1.1175999999999999</v>
      </c>
      <c r="O6334" t="s">
        <v>27</v>
      </c>
    </row>
    <row r="6335" spans="1:15" x14ac:dyDescent="0.2">
      <c r="A6335">
        <v>39764.945780000002</v>
      </c>
      <c r="B6335">
        <v>39764.945780000002</v>
      </c>
      <c r="C6335">
        <v>39764.945780000002</v>
      </c>
      <c r="D6335" s="1">
        <v>43864</v>
      </c>
      <c r="E6335" s="2">
        <f t="shared" si="101"/>
        <v>5.1940999999999997</v>
      </c>
      <c r="F6335">
        <v>5.1940999999999997</v>
      </c>
      <c r="G6335">
        <v>48.8947</v>
      </c>
      <c r="K6335">
        <v>48.503100000000003</v>
      </c>
      <c r="L6335">
        <v>26.846699999999998</v>
      </c>
      <c r="M6335">
        <v>80.745099999999994</v>
      </c>
      <c r="N6335">
        <v>1.3127</v>
      </c>
      <c r="O6335" t="s">
        <v>27</v>
      </c>
    </row>
    <row r="6336" spans="1:15" x14ac:dyDescent="0.2">
      <c r="A6336">
        <v>39765.981780000002</v>
      </c>
      <c r="B6336">
        <v>39765.981780000002</v>
      </c>
      <c r="C6336">
        <v>39765.981780000002</v>
      </c>
      <c r="D6336" s="1">
        <v>43864</v>
      </c>
      <c r="E6336" s="2">
        <f t="shared" si="101"/>
        <v>5.1940999999999997</v>
      </c>
      <c r="F6336">
        <v>5.1940999999999997</v>
      </c>
      <c r="G6336">
        <v>51.975999999999999</v>
      </c>
      <c r="K6336">
        <v>50.782899999999998</v>
      </c>
      <c r="L6336">
        <v>43.749200000000002</v>
      </c>
      <c r="M6336">
        <v>47.451000000000001</v>
      </c>
      <c r="N6336">
        <v>2.2738999999999998</v>
      </c>
      <c r="O6336" t="s">
        <v>27</v>
      </c>
    </row>
    <row r="6337" spans="1:15" x14ac:dyDescent="0.2">
      <c r="A6337">
        <v>39767.143779999999</v>
      </c>
      <c r="B6337">
        <v>39767.143779999999</v>
      </c>
      <c r="C6337">
        <v>39767.143779999999</v>
      </c>
      <c r="D6337" s="1">
        <v>43864</v>
      </c>
      <c r="E6337" s="2">
        <f t="shared" si="101"/>
        <v>5.1940999999999997</v>
      </c>
      <c r="F6337">
        <v>5.1940999999999997</v>
      </c>
      <c r="G6337">
        <v>56.703899999999997</v>
      </c>
      <c r="H6337">
        <v>105.3655</v>
      </c>
      <c r="I6337">
        <v>133.08600000000001</v>
      </c>
      <c r="J6337">
        <v>86.691699999999997</v>
      </c>
      <c r="K6337">
        <v>46.394199999999998</v>
      </c>
      <c r="L6337">
        <v>44.974200000000003</v>
      </c>
      <c r="M6337">
        <v>41.316400000000002</v>
      </c>
      <c r="N6337">
        <v>2.5501999999999998</v>
      </c>
      <c r="O6337" t="s">
        <v>0</v>
      </c>
    </row>
    <row r="6338" spans="1:15" x14ac:dyDescent="0.2">
      <c r="A6338">
        <v>39768.192779999998</v>
      </c>
      <c r="B6338">
        <v>39768.192779999998</v>
      </c>
      <c r="C6338">
        <v>39768.192779999998</v>
      </c>
      <c r="D6338" s="1">
        <v>43864</v>
      </c>
      <c r="E6338" s="2">
        <f t="shared" si="101"/>
        <v>5.1940999999999997</v>
      </c>
      <c r="F6338">
        <v>5.1940999999999997</v>
      </c>
      <c r="G6338">
        <v>61.622199999999999</v>
      </c>
      <c r="H6338">
        <v>103.43689999999999</v>
      </c>
      <c r="I6338">
        <v>131.29060000000001</v>
      </c>
      <c r="J6338">
        <v>85.523300000000006</v>
      </c>
      <c r="K6338">
        <v>45.767299999999999</v>
      </c>
      <c r="L6338">
        <v>44.771000000000001</v>
      </c>
      <c r="M6338">
        <v>37.492199999999997</v>
      </c>
      <c r="N6338">
        <v>2.7589000000000001</v>
      </c>
      <c r="O6338" t="s">
        <v>0</v>
      </c>
    </row>
    <row r="6339" spans="1:15" x14ac:dyDescent="0.2">
      <c r="A6339">
        <v>39769.188779999997</v>
      </c>
      <c r="B6339">
        <v>39769.188779999997</v>
      </c>
      <c r="C6339">
        <v>39769.188779999997</v>
      </c>
      <c r="D6339" s="1">
        <v>43864</v>
      </c>
      <c r="E6339" s="2">
        <f t="shared" si="101"/>
        <v>5.1940999999999997</v>
      </c>
      <c r="F6339">
        <v>5.1940999999999997</v>
      </c>
      <c r="G6339">
        <v>66.906899999999993</v>
      </c>
      <c r="H6339">
        <v>102.4226</v>
      </c>
      <c r="I6339">
        <v>130.4357</v>
      </c>
      <c r="J6339">
        <v>86.606200000000001</v>
      </c>
      <c r="K6339">
        <v>43.829500000000003</v>
      </c>
      <c r="L6339">
        <v>43.2834</v>
      </c>
      <c r="M6339">
        <v>35.367400000000004</v>
      </c>
      <c r="N6339">
        <v>2.8959999999999999</v>
      </c>
      <c r="O6339" t="s">
        <v>0</v>
      </c>
    </row>
    <row r="6340" spans="1:15" x14ac:dyDescent="0.2">
      <c r="A6340">
        <v>39770.070780000002</v>
      </c>
      <c r="B6340">
        <v>39770.070780000002</v>
      </c>
      <c r="C6340">
        <v>39770.070780000002</v>
      </c>
      <c r="D6340" s="1">
        <v>43864</v>
      </c>
      <c r="E6340" s="2">
        <f t="shared" si="101"/>
        <v>5.1940999999999997</v>
      </c>
      <c r="F6340">
        <v>5.1940999999999997</v>
      </c>
      <c r="G6340">
        <v>69.154399999999995</v>
      </c>
      <c r="H6340">
        <v>106.55970000000001</v>
      </c>
      <c r="I6340">
        <v>133.37100000000001</v>
      </c>
      <c r="J6340">
        <v>88.971599999999995</v>
      </c>
      <c r="K6340">
        <v>44.3994</v>
      </c>
      <c r="L6340">
        <v>46.226300000000002</v>
      </c>
      <c r="M6340">
        <v>33.3337</v>
      </c>
      <c r="N6340">
        <v>3.1968000000000001</v>
      </c>
      <c r="O6340" t="s">
        <v>0</v>
      </c>
    </row>
    <row r="6341" spans="1:15" x14ac:dyDescent="0.2">
      <c r="A6341">
        <v>39770.941780000001</v>
      </c>
      <c r="B6341">
        <v>39770.941780000001</v>
      </c>
      <c r="C6341">
        <v>39770.941780000001</v>
      </c>
      <c r="D6341" s="1">
        <v>43864</v>
      </c>
      <c r="E6341" s="2">
        <f t="shared" si="101"/>
        <v>5.1940999999999997</v>
      </c>
      <c r="F6341">
        <v>5.1940999999999997</v>
      </c>
      <c r="G6341">
        <v>69.416399999999996</v>
      </c>
      <c r="H6341">
        <v>108.7358</v>
      </c>
      <c r="I6341">
        <v>135.3373</v>
      </c>
      <c r="J6341">
        <v>90.567400000000006</v>
      </c>
      <c r="K6341">
        <v>44.7699</v>
      </c>
      <c r="L6341">
        <v>47.424799999999998</v>
      </c>
      <c r="M6341">
        <v>33.029699999999998</v>
      </c>
      <c r="N6341">
        <v>3.2921</v>
      </c>
      <c r="O6341" t="s">
        <v>0</v>
      </c>
    </row>
    <row r="6342" spans="1:15" x14ac:dyDescent="0.2">
      <c r="A6342">
        <v>39771.796779999997</v>
      </c>
      <c r="B6342">
        <v>39771.796779999997</v>
      </c>
      <c r="C6342">
        <v>39771.796779999997</v>
      </c>
      <c r="D6342" s="1">
        <v>43864</v>
      </c>
      <c r="E6342" s="2">
        <f t="shared" si="101"/>
        <v>5.1940999999999997</v>
      </c>
      <c r="F6342">
        <v>5.1940999999999997</v>
      </c>
      <c r="G6342">
        <v>68.244399999999999</v>
      </c>
      <c r="H6342">
        <v>111.3434</v>
      </c>
      <c r="I6342">
        <v>138.3296</v>
      </c>
      <c r="J6342">
        <v>94.158100000000005</v>
      </c>
      <c r="K6342">
        <v>44.171399999999998</v>
      </c>
      <c r="L6342">
        <v>47.9758</v>
      </c>
      <c r="M6342">
        <v>34.007599999999996</v>
      </c>
      <c r="N6342">
        <v>3.2740999999999998</v>
      </c>
      <c r="O6342" t="s">
        <v>0</v>
      </c>
    </row>
    <row r="6343" spans="1:15" x14ac:dyDescent="0.2">
      <c r="A6343">
        <v>39772.674780000001</v>
      </c>
      <c r="B6343">
        <v>39772.674780000001</v>
      </c>
      <c r="C6343">
        <v>39772.674780000001</v>
      </c>
      <c r="D6343" s="1">
        <v>43864</v>
      </c>
      <c r="E6343" s="2">
        <f t="shared" si="101"/>
        <v>5.0441000000000003</v>
      </c>
      <c r="F6343">
        <v>5.0441000000000003</v>
      </c>
      <c r="G6343">
        <v>58.87</v>
      </c>
      <c r="H6343">
        <v>111.8729</v>
      </c>
      <c r="I6343">
        <v>140.55240000000001</v>
      </c>
      <c r="J6343">
        <v>91.023399999999995</v>
      </c>
      <c r="K6343">
        <v>49.529000000000003</v>
      </c>
      <c r="L6343">
        <v>56.939</v>
      </c>
      <c r="M6343">
        <v>33.375</v>
      </c>
      <c r="N6343">
        <v>3.3519999999999999</v>
      </c>
      <c r="O6343" t="s">
        <v>0</v>
      </c>
    </row>
    <row r="6344" spans="1:15" x14ac:dyDescent="0.2">
      <c r="A6344">
        <v>39773.688779999997</v>
      </c>
      <c r="B6344">
        <v>39773.688779999997</v>
      </c>
      <c r="C6344">
        <v>39773.688779999997</v>
      </c>
      <c r="D6344" s="1">
        <v>43864</v>
      </c>
      <c r="E6344" s="2">
        <f t="shared" ref="E6344:E6408" si="102">IF(AND(3 &lt; F6344, F6344 &lt; 16), F6344, 0)</f>
        <v>5.0441000000000003</v>
      </c>
      <c r="F6344">
        <v>5.0441000000000003</v>
      </c>
      <c r="G6344">
        <v>47.530700000000003</v>
      </c>
      <c r="H6344">
        <v>110.59820000000001</v>
      </c>
      <c r="I6344">
        <v>140.8374</v>
      </c>
      <c r="J6344">
        <v>87.290199999999999</v>
      </c>
      <c r="K6344">
        <v>53.547199999999997</v>
      </c>
      <c r="L6344">
        <v>65.152699999999996</v>
      </c>
      <c r="M6344">
        <v>35.714199999999998</v>
      </c>
      <c r="N6344">
        <v>3.0968</v>
      </c>
      <c r="O6344" t="s">
        <v>0</v>
      </c>
    </row>
    <row r="6345" spans="1:15" x14ac:dyDescent="0.2">
      <c r="A6345">
        <v>39774.95278</v>
      </c>
      <c r="B6345">
        <v>39774.95278</v>
      </c>
      <c r="C6345">
        <v>39774.95278</v>
      </c>
      <c r="D6345" s="1">
        <v>43864</v>
      </c>
      <c r="E6345" s="2">
        <f t="shared" si="102"/>
        <v>5.0441000000000003</v>
      </c>
      <c r="F6345">
        <v>5.0441000000000003</v>
      </c>
      <c r="G6345">
        <v>47.665100000000002</v>
      </c>
      <c r="H6345">
        <v>111.1999</v>
      </c>
      <c r="I6345">
        <v>140.49539999999999</v>
      </c>
      <c r="J6345">
        <v>88.5441</v>
      </c>
      <c r="K6345">
        <v>51.951300000000003</v>
      </c>
      <c r="L6345">
        <v>70.651499999999999</v>
      </c>
      <c r="M6345">
        <v>33.020400000000002</v>
      </c>
      <c r="N6345">
        <v>3.3675999999999999</v>
      </c>
      <c r="O6345" t="s">
        <v>0</v>
      </c>
    </row>
    <row r="6346" spans="1:15" x14ac:dyDescent="0.2">
      <c r="A6346">
        <v>39776.211779999998</v>
      </c>
      <c r="B6346">
        <v>39776.211779999998</v>
      </c>
      <c r="C6346">
        <v>39776.211779999998</v>
      </c>
      <c r="D6346" s="1">
        <v>43864</v>
      </c>
      <c r="E6346" s="2">
        <f t="shared" si="102"/>
        <v>5.0441000000000003</v>
      </c>
      <c r="F6346">
        <v>5.0441000000000003</v>
      </c>
      <c r="G6346">
        <v>54.020899999999997</v>
      </c>
      <c r="H6346">
        <v>113.262</v>
      </c>
      <c r="I6346">
        <v>140.60939999999999</v>
      </c>
      <c r="J6346">
        <v>91.1374</v>
      </c>
      <c r="K6346">
        <v>49.472000000000001</v>
      </c>
      <c r="L6346">
        <v>68.013000000000005</v>
      </c>
      <c r="M6346">
        <v>30.827000000000002</v>
      </c>
      <c r="N6346">
        <v>3.6741000000000001</v>
      </c>
      <c r="O6346" t="s">
        <v>0</v>
      </c>
    </row>
    <row r="6347" spans="1:15" x14ac:dyDescent="0.2">
      <c r="A6347">
        <v>39777.324780000003</v>
      </c>
      <c r="B6347">
        <v>39777.324780000003</v>
      </c>
      <c r="C6347">
        <v>39777.324780000003</v>
      </c>
      <c r="D6347" s="1">
        <v>43864</v>
      </c>
      <c r="E6347" s="2">
        <f t="shared" si="102"/>
        <v>5.0441000000000003</v>
      </c>
      <c r="F6347">
        <v>5.0441000000000003</v>
      </c>
      <c r="G6347">
        <v>67.153000000000006</v>
      </c>
      <c r="H6347">
        <v>112.6802</v>
      </c>
      <c r="I6347">
        <v>136.76220000000001</v>
      </c>
      <c r="J6347">
        <v>93.844700000000003</v>
      </c>
      <c r="K6347">
        <v>42.917499999999997</v>
      </c>
      <c r="L6347">
        <v>48.783999999999999</v>
      </c>
      <c r="M6347">
        <v>34.395699999999998</v>
      </c>
      <c r="N6347">
        <v>3.2759999999999998</v>
      </c>
      <c r="O6347" t="s">
        <v>0</v>
      </c>
    </row>
    <row r="6348" spans="1:15" x14ac:dyDescent="0.2">
      <c r="A6348">
        <v>39778.229780000001</v>
      </c>
      <c r="B6348">
        <v>39778.229780000001</v>
      </c>
      <c r="C6348">
        <v>39778.229780000001</v>
      </c>
      <c r="D6348" s="1">
        <v>43864</v>
      </c>
      <c r="E6348" s="2">
        <f t="shared" si="102"/>
        <v>5.0441000000000003</v>
      </c>
      <c r="F6348">
        <v>5.0441000000000003</v>
      </c>
      <c r="G6348">
        <v>67.881100000000004</v>
      </c>
      <c r="H6348">
        <v>109.8069</v>
      </c>
      <c r="I6348">
        <v>134.76730000000001</v>
      </c>
      <c r="J6348">
        <v>91.251400000000004</v>
      </c>
      <c r="K6348">
        <v>43.515999999999998</v>
      </c>
      <c r="L6348">
        <v>49.074800000000003</v>
      </c>
      <c r="M6348">
        <v>32.962600000000002</v>
      </c>
      <c r="N6348">
        <v>3.3313000000000001</v>
      </c>
      <c r="O6348" t="s">
        <v>0</v>
      </c>
    </row>
    <row r="6349" spans="1:15" x14ac:dyDescent="0.2">
      <c r="A6349">
        <v>39779.105779999998</v>
      </c>
      <c r="B6349">
        <v>39779.105779999998</v>
      </c>
      <c r="C6349">
        <v>39779.105779999998</v>
      </c>
      <c r="D6349" s="1">
        <v>43864</v>
      </c>
      <c r="E6349" s="2">
        <f t="shared" si="102"/>
        <v>5.0441000000000003</v>
      </c>
      <c r="F6349">
        <v>5.0441000000000003</v>
      </c>
      <c r="G6349">
        <v>63.604900000000001</v>
      </c>
      <c r="H6349">
        <v>105.2897</v>
      </c>
      <c r="I6349">
        <v>133.71289999999999</v>
      </c>
      <c r="J6349">
        <v>86.007800000000003</v>
      </c>
      <c r="K6349">
        <v>47.705100000000002</v>
      </c>
      <c r="L6349">
        <v>48.805399999999999</v>
      </c>
      <c r="M6349">
        <v>33.9178</v>
      </c>
      <c r="N6349">
        <v>3.1042999999999998</v>
      </c>
      <c r="O6349" t="s">
        <v>0</v>
      </c>
    </row>
    <row r="6350" spans="1:15" x14ac:dyDescent="0.2">
      <c r="A6350">
        <v>39780.054779999999</v>
      </c>
      <c r="B6350">
        <v>39780.054779999999</v>
      </c>
      <c r="C6350">
        <v>39780.054779999999</v>
      </c>
      <c r="D6350" s="1">
        <v>43864</v>
      </c>
      <c r="E6350" s="2">
        <f t="shared" si="102"/>
        <v>5.0441000000000003</v>
      </c>
      <c r="F6350">
        <v>5.0441000000000003</v>
      </c>
      <c r="G6350">
        <v>67.758099999999999</v>
      </c>
      <c r="H6350">
        <v>103.86069999999999</v>
      </c>
      <c r="I6350">
        <v>128.58330000000001</v>
      </c>
      <c r="J6350">
        <v>86.834199999999996</v>
      </c>
      <c r="K6350">
        <v>41.749099999999999</v>
      </c>
      <c r="L6350">
        <v>48.556399999999996</v>
      </c>
      <c r="M6350">
        <v>31.567799999999998</v>
      </c>
      <c r="N6350">
        <v>3.2900999999999998</v>
      </c>
      <c r="O6350" t="s">
        <v>0</v>
      </c>
    </row>
    <row r="6351" spans="1:15" x14ac:dyDescent="0.2">
      <c r="A6351">
        <v>39780.946779999998</v>
      </c>
      <c r="B6351">
        <v>39780.946779999998</v>
      </c>
      <c r="C6351">
        <v>39780.946779999998</v>
      </c>
      <c r="D6351" s="1">
        <v>43864</v>
      </c>
      <c r="E6351" s="2">
        <f t="shared" si="102"/>
        <v>5.0441000000000003</v>
      </c>
      <c r="F6351">
        <v>5.0441000000000003</v>
      </c>
      <c r="G6351">
        <v>69.9101</v>
      </c>
      <c r="H6351">
        <v>104.84739999999999</v>
      </c>
      <c r="I6351">
        <v>130.49270000000001</v>
      </c>
      <c r="J6351">
        <v>87.575199999999995</v>
      </c>
      <c r="K6351">
        <v>42.917499999999997</v>
      </c>
      <c r="L6351">
        <v>49.37</v>
      </c>
      <c r="M6351">
        <v>30.377700000000001</v>
      </c>
      <c r="N6351">
        <v>3.4514999999999998</v>
      </c>
      <c r="O6351" t="s">
        <v>0</v>
      </c>
    </row>
    <row r="6352" spans="1:15" x14ac:dyDescent="0.2">
      <c r="A6352">
        <v>39781.799780000001</v>
      </c>
      <c r="B6352">
        <v>39781.799780000001</v>
      </c>
      <c r="C6352">
        <v>39781.799780000001</v>
      </c>
      <c r="D6352" s="1">
        <v>43864</v>
      </c>
      <c r="E6352" s="2">
        <f t="shared" si="102"/>
        <v>5.0441000000000003</v>
      </c>
      <c r="F6352">
        <v>5.0441000000000003</v>
      </c>
      <c r="G6352">
        <v>70.666399999999996</v>
      </c>
      <c r="H6352">
        <v>107.0949</v>
      </c>
      <c r="I6352">
        <v>132.71549999999999</v>
      </c>
      <c r="J6352">
        <v>89.142499999999998</v>
      </c>
      <c r="K6352">
        <v>43.573</v>
      </c>
      <c r="L6352">
        <v>48.434399999999997</v>
      </c>
      <c r="M6352">
        <v>31.2897</v>
      </c>
      <c r="N6352">
        <v>3.4226999999999999</v>
      </c>
      <c r="O6352" t="s">
        <v>0</v>
      </c>
    </row>
    <row r="6353" spans="1:15" x14ac:dyDescent="0.2">
      <c r="A6353">
        <v>39782.648780000003</v>
      </c>
      <c r="B6353">
        <v>39782.648780000003</v>
      </c>
      <c r="C6353">
        <v>39782.648780000003</v>
      </c>
      <c r="D6353" s="1">
        <v>43864</v>
      </c>
      <c r="E6353" s="2">
        <f t="shared" si="102"/>
        <v>5.0441000000000003</v>
      </c>
      <c r="F6353">
        <v>5.0441000000000003</v>
      </c>
      <c r="G6353">
        <v>71.173699999999997</v>
      </c>
      <c r="H6353">
        <v>108.6198</v>
      </c>
      <c r="I6353">
        <v>133.8554</v>
      </c>
      <c r="J6353">
        <v>89.9405</v>
      </c>
      <c r="K6353">
        <v>43.914900000000003</v>
      </c>
      <c r="L6353">
        <v>48.815100000000001</v>
      </c>
      <c r="M6353">
        <v>31.263400000000001</v>
      </c>
      <c r="N6353">
        <v>3.4742999999999999</v>
      </c>
      <c r="O6353" t="s">
        <v>0</v>
      </c>
    </row>
    <row r="6354" spans="1:15" x14ac:dyDescent="0.2">
      <c r="A6354">
        <v>39783.49278</v>
      </c>
      <c r="B6354">
        <v>39783.49278</v>
      </c>
      <c r="C6354">
        <v>39783.49278</v>
      </c>
      <c r="D6354" s="1">
        <v>43864</v>
      </c>
      <c r="E6354" s="2">
        <f t="shared" si="102"/>
        <v>5.0441000000000003</v>
      </c>
      <c r="F6354">
        <v>5.0441000000000003</v>
      </c>
      <c r="G6354">
        <v>68.076499999999996</v>
      </c>
      <c r="H6354">
        <v>109.3802</v>
      </c>
      <c r="I6354">
        <v>136.79069999999999</v>
      </c>
      <c r="J6354">
        <v>90.994900000000001</v>
      </c>
      <c r="K6354">
        <v>45.7958</v>
      </c>
      <c r="L6354">
        <v>54.760199999999998</v>
      </c>
      <c r="M6354">
        <v>29.341100000000001</v>
      </c>
      <c r="N6354">
        <v>3.7279</v>
      </c>
      <c r="O6354" t="s">
        <v>0</v>
      </c>
    </row>
    <row r="6355" spans="1:15" x14ac:dyDescent="0.2">
      <c r="A6355">
        <v>39784.360780000003</v>
      </c>
      <c r="B6355">
        <v>39784.360780000003</v>
      </c>
      <c r="C6355">
        <v>39784.360780000003</v>
      </c>
      <c r="D6355" s="1">
        <v>43864</v>
      </c>
      <c r="E6355" s="2">
        <f t="shared" si="102"/>
        <v>5.0441000000000003</v>
      </c>
      <c r="F6355">
        <v>5.0441000000000003</v>
      </c>
      <c r="G6355">
        <v>40.890500000000003</v>
      </c>
      <c r="H6355">
        <v>103.0009</v>
      </c>
      <c r="I6355">
        <v>137.10419999999999</v>
      </c>
      <c r="J6355">
        <v>79.652799999999999</v>
      </c>
      <c r="K6355">
        <v>57.451300000000003</v>
      </c>
      <c r="L6355">
        <v>62.731099999999998</v>
      </c>
      <c r="M6355">
        <v>40.154600000000002</v>
      </c>
      <c r="N6355">
        <v>2.5651000000000002</v>
      </c>
      <c r="O6355" t="s">
        <v>0</v>
      </c>
    </row>
    <row r="6356" spans="1:15" x14ac:dyDescent="0.2">
      <c r="A6356">
        <v>39785.828780000003</v>
      </c>
      <c r="B6356">
        <v>39785.828780000003</v>
      </c>
      <c r="C6356">
        <v>39785.828780000003</v>
      </c>
      <c r="D6356" s="1">
        <v>43864</v>
      </c>
      <c r="E6356" s="2">
        <f t="shared" si="102"/>
        <v>4.8006000000000002</v>
      </c>
      <c r="F6356">
        <v>4.8006000000000002</v>
      </c>
      <c r="G6356">
        <v>49.773099999999999</v>
      </c>
      <c r="H6356">
        <v>103.19070000000001</v>
      </c>
      <c r="I6356">
        <v>134.16890000000001</v>
      </c>
      <c r="J6356">
        <v>82.274600000000007</v>
      </c>
      <c r="K6356">
        <v>51.894300000000001</v>
      </c>
      <c r="L6356">
        <v>69.781599999999997</v>
      </c>
      <c r="M6356">
        <v>29.710100000000001</v>
      </c>
      <c r="N6356">
        <v>3.4731999999999998</v>
      </c>
      <c r="O6356" t="s">
        <v>0</v>
      </c>
    </row>
    <row r="6357" spans="1:15" x14ac:dyDescent="0.2">
      <c r="A6357">
        <v>39787.038780000003</v>
      </c>
      <c r="B6357">
        <v>39787.038780000003</v>
      </c>
      <c r="C6357">
        <v>39787.038780000003</v>
      </c>
      <c r="D6357" s="1">
        <v>43864</v>
      </c>
      <c r="E6357" s="2">
        <f t="shared" si="102"/>
        <v>4.8006000000000002</v>
      </c>
      <c r="F6357">
        <v>4.8006000000000002</v>
      </c>
      <c r="G6357">
        <v>49.045900000000003</v>
      </c>
      <c r="H6357">
        <v>102.4696</v>
      </c>
      <c r="I6357">
        <v>134.4254</v>
      </c>
      <c r="J6357">
        <v>80.5077</v>
      </c>
      <c r="K6357">
        <v>53.9176</v>
      </c>
      <c r="L6357">
        <v>69.163600000000002</v>
      </c>
      <c r="M6357">
        <v>30.2075</v>
      </c>
      <c r="N6357">
        <v>3.3921999999999999</v>
      </c>
      <c r="O6357" t="s">
        <v>0</v>
      </c>
    </row>
    <row r="6358" spans="1:15" x14ac:dyDescent="0.2">
      <c r="A6358">
        <v>39788.258779999996</v>
      </c>
      <c r="B6358">
        <v>39788.258779999996</v>
      </c>
      <c r="C6358">
        <v>39788.258779999996</v>
      </c>
      <c r="D6358" s="1">
        <v>43864</v>
      </c>
      <c r="E6358" s="2">
        <f t="shared" si="102"/>
        <v>4.8006000000000002</v>
      </c>
      <c r="F6358">
        <v>4.8006000000000002</v>
      </c>
      <c r="G6358">
        <v>47.062800000000003</v>
      </c>
      <c r="H6358">
        <v>100.50060000000001</v>
      </c>
      <c r="I6358">
        <v>131.4616</v>
      </c>
      <c r="J6358">
        <v>78.911900000000003</v>
      </c>
      <c r="K6358">
        <v>52.549799999999998</v>
      </c>
      <c r="L6358">
        <v>71.859099999999998</v>
      </c>
      <c r="M6358">
        <v>29.717300000000002</v>
      </c>
      <c r="N6358">
        <v>3.3818999999999999</v>
      </c>
      <c r="O6358" t="s">
        <v>0</v>
      </c>
    </row>
    <row r="6359" spans="1:15" x14ac:dyDescent="0.2">
      <c r="A6359">
        <v>39789.537779999999</v>
      </c>
      <c r="B6359">
        <v>39789.537779999999</v>
      </c>
      <c r="C6359">
        <v>39789.537779999999</v>
      </c>
      <c r="D6359" s="1">
        <v>43864</v>
      </c>
      <c r="E6359" s="2">
        <f t="shared" si="102"/>
        <v>4.8006000000000002</v>
      </c>
      <c r="F6359">
        <v>4.8006000000000002</v>
      </c>
      <c r="G6359">
        <v>49.4816</v>
      </c>
      <c r="H6359">
        <v>97.8523</v>
      </c>
      <c r="I6359">
        <v>127.9849</v>
      </c>
      <c r="J6359">
        <v>77.344499999999996</v>
      </c>
      <c r="K6359">
        <v>50.6404</v>
      </c>
      <c r="L6359">
        <v>69.921800000000005</v>
      </c>
      <c r="M6359">
        <v>28.2822</v>
      </c>
      <c r="N6359">
        <v>3.4598</v>
      </c>
      <c r="O6359" t="s">
        <v>0</v>
      </c>
    </row>
    <row r="6360" spans="1:15" x14ac:dyDescent="0.2">
      <c r="A6360">
        <v>39790.749779999998</v>
      </c>
      <c r="B6360">
        <v>39790.749779999998</v>
      </c>
      <c r="C6360">
        <v>39790.749779999998</v>
      </c>
      <c r="D6360" s="1">
        <v>43864</v>
      </c>
      <c r="E6360" s="2">
        <f t="shared" si="102"/>
        <v>4.8006000000000002</v>
      </c>
      <c r="F6360">
        <v>4.8006000000000002</v>
      </c>
      <c r="G6360">
        <v>52.5075</v>
      </c>
      <c r="H6360">
        <v>94.884600000000006</v>
      </c>
      <c r="I6360">
        <v>121.06</v>
      </c>
      <c r="J6360">
        <v>75.891099999999994</v>
      </c>
      <c r="K6360">
        <v>45.168799999999997</v>
      </c>
      <c r="L6360">
        <v>63.383099999999999</v>
      </c>
      <c r="M6360">
        <v>28.510300000000001</v>
      </c>
      <c r="N6360">
        <v>3.3281000000000001</v>
      </c>
      <c r="O6360" t="s">
        <v>0</v>
      </c>
    </row>
    <row r="6361" spans="1:15" x14ac:dyDescent="0.2">
      <c r="A6361">
        <v>39791.911780000002</v>
      </c>
      <c r="B6361">
        <v>39791.911780000002</v>
      </c>
      <c r="C6361">
        <v>39791.911780000002</v>
      </c>
      <c r="D6361" s="1">
        <v>43864</v>
      </c>
      <c r="E6361" s="2">
        <f t="shared" si="102"/>
        <v>4.8006000000000002</v>
      </c>
      <c r="F6361">
        <v>4.8006000000000002</v>
      </c>
      <c r="G6361">
        <v>56.345300000000002</v>
      </c>
      <c r="H6361">
        <v>88.997</v>
      </c>
      <c r="I6361">
        <v>114.53400000000001</v>
      </c>
      <c r="J6361">
        <v>71.046499999999995</v>
      </c>
      <c r="K6361">
        <v>43.487499999999997</v>
      </c>
      <c r="L6361">
        <v>54.706299999999999</v>
      </c>
      <c r="M6361">
        <v>28.872299999999999</v>
      </c>
      <c r="N6361">
        <v>3.0823999999999998</v>
      </c>
      <c r="O6361" t="s">
        <v>0</v>
      </c>
    </row>
    <row r="6362" spans="1:15" x14ac:dyDescent="0.2">
      <c r="A6362">
        <v>39792.978779999998</v>
      </c>
      <c r="B6362">
        <v>39792.978779999998</v>
      </c>
      <c r="C6362">
        <v>39792.978779999998</v>
      </c>
      <c r="D6362" s="1">
        <v>43864</v>
      </c>
      <c r="E6362" s="2">
        <f t="shared" si="102"/>
        <v>4.8006000000000002</v>
      </c>
      <c r="F6362">
        <v>4.8006000000000002</v>
      </c>
      <c r="G6362">
        <v>65.276300000000006</v>
      </c>
      <c r="H6362">
        <v>87.114199999999997</v>
      </c>
      <c r="I6362">
        <v>107.69450000000001</v>
      </c>
      <c r="J6362">
        <v>72.471400000000003</v>
      </c>
      <c r="K6362">
        <v>35.223199999999999</v>
      </c>
      <c r="L6362">
        <v>48.883899999999997</v>
      </c>
      <c r="M6362">
        <v>27.3003</v>
      </c>
      <c r="N6362">
        <v>3.1909999999999998</v>
      </c>
      <c r="O6362" t="s">
        <v>0</v>
      </c>
    </row>
    <row r="6363" spans="1:15" x14ac:dyDescent="0.2">
      <c r="A6363">
        <v>39793.911780000002</v>
      </c>
      <c r="B6363">
        <v>39793.911780000002</v>
      </c>
      <c r="C6363">
        <v>39793.911780000002</v>
      </c>
      <c r="D6363" s="1">
        <v>43864</v>
      </c>
      <c r="E6363" s="2">
        <f t="shared" si="102"/>
        <v>4.8006000000000002</v>
      </c>
      <c r="F6363">
        <v>4.8006000000000002</v>
      </c>
      <c r="G6363">
        <v>69.027100000000004</v>
      </c>
      <c r="H6363">
        <v>88.307900000000004</v>
      </c>
      <c r="I6363">
        <v>112.1117</v>
      </c>
      <c r="J6363">
        <v>74.010300000000001</v>
      </c>
      <c r="K6363">
        <v>38.101399999999998</v>
      </c>
      <c r="L6363">
        <v>48.8782</v>
      </c>
      <c r="M6363">
        <v>26.1737</v>
      </c>
      <c r="N6363">
        <v>3.3738999999999999</v>
      </c>
      <c r="O6363" t="s">
        <v>0</v>
      </c>
    </row>
    <row r="6364" spans="1:15" x14ac:dyDescent="0.2">
      <c r="A6364">
        <v>39794.764779999998</v>
      </c>
      <c r="B6364">
        <v>39794.764779999998</v>
      </c>
      <c r="C6364">
        <v>39794.764779999998</v>
      </c>
      <c r="D6364" s="1">
        <v>43864</v>
      </c>
      <c r="E6364" s="2">
        <f t="shared" si="102"/>
        <v>4.8006000000000002</v>
      </c>
      <c r="F6364">
        <v>4.8006000000000002</v>
      </c>
      <c r="G6364">
        <v>71.133200000000002</v>
      </c>
      <c r="H6364">
        <v>92.743899999999996</v>
      </c>
      <c r="I6364">
        <v>116.6143</v>
      </c>
      <c r="J6364">
        <v>77.144999999999996</v>
      </c>
      <c r="K6364">
        <v>39.469299999999997</v>
      </c>
      <c r="L6364">
        <v>51.593200000000003</v>
      </c>
      <c r="M6364">
        <v>25.270900000000001</v>
      </c>
      <c r="N6364">
        <v>3.67</v>
      </c>
      <c r="O6364" t="s">
        <v>0</v>
      </c>
    </row>
    <row r="6365" spans="1:15" x14ac:dyDescent="0.2">
      <c r="A6365">
        <v>39795.608780000002</v>
      </c>
      <c r="B6365">
        <v>39795.608780000002</v>
      </c>
      <c r="C6365">
        <v>39795.608780000002</v>
      </c>
      <c r="D6365" s="1">
        <v>43864</v>
      </c>
      <c r="E6365" s="2">
        <f t="shared" si="102"/>
        <v>4.8006000000000002</v>
      </c>
      <c r="F6365">
        <v>4.8006000000000002</v>
      </c>
      <c r="G6365">
        <v>70.244299999999996</v>
      </c>
      <c r="H6365">
        <v>95.710499999999996</v>
      </c>
      <c r="I6365">
        <v>119.3216</v>
      </c>
      <c r="J6365">
        <v>79.966300000000004</v>
      </c>
      <c r="K6365">
        <v>39.3553</v>
      </c>
      <c r="L6365">
        <v>52.2363</v>
      </c>
      <c r="M6365">
        <v>26.084099999999999</v>
      </c>
      <c r="N6365">
        <v>3.6692999999999998</v>
      </c>
      <c r="O6365" t="s">
        <v>0</v>
      </c>
    </row>
    <row r="6366" spans="1:15" x14ac:dyDescent="0.2">
      <c r="A6366">
        <v>39796.447780000002</v>
      </c>
      <c r="B6366">
        <v>39796.447780000002</v>
      </c>
      <c r="C6366">
        <v>39796.447780000002</v>
      </c>
      <c r="D6366" s="1">
        <v>43864</v>
      </c>
      <c r="E6366" s="2">
        <f t="shared" si="102"/>
        <v>4.8006000000000002</v>
      </c>
      <c r="F6366">
        <v>4.8006000000000002</v>
      </c>
      <c r="G6366">
        <v>66.890600000000006</v>
      </c>
      <c r="H6366">
        <v>99.580699999999993</v>
      </c>
      <c r="I6366">
        <v>124.7932</v>
      </c>
      <c r="J6366">
        <v>82.8446</v>
      </c>
      <c r="K6366">
        <v>41.948599999999999</v>
      </c>
      <c r="L6366">
        <v>52.745199999999997</v>
      </c>
      <c r="M6366">
        <v>28.224599999999999</v>
      </c>
      <c r="N6366">
        <v>3.5282</v>
      </c>
      <c r="O6366" t="s">
        <v>0</v>
      </c>
    </row>
    <row r="6367" spans="1:15" x14ac:dyDescent="0.2">
      <c r="A6367">
        <v>39797.343780000003</v>
      </c>
      <c r="B6367">
        <v>39797.343780000003</v>
      </c>
      <c r="C6367">
        <v>39797.343780000003</v>
      </c>
      <c r="D6367" s="1">
        <v>43864</v>
      </c>
      <c r="E6367" s="2">
        <f t="shared" si="102"/>
        <v>5.0319000000000003</v>
      </c>
      <c r="F6367">
        <v>5.0319000000000003</v>
      </c>
      <c r="G6367">
        <v>52.838799999999999</v>
      </c>
      <c r="H6367">
        <v>99.064599999999999</v>
      </c>
      <c r="I6367">
        <v>125.81910000000001</v>
      </c>
      <c r="J6367">
        <v>79.111400000000003</v>
      </c>
      <c r="K6367">
        <v>46.707700000000003</v>
      </c>
      <c r="L6367">
        <v>63.142400000000002</v>
      </c>
      <c r="M6367">
        <v>29.692399999999999</v>
      </c>
      <c r="N6367">
        <v>3.3363999999999998</v>
      </c>
      <c r="O6367" t="s">
        <v>0</v>
      </c>
    </row>
    <row r="6368" spans="1:15" x14ac:dyDescent="0.2">
      <c r="A6368">
        <v>39798.484779999999</v>
      </c>
      <c r="B6368">
        <v>39798.484779999999</v>
      </c>
      <c r="C6368">
        <v>39798.484779999999</v>
      </c>
      <c r="D6368" s="1">
        <v>43864</v>
      </c>
      <c r="E6368" s="2">
        <f t="shared" si="102"/>
        <v>5.0319000000000003</v>
      </c>
      <c r="F6368">
        <v>5.0319000000000003</v>
      </c>
      <c r="G6368">
        <v>48.244599999999998</v>
      </c>
      <c r="H6368">
        <v>98.396900000000002</v>
      </c>
      <c r="I6368">
        <v>125.5911</v>
      </c>
      <c r="J6368">
        <v>77.486999999999995</v>
      </c>
      <c r="K6368">
        <v>48.104100000000003</v>
      </c>
      <c r="L6368">
        <v>70.004999999999995</v>
      </c>
      <c r="M6368">
        <v>29.1342</v>
      </c>
      <c r="N6368">
        <v>3.3774000000000002</v>
      </c>
      <c r="O6368" t="s">
        <v>0</v>
      </c>
    </row>
    <row r="6369" spans="1:15" x14ac:dyDescent="0.2">
      <c r="A6369">
        <v>39799.726779999997</v>
      </c>
      <c r="B6369">
        <v>39799.726779999997</v>
      </c>
      <c r="C6369">
        <v>39799.726779999997</v>
      </c>
      <c r="D6369" s="1">
        <v>43864</v>
      </c>
      <c r="E6369" s="2">
        <f t="shared" si="102"/>
        <v>5.0319000000000003</v>
      </c>
      <c r="F6369">
        <v>5.0319000000000003</v>
      </c>
      <c r="G6369">
        <v>48.226599999999998</v>
      </c>
      <c r="H6369">
        <v>98.4786</v>
      </c>
      <c r="I6369">
        <v>125.2491</v>
      </c>
      <c r="J6369">
        <v>78.370400000000004</v>
      </c>
      <c r="K6369">
        <v>46.878700000000002</v>
      </c>
      <c r="L6369">
        <v>72.501000000000005</v>
      </c>
      <c r="M6369">
        <v>28.165099999999999</v>
      </c>
      <c r="N6369">
        <v>3.4965000000000002</v>
      </c>
      <c r="O6369" t="s">
        <v>0</v>
      </c>
    </row>
    <row r="6370" spans="1:15" x14ac:dyDescent="0.2">
      <c r="A6370">
        <v>39800.970780000003</v>
      </c>
      <c r="B6370">
        <v>39800.970780000003</v>
      </c>
      <c r="C6370">
        <v>39800.970780000003</v>
      </c>
      <c r="D6370" s="1">
        <v>43864</v>
      </c>
      <c r="E6370" s="2">
        <f t="shared" si="102"/>
        <v>5.0319000000000003</v>
      </c>
      <c r="F6370">
        <v>5.0319000000000003</v>
      </c>
      <c r="G6370">
        <v>50.967799999999997</v>
      </c>
      <c r="H6370">
        <v>99.744699999999995</v>
      </c>
      <c r="I6370">
        <v>125.42010000000001</v>
      </c>
      <c r="J6370">
        <v>81.020700000000005</v>
      </c>
      <c r="K6370">
        <v>44.3994</v>
      </c>
      <c r="L6370">
        <v>72.400499999999994</v>
      </c>
      <c r="M6370">
        <v>27.0304</v>
      </c>
      <c r="N6370">
        <v>3.6901000000000002</v>
      </c>
      <c r="O6370" t="s">
        <v>0</v>
      </c>
    </row>
    <row r="6371" spans="1:15" x14ac:dyDescent="0.2">
      <c r="A6371">
        <v>39802.144780000002</v>
      </c>
      <c r="B6371">
        <v>39802.144780000002</v>
      </c>
      <c r="C6371">
        <v>39802.144780000002</v>
      </c>
      <c r="D6371" s="1">
        <v>43864</v>
      </c>
      <c r="E6371" s="2">
        <f t="shared" si="102"/>
        <v>5.0319000000000003</v>
      </c>
      <c r="F6371">
        <v>5.0319000000000003</v>
      </c>
      <c r="G6371">
        <v>54.366999999999997</v>
      </c>
      <c r="H6371">
        <v>102.845</v>
      </c>
      <c r="I6371">
        <v>126.3035</v>
      </c>
      <c r="J6371">
        <v>86.235799999999998</v>
      </c>
      <c r="K6371">
        <v>40.067799999999998</v>
      </c>
      <c r="L6371">
        <v>67.622299999999996</v>
      </c>
      <c r="M6371">
        <v>27.9742</v>
      </c>
      <c r="N6371">
        <v>3.6764000000000001</v>
      </c>
      <c r="O6371" t="s">
        <v>0</v>
      </c>
    </row>
    <row r="6372" spans="1:15" x14ac:dyDescent="0.2">
      <c r="A6372">
        <v>39803.25578</v>
      </c>
      <c r="B6372">
        <v>39803.25578</v>
      </c>
      <c r="C6372">
        <v>39803.25578</v>
      </c>
      <c r="D6372" s="1">
        <v>43864</v>
      </c>
      <c r="E6372" s="2">
        <f t="shared" si="102"/>
        <v>5.0319000000000003</v>
      </c>
      <c r="F6372">
        <v>5.0319000000000003</v>
      </c>
      <c r="G6372">
        <v>60.683399999999999</v>
      </c>
      <c r="H6372">
        <v>102.5959</v>
      </c>
      <c r="I6372">
        <v>126.389</v>
      </c>
      <c r="J6372">
        <v>86.976699999999994</v>
      </c>
      <c r="K6372">
        <v>39.412300000000002</v>
      </c>
      <c r="L6372">
        <v>55.1616</v>
      </c>
      <c r="M6372">
        <v>30.6495</v>
      </c>
      <c r="N6372">
        <v>3.3473999999999999</v>
      </c>
      <c r="O6372" t="s">
        <v>0</v>
      </c>
    </row>
    <row r="6373" spans="1:15" x14ac:dyDescent="0.2">
      <c r="A6373">
        <v>39804.24078</v>
      </c>
      <c r="B6373">
        <v>39804.24078</v>
      </c>
      <c r="C6373">
        <v>39804.24078</v>
      </c>
      <c r="D6373" s="1">
        <v>43864</v>
      </c>
      <c r="E6373" s="2">
        <f t="shared" si="102"/>
        <v>5.0319000000000003</v>
      </c>
      <c r="F6373">
        <v>5.0319000000000003</v>
      </c>
      <c r="G6373">
        <v>63.654499999999999</v>
      </c>
      <c r="H6373">
        <v>93.736199999999997</v>
      </c>
      <c r="I6373">
        <v>122.4278</v>
      </c>
      <c r="J6373">
        <v>76.717600000000004</v>
      </c>
      <c r="K6373">
        <v>45.710299999999997</v>
      </c>
      <c r="L6373">
        <v>39.423999999999999</v>
      </c>
      <c r="M6373">
        <v>37.3523</v>
      </c>
      <c r="N6373">
        <v>2.5095000000000001</v>
      </c>
      <c r="O6373" t="s">
        <v>0</v>
      </c>
    </row>
    <row r="6374" spans="1:15" x14ac:dyDescent="0.2">
      <c r="A6374">
        <v>39805.198779999999</v>
      </c>
      <c r="B6374">
        <v>39805.198779999999</v>
      </c>
      <c r="C6374">
        <v>39805.198779999999</v>
      </c>
      <c r="D6374" s="1">
        <v>43864</v>
      </c>
      <c r="E6374" s="2">
        <f t="shared" si="102"/>
        <v>5.0319000000000003</v>
      </c>
      <c r="F6374">
        <v>5.0319000000000003</v>
      </c>
      <c r="G6374">
        <v>68.627700000000004</v>
      </c>
      <c r="H6374">
        <v>94.544399999999996</v>
      </c>
      <c r="I6374">
        <v>118.5522</v>
      </c>
      <c r="J6374">
        <v>78.341899999999995</v>
      </c>
      <c r="K6374">
        <v>40.2102</v>
      </c>
      <c r="L6374">
        <v>47.353000000000002</v>
      </c>
      <c r="M6374">
        <v>29.093</v>
      </c>
      <c r="N6374">
        <v>3.2496999999999998</v>
      </c>
      <c r="O6374" t="s">
        <v>0</v>
      </c>
    </row>
    <row r="6375" spans="1:15" x14ac:dyDescent="0.2">
      <c r="A6375">
        <v>39806.068780000001</v>
      </c>
      <c r="B6375">
        <v>39806.068780000001</v>
      </c>
      <c r="C6375">
        <v>39806.068780000001</v>
      </c>
      <c r="D6375" s="1">
        <v>43864</v>
      </c>
      <c r="E6375" s="2">
        <f t="shared" si="102"/>
        <v>5.0319000000000003</v>
      </c>
      <c r="F6375">
        <v>5.0319000000000003</v>
      </c>
      <c r="G6375">
        <v>70.957300000000004</v>
      </c>
      <c r="H6375">
        <v>97.232399999999998</v>
      </c>
      <c r="I6375">
        <v>122.9408</v>
      </c>
      <c r="J6375">
        <v>80.992199999999997</v>
      </c>
      <c r="K6375">
        <v>41.948599999999999</v>
      </c>
      <c r="L6375">
        <v>48.670299999999997</v>
      </c>
      <c r="M6375">
        <v>28.154599999999999</v>
      </c>
      <c r="N6375">
        <v>3.4535</v>
      </c>
      <c r="O6375" t="s">
        <v>0</v>
      </c>
    </row>
    <row r="6376" spans="1:15" x14ac:dyDescent="0.2">
      <c r="A6376">
        <v>39806.911780000002</v>
      </c>
      <c r="B6376">
        <v>39806.911780000002</v>
      </c>
      <c r="C6376">
        <v>39806.911780000002</v>
      </c>
      <c r="D6376" s="1">
        <v>43864</v>
      </c>
      <c r="E6376" s="2">
        <f t="shared" si="102"/>
        <v>5.0319000000000003</v>
      </c>
      <c r="F6376">
        <v>5.0319000000000003</v>
      </c>
      <c r="G6376">
        <v>72.006600000000006</v>
      </c>
      <c r="H6376">
        <v>100.65170000000001</v>
      </c>
      <c r="I6376">
        <v>125.7621</v>
      </c>
      <c r="J6376">
        <v>83.927499999999995</v>
      </c>
      <c r="K6376">
        <v>41.834600000000002</v>
      </c>
      <c r="L6376">
        <v>50.713000000000001</v>
      </c>
      <c r="M6376">
        <v>27.563199999999998</v>
      </c>
      <c r="N6376">
        <v>3.6516999999999999</v>
      </c>
      <c r="O6376" t="s">
        <v>0</v>
      </c>
    </row>
    <row r="6377" spans="1:15" x14ac:dyDescent="0.2">
      <c r="A6377">
        <v>39807.743779999997</v>
      </c>
      <c r="B6377">
        <v>39807.743779999997</v>
      </c>
      <c r="C6377">
        <v>39807.743779999997</v>
      </c>
      <c r="D6377" s="1">
        <v>43864</v>
      </c>
      <c r="E6377" s="2">
        <f t="shared" si="102"/>
        <v>5.0319000000000003</v>
      </c>
      <c r="F6377">
        <v>5.0319000000000003</v>
      </c>
      <c r="G6377">
        <v>72.171599999999998</v>
      </c>
      <c r="H6377">
        <v>103.6112</v>
      </c>
      <c r="I6377">
        <v>128.8398</v>
      </c>
      <c r="J6377">
        <v>86.691699999999997</v>
      </c>
      <c r="K6377">
        <v>42.148099999999999</v>
      </c>
      <c r="L6377">
        <v>51.226300000000002</v>
      </c>
      <c r="M6377">
        <v>28.025099999999998</v>
      </c>
      <c r="N6377">
        <v>3.6970999999999998</v>
      </c>
      <c r="O6377" t="s">
        <v>0</v>
      </c>
    </row>
    <row r="6378" spans="1:15" x14ac:dyDescent="0.2">
      <c r="A6378">
        <v>39808.567779999998</v>
      </c>
      <c r="B6378">
        <v>39808.567779999998</v>
      </c>
      <c r="C6378">
        <v>39808.567779999998</v>
      </c>
      <c r="D6378" s="1">
        <v>43864</v>
      </c>
      <c r="E6378" s="2">
        <f t="shared" si="102"/>
        <v>5.0319000000000003</v>
      </c>
      <c r="F6378">
        <v>5.0319000000000003</v>
      </c>
      <c r="G6378">
        <v>63.936999999999998</v>
      </c>
      <c r="H6378">
        <v>106.1738</v>
      </c>
      <c r="I6378">
        <v>132.23099999999999</v>
      </c>
      <c r="J6378">
        <v>87.860100000000003</v>
      </c>
      <c r="K6378">
        <v>44.370899999999999</v>
      </c>
      <c r="L6378">
        <v>59.573799999999999</v>
      </c>
      <c r="M6378">
        <v>27.874700000000001</v>
      </c>
      <c r="N6378">
        <v>3.8090000000000002</v>
      </c>
      <c r="O6378" t="s">
        <v>0</v>
      </c>
    </row>
    <row r="6379" spans="1:15" x14ac:dyDescent="0.2">
      <c r="A6379">
        <v>39809.500780000002</v>
      </c>
      <c r="B6379">
        <v>39809.500780000002</v>
      </c>
      <c r="C6379">
        <v>39809.500780000002</v>
      </c>
      <c r="D6379" s="1">
        <v>43864</v>
      </c>
      <c r="E6379" s="2">
        <f t="shared" si="102"/>
        <v>5.181</v>
      </c>
      <c r="F6379">
        <v>5.181</v>
      </c>
      <c r="G6379">
        <v>43.219799999999999</v>
      </c>
      <c r="H6379">
        <v>100.3668</v>
      </c>
      <c r="I6379">
        <v>132.345</v>
      </c>
      <c r="J6379">
        <v>77.857500000000002</v>
      </c>
      <c r="K6379">
        <v>54.4876</v>
      </c>
      <c r="L6379">
        <v>64.607600000000005</v>
      </c>
      <c r="M6379">
        <v>35.943800000000003</v>
      </c>
      <c r="N6379">
        <v>2.7923</v>
      </c>
      <c r="O6379" t="s">
        <v>0</v>
      </c>
    </row>
    <row r="6380" spans="1:15" x14ac:dyDescent="0.2">
      <c r="A6380">
        <v>39810.887779999997</v>
      </c>
      <c r="B6380">
        <v>39810.887779999997</v>
      </c>
      <c r="C6380">
        <v>39810.887779999997</v>
      </c>
      <c r="D6380" s="1">
        <v>43864</v>
      </c>
      <c r="E6380" s="2">
        <f t="shared" si="102"/>
        <v>5.181</v>
      </c>
      <c r="F6380">
        <v>5.181</v>
      </c>
      <c r="G6380">
        <v>48.124699999999997</v>
      </c>
      <c r="H6380">
        <v>100.1789</v>
      </c>
      <c r="I6380">
        <v>128.41239999999999</v>
      </c>
      <c r="J6380">
        <v>79.738299999999995</v>
      </c>
      <c r="K6380">
        <v>48.674100000000003</v>
      </c>
      <c r="L6380">
        <v>71.109899999999996</v>
      </c>
      <c r="M6380">
        <v>29.273800000000001</v>
      </c>
      <c r="N6380">
        <v>3.4220999999999999</v>
      </c>
      <c r="O6380" t="s">
        <v>0</v>
      </c>
    </row>
    <row r="6381" spans="1:15" x14ac:dyDescent="0.2">
      <c r="A6381">
        <v>39812.136780000001</v>
      </c>
      <c r="B6381">
        <v>39812.136780000001</v>
      </c>
      <c r="C6381">
        <v>39812.136780000001</v>
      </c>
      <c r="D6381" s="1">
        <v>43864</v>
      </c>
      <c r="E6381" s="2">
        <f t="shared" si="102"/>
        <v>5.181</v>
      </c>
      <c r="F6381">
        <v>5.181</v>
      </c>
      <c r="G6381">
        <v>48.345300000000002</v>
      </c>
      <c r="H6381">
        <v>100.8389</v>
      </c>
      <c r="I6381">
        <v>128.81129999999999</v>
      </c>
      <c r="J6381">
        <v>79.8523</v>
      </c>
      <c r="K6381">
        <v>48.959000000000003</v>
      </c>
      <c r="L6381">
        <v>70.897800000000004</v>
      </c>
      <c r="M6381">
        <v>29.419899999999998</v>
      </c>
      <c r="N6381">
        <v>3.4276</v>
      </c>
      <c r="O6381" t="s">
        <v>0</v>
      </c>
    </row>
    <row r="6382" spans="1:15" x14ac:dyDescent="0.2">
      <c r="A6382">
        <v>39813.386780000001</v>
      </c>
      <c r="B6382">
        <v>39813.386780000001</v>
      </c>
      <c r="C6382">
        <v>39813.386780000001</v>
      </c>
      <c r="D6382" s="1">
        <v>43864</v>
      </c>
      <c r="E6382" s="2">
        <f t="shared" si="102"/>
        <v>5.181</v>
      </c>
      <c r="F6382">
        <v>5.181</v>
      </c>
      <c r="G6382">
        <v>48.146900000000002</v>
      </c>
      <c r="H6382">
        <v>101.0168</v>
      </c>
      <c r="I6382">
        <v>128.89680000000001</v>
      </c>
      <c r="J6382">
        <v>80.5077</v>
      </c>
      <c r="K6382">
        <v>48.389099999999999</v>
      </c>
      <c r="L6382">
        <v>73.217100000000002</v>
      </c>
      <c r="M6382">
        <v>28.655799999999999</v>
      </c>
      <c r="N6382">
        <v>3.5251999999999999</v>
      </c>
      <c r="O6382" t="s">
        <v>0</v>
      </c>
    </row>
    <row r="6383" spans="1:15" x14ac:dyDescent="0.2">
      <c r="A6383">
        <v>39814.63278</v>
      </c>
      <c r="B6383">
        <v>39814.63278</v>
      </c>
      <c r="C6383">
        <v>39814.63278</v>
      </c>
      <c r="D6383" s="1">
        <v>43864</v>
      </c>
      <c r="E6383" s="2">
        <f t="shared" si="102"/>
        <v>5.181</v>
      </c>
      <c r="F6383">
        <v>5.181</v>
      </c>
      <c r="G6383">
        <v>49.152900000000002</v>
      </c>
      <c r="H6383">
        <v>99.701499999999996</v>
      </c>
      <c r="I6383">
        <v>127.38639999999999</v>
      </c>
      <c r="J6383">
        <v>80.080299999999994</v>
      </c>
      <c r="K6383">
        <v>47.306199999999997</v>
      </c>
      <c r="L6383">
        <v>70.679299999999998</v>
      </c>
      <c r="M6383">
        <v>28.698599999999999</v>
      </c>
      <c r="N6383">
        <v>3.4741</v>
      </c>
      <c r="O6383" t="s">
        <v>0</v>
      </c>
    </row>
    <row r="6384" spans="1:15" x14ac:dyDescent="0.2">
      <c r="A6384">
        <v>39815.850780000001</v>
      </c>
      <c r="B6384">
        <v>39815.850780000001</v>
      </c>
      <c r="C6384">
        <v>39815.850780000001</v>
      </c>
      <c r="D6384" s="1">
        <v>43864</v>
      </c>
      <c r="E6384" s="2">
        <f t="shared" si="102"/>
        <v>5.181</v>
      </c>
      <c r="F6384">
        <v>5.181</v>
      </c>
      <c r="G6384">
        <v>52.159799999999997</v>
      </c>
      <c r="H6384">
        <v>98.336299999999994</v>
      </c>
      <c r="I6384">
        <v>124.9072</v>
      </c>
      <c r="J6384">
        <v>79.396299999999997</v>
      </c>
      <c r="K6384">
        <v>45.510800000000003</v>
      </c>
      <c r="L6384">
        <v>66.120900000000006</v>
      </c>
      <c r="M6384">
        <v>28.512799999999999</v>
      </c>
      <c r="N6384">
        <v>3.4489000000000001</v>
      </c>
      <c r="O6384" t="s">
        <v>0</v>
      </c>
    </row>
    <row r="6385" spans="1:15" x14ac:dyDescent="0.2">
      <c r="A6385">
        <v>39817.008779999996</v>
      </c>
      <c r="B6385">
        <v>39817.008779999996</v>
      </c>
      <c r="C6385">
        <v>39817.008779999996</v>
      </c>
      <c r="D6385" s="1">
        <v>43864</v>
      </c>
      <c r="E6385" s="2">
        <f t="shared" si="102"/>
        <v>5.181</v>
      </c>
      <c r="F6385">
        <v>5.181</v>
      </c>
      <c r="G6385">
        <v>63.435200000000002</v>
      </c>
      <c r="K6385">
        <v>46.650700000000001</v>
      </c>
      <c r="L6385">
        <v>18.915900000000001</v>
      </c>
      <c r="M6385">
        <v>103.09910000000001</v>
      </c>
      <c r="N6385">
        <v>1.1999</v>
      </c>
      <c r="O6385" t="s">
        <v>27</v>
      </c>
    </row>
    <row r="6386" spans="1:15" x14ac:dyDescent="0.2">
      <c r="A6386">
        <v>39820</v>
      </c>
      <c r="B6386">
        <v>39821.777779999997</v>
      </c>
      <c r="C6386">
        <v>39821.777779999997</v>
      </c>
      <c r="D6386" s="1">
        <v>43864</v>
      </c>
      <c r="E6386" s="2">
        <f t="shared" si="102"/>
        <v>5.0091000000000001</v>
      </c>
      <c r="F6386">
        <v>5.0091000000000001</v>
      </c>
      <c r="G6386">
        <v>54.109000000000002</v>
      </c>
      <c r="H6386">
        <v>130.32329999999999</v>
      </c>
      <c r="I6386">
        <v>150.4126</v>
      </c>
      <c r="J6386">
        <v>95.041600000000003</v>
      </c>
      <c r="K6386">
        <v>55.371000000000002</v>
      </c>
      <c r="L6386">
        <v>7.8617999999999997</v>
      </c>
      <c r="M6386">
        <v>306.36059999999998</v>
      </c>
      <c r="N6386">
        <v>0.4254</v>
      </c>
      <c r="O6386" t="s">
        <v>74</v>
      </c>
    </row>
    <row r="6387" spans="1:15" x14ac:dyDescent="0.2">
      <c r="A6387">
        <v>39821.777779999997</v>
      </c>
      <c r="B6387">
        <v>39821.777779999997</v>
      </c>
      <c r="C6387">
        <v>39821.777779999997</v>
      </c>
      <c r="D6387" s="1">
        <v>43864</v>
      </c>
      <c r="E6387" s="2">
        <f t="shared" si="102"/>
        <v>5.0091000000000001</v>
      </c>
      <c r="F6387">
        <v>5.0091000000000001</v>
      </c>
      <c r="G6387">
        <v>54.109000000000002</v>
      </c>
      <c r="H6387">
        <v>130.32329999999999</v>
      </c>
      <c r="I6387">
        <v>150.4126</v>
      </c>
      <c r="J6387">
        <v>95.041600000000003</v>
      </c>
      <c r="K6387">
        <v>55.371000000000002</v>
      </c>
      <c r="L6387">
        <v>7.8617999999999997</v>
      </c>
      <c r="M6387">
        <v>306.36059999999998</v>
      </c>
      <c r="N6387">
        <v>0.4254</v>
      </c>
      <c r="O6387" t="s">
        <v>74</v>
      </c>
    </row>
    <row r="6388" spans="1:15" x14ac:dyDescent="0.2">
      <c r="A6388">
        <v>39825.040780000003</v>
      </c>
      <c r="B6388">
        <v>39825.040780000003</v>
      </c>
      <c r="C6388">
        <v>39825.040780000003</v>
      </c>
      <c r="D6388" s="1">
        <v>43864</v>
      </c>
      <c r="E6388" s="2">
        <f t="shared" si="102"/>
        <v>5.0091000000000001</v>
      </c>
      <c r="F6388">
        <v>5.0091000000000001</v>
      </c>
      <c r="G6388">
        <v>52.458399999999997</v>
      </c>
      <c r="H6388">
        <v>114.937</v>
      </c>
      <c r="I6388">
        <v>144.65610000000001</v>
      </c>
      <c r="J6388">
        <v>94.699600000000004</v>
      </c>
      <c r="K6388">
        <v>49.956499999999998</v>
      </c>
      <c r="L6388">
        <v>34.856400000000001</v>
      </c>
      <c r="M6388">
        <v>62.858199999999997</v>
      </c>
      <c r="N6388">
        <v>1.8285</v>
      </c>
      <c r="O6388" t="s">
        <v>74</v>
      </c>
    </row>
    <row r="6389" spans="1:15" x14ac:dyDescent="0.2">
      <c r="A6389">
        <v>39826.182780000003</v>
      </c>
      <c r="B6389">
        <v>39826.182780000003</v>
      </c>
      <c r="C6389">
        <v>39826.182780000003</v>
      </c>
      <c r="D6389" s="1">
        <v>43864</v>
      </c>
      <c r="E6389" s="2">
        <f t="shared" si="102"/>
        <v>5.0091000000000001</v>
      </c>
      <c r="F6389">
        <v>5.0091000000000001</v>
      </c>
      <c r="G6389">
        <v>56.097200000000001</v>
      </c>
      <c r="H6389">
        <v>113.7461</v>
      </c>
      <c r="I6389">
        <v>141.7208</v>
      </c>
      <c r="J6389">
        <v>94.015600000000006</v>
      </c>
      <c r="K6389">
        <v>47.705100000000002</v>
      </c>
      <c r="L6389">
        <v>34.672499999999999</v>
      </c>
      <c r="M6389">
        <v>58.480400000000003</v>
      </c>
      <c r="N6389">
        <v>1.9450000000000001</v>
      </c>
      <c r="O6389" t="s">
        <v>0</v>
      </c>
    </row>
    <row r="6390" spans="1:15" x14ac:dyDescent="0.2">
      <c r="A6390">
        <v>39827.263780000001</v>
      </c>
      <c r="B6390">
        <v>39827.263780000001</v>
      </c>
      <c r="C6390">
        <v>39827.263780000001</v>
      </c>
      <c r="D6390" s="1">
        <v>43864</v>
      </c>
      <c r="E6390" s="2">
        <f t="shared" si="102"/>
        <v>5.0091000000000001</v>
      </c>
      <c r="F6390">
        <v>5.0091000000000001</v>
      </c>
      <c r="G6390">
        <v>54.739899999999999</v>
      </c>
      <c r="H6390">
        <v>111.38120000000001</v>
      </c>
      <c r="I6390">
        <v>140.21039999999999</v>
      </c>
      <c r="J6390">
        <v>92.248800000000003</v>
      </c>
      <c r="K6390">
        <v>47.961599999999997</v>
      </c>
      <c r="L6390">
        <v>41.196300000000001</v>
      </c>
      <c r="M6390">
        <v>49.391199999999998</v>
      </c>
      <c r="N6390">
        <v>2.2551000000000001</v>
      </c>
      <c r="O6390" t="s">
        <v>0</v>
      </c>
    </row>
    <row r="6391" spans="1:15" x14ac:dyDescent="0.2">
      <c r="A6391">
        <v>39828.358780000002</v>
      </c>
      <c r="B6391">
        <v>39828.358780000002</v>
      </c>
      <c r="C6391">
        <v>39828.358780000002</v>
      </c>
      <c r="D6391" s="1">
        <v>43864</v>
      </c>
      <c r="E6391" s="2">
        <f t="shared" si="102"/>
        <v>5.0091000000000001</v>
      </c>
      <c r="F6391">
        <v>5.0091000000000001</v>
      </c>
      <c r="G6391">
        <v>61.269500000000001</v>
      </c>
      <c r="H6391">
        <v>111.6544</v>
      </c>
      <c r="I6391">
        <v>137.3321</v>
      </c>
      <c r="J6391">
        <v>94.243600000000001</v>
      </c>
      <c r="K6391">
        <v>43.088500000000003</v>
      </c>
      <c r="L6391">
        <v>39.443899999999999</v>
      </c>
      <c r="M6391">
        <v>46.201000000000001</v>
      </c>
      <c r="N6391">
        <v>2.4167000000000001</v>
      </c>
      <c r="O6391" t="s">
        <v>0</v>
      </c>
    </row>
    <row r="6392" spans="1:15" x14ac:dyDescent="0.2">
      <c r="A6392">
        <v>39829.354780000001</v>
      </c>
      <c r="B6392">
        <v>39829.354780000001</v>
      </c>
      <c r="C6392">
        <v>39829.354780000001</v>
      </c>
      <c r="D6392" s="1">
        <v>43864</v>
      </c>
      <c r="E6392" s="2">
        <f t="shared" si="102"/>
        <v>5.0091000000000001</v>
      </c>
      <c r="F6392">
        <v>5.0091000000000001</v>
      </c>
      <c r="G6392">
        <v>67.023200000000003</v>
      </c>
      <c r="H6392">
        <v>110.3263</v>
      </c>
      <c r="I6392">
        <v>135.8503</v>
      </c>
      <c r="J6392">
        <v>95.298000000000002</v>
      </c>
      <c r="K6392">
        <v>40.552199999999999</v>
      </c>
      <c r="L6392">
        <v>37.864100000000001</v>
      </c>
      <c r="M6392">
        <v>43.473599999999998</v>
      </c>
      <c r="N6392">
        <v>2.5377999999999998</v>
      </c>
      <c r="O6392" t="s">
        <v>0</v>
      </c>
    </row>
    <row r="6393" spans="1:15" x14ac:dyDescent="0.2">
      <c r="A6393">
        <v>39830.236779999999</v>
      </c>
      <c r="B6393">
        <v>39830.236779999999</v>
      </c>
      <c r="C6393">
        <v>39830.236779999999</v>
      </c>
      <c r="D6393" s="1">
        <v>43864</v>
      </c>
      <c r="E6393" s="2">
        <f t="shared" si="102"/>
        <v>5.0091000000000001</v>
      </c>
      <c r="F6393">
        <v>5.0091000000000001</v>
      </c>
      <c r="G6393">
        <v>70.694100000000006</v>
      </c>
      <c r="H6393">
        <v>114.3929</v>
      </c>
      <c r="I6393">
        <v>140.55240000000001</v>
      </c>
      <c r="J6393">
        <v>98.347300000000004</v>
      </c>
      <c r="K6393">
        <v>42.205100000000002</v>
      </c>
      <c r="L6393">
        <v>39.783900000000003</v>
      </c>
      <c r="M6393">
        <v>40.673200000000001</v>
      </c>
      <c r="N6393">
        <v>2.8125</v>
      </c>
      <c r="O6393" t="s">
        <v>0</v>
      </c>
    </row>
    <row r="6394" spans="1:15" x14ac:dyDescent="0.2">
      <c r="A6394">
        <v>39831.083780000001</v>
      </c>
      <c r="B6394">
        <v>39831.083780000001</v>
      </c>
      <c r="C6394">
        <v>39831.083780000001</v>
      </c>
      <c r="D6394" s="1">
        <v>43864</v>
      </c>
      <c r="E6394" s="2">
        <f t="shared" si="102"/>
        <v>5.0091000000000001</v>
      </c>
      <c r="F6394">
        <v>5.0091000000000001</v>
      </c>
      <c r="G6394">
        <v>69.101900000000001</v>
      </c>
      <c r="H6394">
        <v>117.9255</v>
      </c>
      <c r="I6394">
        <v>143.9436</v>
      </c>
      <c r="J6394">
        <v>100.4276</v>
      </c>
      <c r="K6394">
        <v>43.515999999999998</v>
      </c>
      <c r="L6394">
        <v>41.222900000000003</v>
      </c>
      <c r="M6394">
        <v>41.398000000000003</v>
      </c>
      <c r="N6394">
        <v>2.8485999999999998</v>
      </c>
      <c r="O6394" t="s">
        <v>0</v>
      </c>
    </row>
    <row r="6395" spans="1:15" x14ac:dyDescent="0.2">
      <c r="A6395">
        <v>39831.942779999998</v>
      </c>
      <c r="B6395">
        <v>39831.942779999998</v>
      </c>
      <c r="C6395">
        <v>39831.942779999998</v>
      </c>
      <c r="D6395" s="1">
        <v>43864</v>
      </c>
      <c r="E6395" s="2">
        <f t="shared" si="102"/>
        <v>5.0091000000000001</v>
      </c>
      <c r="F6395">
        <v>5.0091000000000001</v>
      </c>
      <c r="G6395">
        <v>64.321200000000005</v>
      </c>
      <c r="H6395">
        <v>121.4491</v>
      </c>
      <c r="I6395">
        <v>147.59129999999999</v>
      </c>
      <c r="J6395">
        <v>104.0183</v>
      </c>
      <c r="K6395">
        <v>43.573</v>
      </c>
      <c r="L6395">
        <v>42.812100000000001</v>
      </c>
      <c r="M6395">
        <v>44.103499999999997</v>
      </c>
      <c r="N6395">
        <v>2.7536999999999998</v>
      </c>
      <c r="O6395" t="s">
        <v>0</v>
      </c>
    </row>
    <row r="6396" spans="1:15" x14ac:dyDescent="0.2">
      <c r="A6396">
        <v>39832.870779999997</v>
      </c>
      <c r="B6396">
        <v>39832.870779999997</v>
      </c>
      <c r="C6396">
        <v>39832.870779999997</v>
      </c>
      <c r="D6396" s="1">
        <v>43864</v>
      </c>
      <c r="E6396" s="2">
        <f t="shared" si="102"/>
        <v>4.9782000000000002</v>
      </c>
      <c r="F6396">
        <v>4.9782000000000002</v>
      </c>
      <c r="G6396">
        <v>43.987000000000002</v>
      </c>
      <c r="H6396">
        <v>116.419</v>
      </c>
      <c r="I6396">
        <v>147.87629999999999</v>
      </c>
      <c r="J6396">
        <v>94.585599999999999</v>
      </c>
      <c r="K6396">
        <v>53.290700000000001</v>
      </c>
      <c r="L6396">
        <v>50.548400000000001</v>
      </c>
      <c r="M6396">
        <v>52.359099999999998</v>
      </c>
      <c r="N6396">
        <v>2.2235</v>
      </c>
      <c r="O6396" t="s">
        <v>0</v>
      </c>
    </row>
    <row r="6397" spans="1:15" x14ac:dyDescent="0.2">
      <c r="A6397">
        <v>39834.233780000002</v>
      </c>
      <c r="B6397">
        <v>39834.233780000002</v>
      </c>
      <c r="C6397">
        <v>39834.233780000002</v>
      </c>
      <c r="D6397" s="1">
        <v>43864</v>
      </c>
      <c r="E6397" s="2">
        <f t="shared" si="102"/>
        <v>4.9782000000000002</v>
      </c>
      <c r="F6397">
        <v>4.9782000000000002</v>
      </c>
      <c r="G6397">
        <v>46.439700000000002</v>
      </c>
      <c r="H6397">
        <v>115.4568</v>
      </c>
      <c r="I6397">
        <v>145.0265</v>
      </c>
      <c r="J6397">
        <v>93.759200000000007</v>
      </c>
      <c r="K6397">
        <v>51.267299999999999</v>
      </c>
      <c r="L6397">
        <v>57.268500000000003</v>
      </c>
      <c r="M6397">
        <v>43.412399999999998</v>
      </c>
      <c r="N6397">
        <v>2.6595</v>
      </c>
      <c r="O6397" t="s">
        <v>0</v>
      </c>
    </row>
    <row r="6398" spans="1:15" x14ac:dyDescent="0.2">
      <c r="A6398">
        <v>39835.529779999997</v>
      </c>
      <c r="B6398">
        <v>39835.529779999997</v>
      </c>
      <c r="C6398">
        <v>39835.529779999997</v>
      </c>
      <c r="D6398" s="1">
        <v>43864</v>
      </c>
      <c r="E6398" s="2">
        <f t="shared" si="102"/>
        <v>4.9782000000000002</v>
      </c>
      <c r="F6398">
        <v>4.9782000000000002</v>
      </c>
      <c r="G6398">
        <v>48.820599999999999</v>
      </c>
      <c r="H6398">
        <v>115.57380000000001</v>
      </c>
      <c r="I6398">
        <v>143.4306</v>
      </c>
      <c r="J6398">
        <v>94.500100000000003</v>
      </c>
      <c r="K6398">
        <v>48.930500000000002</v>
      </c>
      <c r="L6398">
        <v>49.0383</v>
      </c>
      <c r="M6398">
        <v>48.274900000000002</v>
      </c>
      <c r="N6398">
        <v>2.3940999999999999</v>
      </c>
      <c r="O6398" t="s">
        <v>0</v>
      </c>
    </row>
    <row r="6399" spans="1:15" x14ac:dyDescent="0.2">
      <c r="A6399">
        <v>39836.760779999997</v>
      </c>
      <c r="B6399">
        <v>39836.760779999997</v>
      </c>
      <c r="C6399">
        <v>39836.760779999997</v>
      </c>
      <c r="D6399" s="1">
        <v>43864</v>
      </c>
      <c r="E6399" s="2">
        <f t="shared" si="102"/>
        <v>4.9782000000000002</v>
      </c>
      <c r="F6399">
        <v>4.9782000000000002</v>
      </c>
      <c r="G6399">
        <v>49.070500000000003</v>
      </c>
      <c r="H6399">
        <v>114.77630000000001</v>
      </c>
      <c r="I6399">
        <v>142.37620000000001</v>
      </c>
      <c r="J6399">
        <v>93.844700000000003</v>
      </c>
      <c r="K6399">
        <v>48.531599999999997</v>
      </c>
      <c r="L6399">
        <v>55.3996</v>
      </c>
      <c r="M6399">
        <v>42.220700000000001</v>
      </c>
      <c r="N6399">
        <v>2.7185000000000001</v>
      </c>
      <c r="O6399" t="s">
        <v>0</v>
      </c>
    </row>
    <row r="6400" spans="1:15" x14ac:dyDescent="0.2">
      <c r="A6400">
        <v>39837.984779999999</v>
      </c>
      <c r="B6400">
        <v>39837.984779999999</v>
      </c>
      <c r="C6400">
        <v>39837.984779999999</v>
      </c>
      <c r="D6400" s="1">
        <v>43864</v>
      </c>
      <c r="E6400" s="2">
        <f t="shared" si="102"/>
        <v>4.9782000000000002</v>
      </c>
      <c r="F6400">
        <v>4.9782000000000002</v>
      </c>
      <c r="G6400">
        <v>52.991</v>
      </c>
      <c r="H6400">
        <v>113.9247</v>
      </c>
      <c r="I6400">
        <v>141.17930000000001</v>
      </c>
      <c r="J6400">
        <v>93.930199999999999</v>
      </c>
      <c r="K6400">
        <v>47.249200000000002</v>
      </c>
      <c r="L6400">
        <v>54.053100000000001</v>
      </c>
      <c r="M6400">
        <v>39.773600000000002</v>
      </c>
      <c r="N6400">
        <v>2.8643000000000001</v>
      </c>
      <c r="O6400" t="s">
        <v>0</v>
      </c>
    </row>
    <row r="6401" spans="1:15" x14ac:dyDescent="0.2">
      <c r="A6401">
        <v>39839.120779999997</v>
      </c>
      <c r="B6401">
        <v>39839.120779999997</v>
      </c>
      <c r="C6401">
        <v>39839.120779999997</v>
      </c>
      <c r="D6401" s="1">
        <v>43864</v>
      </c>
      <c r="E6401" s="2">
        <f t="shared" si="102"/>
        <v>4.9782000000000002</v>
      </c>
      <c r="F6401">
        <v>4.9782000000000002</v>
      </c>
      <c r="G6401">
        <v>54.229799999999997</v>
      </c>
      <c r="H6401">
        <v>111.3541</v>
      </c>
      <c r="I6401">
        <v>137.95910000000001</v>
      </c>
      <c r="J6401">
        <v>93.217699999999994</v>
      </c>
      <c r="K6401">
        <v>44.741399999999999</v>
      </c>
      <c r="L6401">
        <v>50.279400000000003</v>
      </c>
      <c r="M6401">
        <v>40.839300000000001</v>
      </c>
      <c r="N6401">
        <v>2.7265999999999999</v>
      </c>
      <c r="O6401" t="s">
        <v>0</v>
      </c>
    </row>
    <row r="6402" spans="1:15" x14ac:dyDescent="0.2">
      <c r="A6402">
        <v>39840.226779999997</v>
      </c>
      <c r="B6402">
        <v>39840.226779999997</v>
      </c>
      <c r="C6402">
        <v>39840.226779999997</v>
      </c>
      <c r="D6402" s="1">
        <v>43864</v>
      </c>
      <c r="E6402" s="2">
        <f t="shared" si="102"/>
        <v>4.9782000000000002</v>
      </c>
      <c r="F6402">
        <v>4.9782000000000002</v>
      </c>
      <c r="G6402">
        <v>60.288899999999998</v>
      </c>
      <c r="H6402">
        <v>111.4483</v>
      </c>
      <c r="I6402">
        <v>135.9358</v>
      </c>
      <c r="J6402">
        <v>95.269499999999994</v>
      </c>
      <c r="K6402">
        <v>40.666200000000003</v>
      </c>
      <c r="L6402">
        <v>48.078299999999999</v>
      </c>
      <c r="M6402">
        <v>38.449199999999998</v>
      </c>
      <c r="N6402">
        <v>2.8986000000000001</v>
      </c>
      <c r="O6402" t="s">
        <v>0</v>
      </c>
    </row>
    <row r="6403" spans="1:15" x14ac:dyDescent="0.2">
      <c r="A6403">
        <v>39841.244780000001</v>
      </c>
      <c r="B6403">
        <v>39841.244780000001</v>
      </c>
      <c r="C6403">
        <v>39841.244780000001</v>
      </c>
      <c r="D6403" s="1">
        <v>43864</v>
      </c>
      <c r="E6403" s="2">
        <f t="shared" si="102"/>
        <v>4.9782000000000002</v>
      </c>
      <c r="F6403">
        <v>4.9782000000000002</v>
      </c>
      <c r="G6403">
        <v>68.582899999999995</v>
      </c>
      <c r="H6403">
        <v>111.8018</v>
      </c>
      <c r="I6403">
        <v>136.3347</v>
      </c>
      <c r="J6403">
        <v>96.950900000000004</v>
      </c>
      <c r="K6403">
        <v>39.383800000000001</v>
      </c>
      <c r="L6403">
        <v>42.482300000000002</v>
      </c>
      <c r="M6403">
        <v>38.372900000000001</v>
      </c>
      <c r="N6403">
        <v>2.9136000000000002</v>
      </c>
      <c r="O6403" t="s">
        <v>0</v>
      </c>
    </row>
    <row r="6404" spans="1:15" x14ac:dyDescent="0.2">
      <c r="A6404">
        <v>39842.112780000003</v>
      </c>
      <c r="B6404">
        <v>39842.112780000003</v>
      </c>
      <c r="C6404">
        <v>39842.112780000003</v>
      </c>
      <c r="D6404" s="1">
        <v>43864</v>
      </c>
      <c r="E6404" s="2">
        <f t="shared" si="102"/>
        <v>4.9782000000000002</v>
      </c>
      <c r="F6404">
        <v>4.9782000000000002</v>
      </c>
      <c r="G6404">
        <v>71.6387</v>
      </c>
      <c r="H6404">
        <v>115.7744</v>
      </c>
      <c r="I6404">
        <v>140.5239</v>
      </c>
      <c r="J6404">
        <v>99.572699999999998</v>
      </c>
      <c r="K6404">
        <v>40.9512</v>
      </c>
      <c r="L6404">
        <v>42.058700000000002</v>
      </c>
      <c r="M6404">
        <v>38.424500000000002</v>
      </c>
      <c r="N6404">
        <v>3.0129999999999999</v>
      </c>
      <c r="O6404" t="s">
        <v>0</v>
      </c>
    </row>
    <row r="6405" spans="1:15" x14ac:dyDescent="0.2">
      <c r="A6405">
        <v>39842.945780000002</v>
      </c>
      <c r="B6405">
        <v>39842.945780000002</v>
      </c>
      <c r="C6405">
        <v>39842.945780000002</v>
      </c>
      <c r="D6405" s="1">
        <v>43864</v>
      </c>
      <c r="E6405" s="2">
        <f t="shared" si="102"/>
        <v>4.9782000000000002</v>
      </c>
      <c r="F6405">
        <v>4.9782000000000002</v>
      </c>
      <c r="G6405">
        <v>71.258200000000002</v>
      </c>
      <c r="H6405">
        <v>119.1994</v>
      </c>
      <c r="I6405">
        <v>143.06020000000001</v>
      </c>
      <c r="J6405">
        <v>101.995</v>
      </c>
      <c r="K6405">
        <v>41.065199999999997</v>
      </c>
      <c r="L6405">
        <v>41.775799999999997</v>
      </c>
      <c r="M6405">
        <v>40.041899999999998</v>
      </c>
      <c r="N6405">
        <v>2.9769000000000001</v>
      </c>
      <c r="O6405" t="s">
        <v>0</v>
      </c>
    </row>
    <row r="6406" spans="1:15" x14ac:dyDescent="0.2">
      <c r="A6406">
        <v>39843.783779999998</v>
      </c>
      <c r="B6406">
        <v>39843.783779999998</v>
      </c>
      <c r="C6406">
        <v>39843.783779999998</v>
      </c>
      <c r="D6406" s="1">
        <v>43864</v>
      </c>
      <c r="E6406" s="2">
        <f t="shared" si="102"/>
        <v>4.9782000000000002</v>
      </c>
      <c r="F6406">
        <v>4.9782000000000002</v>
      </c>
      <c r="G6406">
        <v>70.654899999999998</v>
      </c>
      <c r="H6406">
        <v>122.5487</v>
      </c>
      <c r="I6406">
        <v>147.1353</v>
      </c>
      <c r="J6406">
        <v>105.6712</v>
      </c>
      <c r="K6406">
        <v>41.464100000000002</v>
      </c>
      <c r="L6406">
        <v>41.877499999999998</v>
      </c>
      <c r="M6406">
        <v>41.417700000000004</v>
      </c>
      <c r="N6406">
        <v>2.9588999999999999</v>
      </c>
      <c r="O6406" t="s">
        <v>0</v>
      </c>
    </row>
    <row r="6407" spans="1:15" x14ac:dyDescent="0.2">
      <c r="A6407">
        <v>39844.626779999999</v>
      </c>
      <c r="B6407">
        <v>39844.626779999999</v>
      </c>
      <c r="C6407">
        <v>39844.626779999999</v>
      </c>
      <c r="D6407" s="1">
        <v>43864</v>
      </c>
      <c r="E6407" s="2">
        <f t="shared" si="102"/>
        <v>4.8662999999999998</v>
      </c>
      <c r="F6407">
        <v>4.8662999999999998</v>
      </c>
      <c r="G6407">
        <v>42.280200000000001</v>
      </c>
      <c r="K6407">
        <v>21.9147</v>
      </c>
      <c r="L6407">
        <v>37.552700000000002</v>
      </c>
      <c r="M6407">
        <v>86.450299999999999</v>
      </c>
      <c r="N6407">
        <v>1.5876999999999999</v>
      </c>
      <c r="O6407" t="s">
        <v>27</v>
      </c>
    </row>
    <row r="6408" spans="1:15" x14ac:dyDescent="0.2">
      <c r="A6408">
        <v>39847.599779999997</v>
      </c>
      <c r="B6408">
        <v>39847.599779999997</v>
      </c>
      <c r="C6408">
        <v>39847.599779999997</v>
      </c>
      <c r="D6408" s="1">
        <v>43864</v>
      </c>
      <c r="E6408" s="2">
        <f t="shared" si="102"/>
        <v>4.8662999999999998</v>
      </c>
      <c r="F6408">
        <v>4.8662999999999998</v>
      </c>
      <c r="G6408">
        <v>46.695300000000003</v>
      </c>
      <c r="K6408">
        <v>52.150799999999997</v>
      </c>
      <c r="L6408">
        <v>9.109</v>
      </c>
      <c r="M6408">
        <v>307.36829999999998</v>
      </c>
      <c r="N6408">
        <v>0.42530000000000001</v>
      </c>
      <c r="O6408" t="s">
        <v>27</v>
      </c>
    </row>
    <row r="6409" spans="1:15" x14ac:dyDescent="0.2">
      <c r="A6409">
        <v>39851.046779999997</v>
      </c>
      <c r="B6409">
        <v>39851.046779999997</v>
      </c>
      <c r="C6409">
        <v>39851.046779999997</v>
      </c>
      <c r="D6409" s="1">
        <v>43864</v>
      </c>
      <c r="E6409" s="2">
        <f t="shared" ref="E6409:E6472" si="103">IF(AND(3 &lt; F6409, F6409 &lt; 16), F6409, 0)</f>
        <v>4.8662999999999998</v>
      </c>
      <c r="F6409">
        <v>4.8662999999999998</v>
      </c>
      <c r="G6409">
        <v>49.560499999999998</v>
      </c>
      <c r="K6409">
        <v>45.510800000000003</v>
      </c>
      <c r="L6409">
        <v>36.126399999999997</v>
      </c>
      <c r="M6409">
        <v>67.470399999999998</v>
      </c>
      <c r="N6409">
        <v>1.7904</v>
      </c>
      <c r="O6409" t="s">
        <v>27</v>
      </c>
    </row>
    <row r="6410" spans="1:15" x14ac:dyDescent="0.2">
      <c r="A6410">
        <v>39852.269780000002</v>
      </c>
      <c r="B6410">
        <v>39852.269780000002</v>
      </c>
      <c r="C6410">
        <v>39852.269780000002</v>
      </c>
      <c r="D6410" s="1">
        <v>43864</v>
      </c>
      <c r="E6410" s="2">
        <f t="shared" si="103"/>
        <v>4.8662999999999998</v>
      </c>
      <c r="F6410">
        <v>4.8662999999999998</v>
      </c>
      <c r="G6410">
        <v>50.682099999999998</v>
      </c>
      <c r="H6410">
        <v>119.9233</v>
      </c>
      <c r="I6410">
        <v>145.3115</v>
      </c>
      <c r="J6410">
        <v>99.458699999999993</v>
      </c>
      <c r="K6410">
        <v>45.852800000000002</v>
      </c>
      <c r="L6410">
        <v>38.952199999999998</v>
      </c>
      <c r="M6410">
        <v>60.745899999999999</v>
      </c>
      <c r="N6410">
        <v>1.9742</v>
      </c>
      <c r="O6410" t="s">
        <v>0</v>
      </c>
    </row>
    <row r="6411" spans="1:15" x14ac:dyDescent="0.2">
      <c r="A6411">
        <v>39853.458780000001</v>
      </c>
      <c r="B6411">
        <v>39853.458780000001</v>
      </c>
      <c r="C6411">
        <v>39853.458780000001</v>
      </c>
      <c r="D6411" s="1">
        <v>43864</v>
      </c>
      <c r="E6411" s="2">
        <f t="shared" si="103"/>
        <v>4.8662999999999998</v>
      </c>
      <c r="F6411">
        <v>4.8662999999999998</v>
      </c>
      <c r="G6411">
        <v>62.199800000000003</v>
      </c>
      <c r="H6411">
        <v>120.4721</v>
      </c>
      <c r="I6411">
        <v>142.37620000000001</v>
      </c>
      <c r="J6411">
        <v>102.9639</v>
      </c>
      <c r="K6411">
        <v>39.412300000000002</v>
      </c>
      <c r="L6411">
        <v>35.644599999999997</v>
      </c>
      <c r="M6411">
        <v>54.338000000000001</v>
      </c>
      <c r="N6411">
        <v>2.2170999999999998</v>
      </c>
      <c r="O6411" t="s">
        <v>0</v>
      </c>
    </row>
    <row r="6412" spans="1:15" x14ac:dyDescent="0.2">
      <c r="A6412">
        <v>39854.440779999997</v>
      </c>
      <c r="B6412">
        <v>39854.440779999997</v>
      </c>
      <c r="C6412">
        <v>39854.440779999997</v>
      </c>
      <c r="D6412" s="1">
        <v>43864</v>
      </c>
      <c r="E6412" s="2">
        <f t="shared" si="103"/>
        <v>4.8662999999999998</v>
      </c>
      <c r="F6412">
        <v>4.8662999999999998</v>
      </c>
      <c r="G6412">
        <v>69.382099999999994</v>
      </c>
      <c r="H6412">
        <v>120.3017</v>
      </c>
      <c r="I6412">
        <v>143.8296</v>
      </c>
      <c r="J6412">
        <v>104.7878</v>
      </c>
      <c r="K6412">
        <v>39.041800000000002</v>
      </c>
      <c r="L6412">
        <v>33.411200000000001</v>
      </c>
      <c r="M6412">
        <v>51.895699999999998</v>
      </c>
      <c r="N6412">
        <v>2.3180999999999998</v>
      </c>
      <c r="O6412" t="s">
        <v>0</v>
      </c>
    </row>
    <row r="6413" spans="1:15" x14ac:dyDescent="0.2">
      <c r="A6413">
        <v>39855.302779999998</v>
      </c>
      <c r="B6413">
        <v>39855.302779999998</v>
      </c>
      <c r="C6413">
        <v>39855.302779999998</v>
      </c>
      <c r="D6413" s="1">
        <v>43864</v>
      </c>
      <c r="E6413" s="2">
        <f t="shared" si="103"/>
        <v>4.8662999999999998</v>
      </c>
      <c r="F6413">
        <v>4.8662999999999998</v>
      </c>
      <c r="G6413">
        <v>72.302899999999994</v>
      </c>
      <c r="H6413">
        <v>123.28660000000001</v>
      </c>
      <c r="I6413">
        <v>146.99289999999999</v>
      </c>
      <c r="J6413">
        <v>107.2671</v>
      </c>
      <c r="K6413">
        <v>39.7258</v>
      </c>
      <c r="L6413">
        <v>34.731299999999997</v>
      </c>
      <c r="M6413">
        <v>49.095199999999998</v>
      </c>
      <c r="N6413">
        <v>2.5112000000000001</v>
      </c>
      <c r="O6413" t="s">
        <v>0</v>
      </c>
    </row>
    <row r="6414" spans="1:15" x14ac:dyDescent="0.2">
      <c r="A6414">
        <v>39856.116779999997</v>
      </c>
      <c r="B6414">
        <v>39856.116779999997</v>
      </c>
      <c r="C6414">
        <v>39856.116779999997</v>
      </c>
      <c r="D6414" s="1">
        <v>43864</v>
      </c>
      <c r="E6414" s="2">
        <f t="shared" si="103"/>
        <v>4.8662999999999998</v>
      </c>
      <c r="F6414">
        <v>4.8662999999999998</v>
      </c>
      <c r="G6414">
        <v>72.755899999999997</v>
      </c>
      <c r="H6414">
        <v>127.4449</v>
      </c>
      <c r="I6414">
        <v>150.95400000000001</v>
      </c>
      <c r="J6414">
        <v>110.3163</v>
      </c>
      <c r="K6414">
        <v>40.637700000000002</v>
      </c>
      <c r="L6414">
        <v>36.082599999999999</v>
      </c>
      <c r="M6414">
        <v>48.546300000000002</v>
      </c>
      <c r="N6414">
        <v>2.6252</v>
      </c>
      <c r="O6414" t="s">
        <v>0</v>
      </c>
    </row>
    <row r="6415" spans="1:15" x14ac:dyDescent="0.2">
      <c r="A6415">
        <v>39856.934780000003</v>
      </c>
      <c r="B6415">
        <v>39856.934780000003</v>
      </c>
      <c r="C6415">
        <v>39856.934780000003</v>
      </c>
      <c r="D6415" s="1">
        <v>43864</v>
      </c>
      <c r="E6415" s="2">
        <f t="shared" si="103"/>
        <v>5.1368999999999998</v>
      </c>
      <c r="F6415">
        <v>5.1368999999999998</v>
      </c>
      <c r="G6415">
        <v>60.092300000000002</v>
      </c>
      <c r="H6415">
        <v>127.3013</v>
      </c>
      <c r="I6415">
        <v>151.49549999999999</v>
      </c>
      <c r="J6415">
        <v>106.95359999999999</v>
      </c>
      <c r="K6415">
        <v>44.541899999999998</v>
      </c>
      <c r="L6415">
        <v>41.709699999999998</v>
      </c>
      <c r="M6415">
        <v>50.789900000000003</v>
      </c>
      <c r="N6415">
        <v>2.5064000000000002</v>
      </c>
      <c r="O6415" t="s">
        <v>0</v>
      </c>
    </row>
    <row r="6416" spans="1:15" x14ac:dyDescent="0.2">
      <c r="A6416">
        <v>39857.930780000002</v>
      </c>
      <c r="B6416">
        <v>39857.930780000002</v>
      </c>
      <c r="C6416">
        <v>39857.930780000002</v>
      </c>
      <c r="D6416" s="1">
        <v>43864</v>
      </c>
      <c r="E6416" s="2">
        <f t="shared" si="103"/>
        <v>5.1368999999999998</v>
      </c>
      <c r="F6416">
        <v>5.1368999999999998</v>
      </c>
      <c r="G6416">
        <v>48.181800000000003</v>
      </c>
      <c r="H6416">
        <v>123.8977</v>
      </c>
      <c r="I6416">
        <v>151.809</v>
      </c>
      <c r="J6416">
        <v>101.7385</v>
      </c>
      <c r="K6416">
        <v>50.070399999999999</v>
      </c>
      <c r="L6416">
        <v>46.775399999999998</v>
      </c>
      <c r="M6416">
        <v>54.974699999999999</v>
      </c>
      <c r="N6416">
        <v>2.2536999999999998</v>
      </c>
      <c r="O6416" t="s">
        <v>0</v>
      </c>
    </row>
    <row r="6417" spans="1:15" x14ac:dyDescent="0.2">
      <c r="A6417">
        <v>39859.16878</v>
      </c>
      <c r="B6417">
        <v>39859.16878</v>
      </c>
      <c r="C6417">
        <v>39859.16878</v>
      </c>
      <c r="D6417" s="1">
        <v>43864</v>
      </c>
      <c r="E6417" s="2">
        <f t="shared" si="103"/>
        <v>5.1368999999999998</v>
      </c>
      <c r="F6417">
        <v>5.1368999999999998</v>
      </c>
      <c r="G6417">
        <v>47.253599999999999</v>
      </c>
      <c r="H6417">
        <v>122.1942</v>
      </c>
      <c r="I6417">
        <v>148.87370000000001</v>
      </c>
      <c r="J6417">
        <v>100.1712</v>
      </c>
      <c r="K6417">
        <v>48.702599999999997</v>
      </c>
      <c r="L6417">
        <v>50.021799999999999</v>
      </c>
      <c r="M6417">
        <v>51.695999999999998</v>
      </c>
      <c r="N6417">
        <v>2.3637000000000001</v>
      </c>
      <c r="O6417" t="s">
        <v>0</v>
      </c>
    </row>
    <row r="6418" spans="1:15" x14ac:dyDescent="0.2">
      <c r="A6418">
        <v>39860.439780000001</v>
      </c>
      <c r="B6418">
        <v>39860.439780000001</v>
      </c>
      <c r="C6418">
        <v>39860.439780000001</v>
      </c>
      <c r="D6418" s="1">
        <v>43864</v>
      </c>
      <c r="E6418" s="2">
        <f t="shared" si="103"/>
        <v>5.1368999999999998</v>
      </c>
      <c r="F6418">
        <v>5.1368999999999998</v>
      </c>
      <c r="G6418">
        <v>48.349600000000002</v>
      </c>
      <c r="K6418">
        <v>19.321400000000001</v>
      </c>
      <c r="L6418">
        <v>13.9842</v>
      </c>
      <c r="M6418">
        <v>198.7182</v>
      </c>
      <c r="N6418">
        <v>0.67610000000000003</v>
      </c>
      <c r="O6418" t="s">
        <v>27</v>
      </c>
    </row>
    <row r="6419" spans="1:15" x14ac:dyDescent="0.2">
      <c r="A6419">
        <v>39862.49078</v>
      </c>
      <c r="B6419">
        <v>39862.49078</v>
      </c>
      <c r="C6419">
        <v>39862.49078</v>
      </c>
      <c r="D6419" s="1">
        <v>43864</v>
      </c>
      <c r="E6419" s="2">
        <f t="shared" si="103"/>
        <v>5.1368999999999998</v>
      </c>
      <c r="F6419">
        <v>5.1368999999999998</v>
      </c>
      <c r="G6419">
        <v>49.953400000000002</v>
      </c>
      <c r="K6419">
        <v>22.313700000000001</v>
      </c>
      <c r="L6419">
        <v>13.5352</v>
      </c>
      <c r="M6419">
        <v>190.5198</v>
      </c>
      <c r="N6419">
        <v>0.67610000000000003</v>
      </c>
      <c r="O6419" t="s">
        <v>27</v>
      </c>
    </row>
    <row r="6420" spans="1:15" x14ac:dyDescent="0.2">
      <c r="A6420">
        <v>39864.154779999997</v>
      </c>
      <c r="B6420">
        <v>39864.154779999997</v>
      </c>
      <c r="C6420">
        <v>39864.154779999997</v>
      </c>
      <c r="D6420" s="1">
        <v>43864</v>
      </c>
      <c r="E6420" s="2">
        <f t="shared" si="103"/>
        <v>5.1368999999999998</v>
      </c>
      <c r="F6420">
        <v>5.1368999999999998</v>
      </c>
      <c r="G6420">
        <v>57.861699999999999</v>
      </c>
      <c r="K6420">
        <v>38.956299999999999</v>
      </c>
      <c r="L6420">
        <v>19.191700000000001</v>
      </c>
      <c r="M6420">
        <v>109.3725</v>
      </c>
      <c r="N6420">
        <v>1.1105</v>
      </c>
      <c r="O6420" t="s">
        <v>27</v>
      </c>
    </row>
    <row r="6421" spans="1:15" x14ac:dyDescent="0.2">
      <c r="A6421">
        <v>39865.015780000002</v>
      </c>
      <c r="B6421">
        <v>39865.015780000002</v>
      </c>
      <c r="C6421">
        <v>39865.015780000002</v>
      </c>
      <c r="D6421" s="1">
        <v>43864</v>
      </c>
      <c r="E6421" s="2">
        <f t="shared" si="103"/>
        <v>5.1368999999999998</v>
      </c>
      <c r="F6421">
        <v>5.1368999999999998</v>
      </c>
      <c r="G6421">
        <v>66.739500000000007</v>
      </c>
      <c r="K6421">
        <v>36.249099999999999</v>
      </c>
      <c r="L6421">
        <v>26.979800000000001</v>
      </c>
      <c r="M6421">
        <v>69.784199999999998</v>
      </c>
      <c r="N6421">
        <v>1.8006</v>
      </c>
      <c r="O6421" t="s">
        <v>27</v>
      </c>
    </row>
    <row r="6422" spans="1:15" x14ac:dyDescent="0.2">
      <c r="A6422">
        <v>39865.923779999997</v>
      </c>
      <c r="B6422">
        <v>39865.923779999997</v>
      </c>
      <c r="C6422">
        <v>39865.923779999997</v>
      </c>
      <c r="D6422" s="1">
        <v>43864</v>
      </c>
      <c r="E6422" s="2">
        <f t="shared" si="103"/>
        <v>5.1368999999999998</v>
      </c>
      <c r="F6422">
        <v>5.1368999999999998</v>
      </c>
      <c r="G6422">
        <v>71.944699999999997</v>
      </c>
      <c r="H6422">
        <v>127.9705</v>
      </c>
      <c r="I6422">
        <v>149.98509999999999</v>
      </c>
      <c r="J6422">
        <v>112.6816</v>
      </c>
      <c r="K6422">
        <v>37.3035</v>
      </c>
      <c r="L6422">
        <v>28.819299999999998</v>
      </c>
      <c r="M6422">
        <v>61.720300000000002</v>
      </c>
      <c r="N6422">
        <v>2.0733999999999999</v>
      </c>
      <c r="O6422" t="s">
        <v>0</v>
      </c>
    </row>
    <row r="6423" spans="1:15" x14ac:dyDescent="0.2">
      <c r="A6423">
        <v>39866.754780000003</v>
      </c>
      <c r="B6423">
        <v>39866.754780000003</v>
      </c>
      <c r="C6423">
        <v>39866.754780000003</v>
      </c>
      <c r="D6423" s="1">
        <v>43864</v>
      </c>
      <c r="E6423" s="2">
        <f t="shared" si="103"/>
        <v>5.1368999999999998</v>
      </c>
      <c r="F6423">
        <v>5.1368999999999998</v>
      </c>
      <c r="G6423">
        <v>74.871200000000002</v>
      </c>
      <c r="H6423">
        <v>131.84729999999999</v>
      </c>
      <c r="I6423">
        <v>153.68979999999999</v>
      </c>
      <c r="J6423">
        <v>116.0729</v>
      </c>
      <c r="K6423">
        <v>37.616999999999997</v>
      </c>
      <c r="L6423">
        <v>32.780299999999997</v>
      </c>
      <c r="M6423">
        <v>53.720799999999997</v>
      </c>
      <c r="N6423">
        <v>2.4542999999999999</v>
      </c>
      <c r="O6423" t="s">
        <v>0</v>
      </c>
    </row>
    <row r="6424" spans="1:15" x14ac:dyDescent="0.2">
      <c r="A6424">
        <v>39867.54578</v>
      </c>
      <c r="B6424">
        <v>39867.54578</v>
      </c>
      <c r="C6424">
        <v>39867.54578</v>
      </c>
      <c r="D6424" s="1">
        <v>43864</v>
      </c>
      <c r="E6424" s="2">
        <f t="shared" si="103"/>
        <v>5.1368999999999998</v>
      </c>
      <c r="F6424">
        <v>5.1368999999999998</v>
      </c>
      <c r="G6424">
        <v>72.747600000000006</v>
      </c>
      <c r="H6424">
        <v>136.2544</v>
      </c>
      <c r="I6424">
        <v>157.76499999999999</v>
      </c>
      <c r="J6424">
        <v>119.0081</v>
      </c>
      <c r="K6424">
        <v>38.756900000000002</v>
      </c>
      <c r="L6424">
        <v>36.856000000000002</v>
      </c>
      <c r="M6424">
        <v>50.8187</v>
      </c>
      <c r="N6424">
        <v>2.6812</v>
      </c>
      <c r="O6424" t="s">
        <v>0</v>
      </c>
    </row>
    <row r="6425" spans="1:15" x14ac:dyDescent="0.2">
      <c r="A6425">
        <v>39868.378779999999</v>
      </c>
      <c r="B6425">
        <v>39868.378779999999</v>
      </c>
      <c r="C6425">
        <v>39868.378779999999</v>
      </c>
      <c r="D6425" s="1">
        <v>43864</v>
      </c>
      <c r="E6425" s="2">
        <f t="shared" si="103"/>
        <v>5.1368999999999998</v>
      </c>
      <c r="F6425">
        <v>5.1368999999999998</v>
      </c>
      <c r="G6425">
        <v>41.265300000000003</v>
      </c>
      <c r="H6425">
        <v>127.1514</v>
      </c>
      <c r="I6425">
        <v>158.107</v>
      </c>
      <c r="J6425">
        <v>104.70229999999999</v>
      </c>
      <c r="K6425">
        <v>53.404699999999998</v>
      </c>
      <c r="L6425">
        <v>39.788899999999998</v>
      </c>
      <c r="M6425">
        <v>77.441599999999994</v>
      </c>
      <c r="N6425">
        <v>1.6418999999999999</v>
      </c>
      <c r="O6425" t="s">
        <v>0</v>
      </c>
    </row>
    <row r="6426" spans="1:15" x14ac:dyDescent="0.2">
      <c r="A6426">
        <v>39869.81278</v>
      </c>
      <c r="B6426">
        <v>39869.81278</v>
      </c>
      <c r="C6426">
        <v>39869.81278</v>
      </c>
      <c r="D6426" s="1">
        <v>43864</v>
      </c>
      <c r="E6426" s="2">
        <f t="shared" si="103"/>
        <v>4.6718000000000002</v>
      </c>
      <c r="F6426">
        <v>4.6718000000000002</v>
      </c>
      <c r="G6426">
        <v>47.544199999999996</v>
      </c>
      <c r="H6426">
        <v>126.50579999999999</v>
      </c>
      <c r="I6426">
        <v>151.97989999999999</v>
      </c>
      <c r="J6426">
        <v>104.5598</v>
      </c>
      <c r="K6426">
        <v>47.420200000000001</v>
      </c>
      <c r="L6426">
        <v>45.158700000000003</v>
      </c>
      <c r="M6426">
        <v>58.921199999999999</v>
      </c>
      <c r="N6426">
        <v>2.1469999999999998</v>
      </c>
      <c r="O6426" t="s">
        <v>0</v>
      </c>
    </row>
    <row r="6427" spans="1:15" x14ac:dyDescent="0.2">
      <c r="A6427">
        <v>39871.078780000003</v>
      </c>
      <c r="B6427">
        <v>39871.078780000003</v>
      </c>
      <c r="C6427">
        <v>39871.078780000003</v>
      </c>
      <c r="D6427" s="1">
        <v>43864</v>
      </c>
      <c r="E6427" s="2">
        <f t="shared" si="103"/>
        <v>4.6718000000000002</v>
      </c>
      <c r="F6427">
        <v>4.6718000000000002</v>
      </c>
      <c r="G6427">
        <v>49.014299999999999</v>
      </c>
      <c r="H6427">
        <v>125.14619999999999</v>
      </c>
      <c r="I6427">
        <v>150.2131</v>
      </c>
      <c r="J6427">
        <v>102.70740000000001</v>
      </c>
      <c r="K6427">
        <v>47.505699999999997</v>
      </c>
      <c r="L6427">
        <v>45.538600000000002</v>
      </c>
      <c r="M6427">
        <v>56.068100000000001</v>
      </c>
      <c r="N6427">
        <v>2.2320000000000002</v>
      </c>
      <c r="O6427" t="s">
        <v>0</v>
      </c>
    </row>
    <row r="6428" spans="1:15" x14ac:dyDescent="0.2">
      <c r="A6428">
        <v>39872.301780000002</v>
      </c>
      <c r="B6428">
        <v>39872.301780000002</v>
      </c>
      <c r="C6428">
        <v>39872.301780000002</v>
      </c>
      <c r="D6428" s="1">
        <v>43864</v>
      </c>
      <c r="E6428" s="2">
        <f t="shared" si="103"/>
        <v>4.6718000000000002</v>
      </c>
      <c r="F6428">
        <v>4.6718000000000002</v>
      </c>
      <c r="G6428">
        <v>49.212000000000003</v>
      </c>
      <c r="H6428">
        <v>126.80540000000001</v>
      </c>
      <c r="I6428">
        <v>149.15870000000001</v>
      </c>
      <c r="J6428">
        <v>102.65049999999999</v>
      </c>
      <c r="K6428">
        <v>46.508200000000002</v>
      </c>
      <c r="L6428">
        <v>48.029400000000003</v>
      </c>
      <c r="M6428">
        <v>53.648800000000001</v>
      </c>
      <c r="N6428">
        <v>2.3635999999999999</v>
      </c>
      <c r="O6428" t="s">
        <v>0</v>
      </c>
    </row>
    <row r="6429" spans="1:15" x14ac:dyDescent="0.2">
      <c r="A6429">
        <v>39873.678780000002</v>
      </c>
      <c r="B6429">
        <v>39873.678780000002</v>
      </c>
      <c r="C6429">
        <v>39873.678780000002</v>
      </c>
      <c r="D6429" s="1">
        <v>43864</v>
      </c>
      <c r="E6429" s="2">
        <f t="shared" si="103"/>
        <v>4.6718000000000002</v>
      </c>
      <c r="F6429">
        <v>4.6718000000000002</v>
      </c>
      <c r="G6429">
        <v>50.173499999999997</v>
      </c>
      <c r="H6429">
        <v>122.0513</v>
      </c>
      <c r="I6429">
        <v>149.10169999999999</v>
      </c>
      <c r="J6429">
        <v>103.84739999999999</v>
      </c>
      <c r="K6429">
        <v>45.254300000000001</v>
      </c>
      <c r="L6429">
        <v>49.555999999999997</v>
      </c>
      <c r="M6429">
        <v>49.087499999999999</v>
      </c>
      <c r="N6429">
        <v>2.4864000000000002</v>
      </c>
      <c r="O6429" t="s">
        <v>0</v>
      </c>
    </row>
    <row r="6430" spans="1:15" x14ac:dyDescent="0.2">
      <c r="A6430">
        <v>39874.717779999999</v>
      </c>
      <c r="B6430">
        <v>39874.717779999999</v>
      </c>
      <c r="C6430">
        <v>39874.717779999999</v>
      </c>
      <c r="D6430" s="1">
        <v>43864</v>
      </c>
      <c r="E6430" s="2">
        <f t="shared" si="103"/>
        <v>4.6718000000000002</v>
      </c>
      <c r="F6430">
        <v>4.6718000000000002</v>
      </c>
      <c r="G6430">
        <v>53.206899999999997</v>
      </c>
      <c r="K6430">
        <v>32.2879</v>
      </c>
      <c r="L6430">
        <v>26.648099999999999</v>
      </c>
      <c r="M6430">
        <v>100.5333</v>
      </c>
      <c r="N6430">
        <v>1.4178999999999999</v>
      </c>
      <c r="O6430" t="s">
        <v>27</v>
      </c>
    </row>
    <row r="6431" spans="1:15" x14ac:dyDescent="0.2">
      <c r="A6431">
        <v>39878.153780000001</v>
      </c>
      <c r="B6431">
        <v>39878.153780000001</v>
      </c>
      <c r="C6431">
        <v>39878.153780000001</v>
      </c>
      <c r="D6431" s="1">
        <v>43864</v>
      </c>
      <c r="E6431" s="2">
        <f t="shared" si="103"/>
        <v>4.6718000000000002</v>
      </c>
      <c r="F6431">
        <v>4.6718000000000002</v>
      </c>
      <c r="G6431">
        <v>66.466399999999993</v>
      </c>
      <c r="K6431">
        <v>41.720599999999997</v>
      </c>
      <c r="L6431">
        <v>2.7717000000000001</v>
      </c>
      <c r="M6431">
        <v>791.50229999999999</v>
      </c>
      <c r="N6431">
        <v>0.1842</v>
      </c>
      <c r="O6431" t="s">
        <v>27</v>
      </c>
    </row>
    <row r="6432" spans="1:15" x14ac:dyDescent="0.2">
      <c r="A6432">
        <v>39880.813779999997</v>
      </c>
      <c r="B6432">
        <v>39880.813779999997</v>
      </c>
      <c r="C6432">
        <v>39880.813779999997</v>
      </c>
      <c r="D6432" s="1">
        <v>43864</v>
      </c>
      <c r="E6432" s="2">
        <f t="shared" si="103"/>
        <v>4.6718000000000002</v>
      </c>
      <c r="F6432">
        <v>4.6718000000000002</v>
      </c>
      <c r="G6432">
        <v>63.860100000000003</v>
      </c>
      <c r="K6432">
        <v>42.461599999999997</v>
      </c>
      <c r="L6432">
        <v>21.4922</v>
      </c>
      <c r="M6432">
        <v>104.9003</v>
      </c>
      <c r="N6432">
        <v>1.3725000000000001</v>
      </c>
      <c r="O6432" t="s">
        <v>27</v>
      </c>
    </row>
    <row r="6433" spans="1:15" x14ac:dyDescent="0.2">
      <c r="A6433">
        <v>39881.745779999997</v>
      </c>
      <c r="B6433">
        <v>39881.745779999997</v>
      </c>
      <c r="C6433">
        <v>39881.745779999997</v>
      </c>
      <c r="D6433" s="1">
        <v>43864</v>
      </c>
      <c r="E6433" s="2">
        <f t="shared" si="103"/>
        <v>5.1833999999999998</v>
      </c>
      <c r="F6433">
        <v>5.1833999999999998</v>
      </c>
      <c r="G6433">
        <v>48.030200000000001</v>
      </c>
      <c r="H6433">
        <v>139.1155</v>
      </c>
      <c r="I6433">
        <v>167.14070000000001</v>
      </c>
      <c r="J6433">
        <v>116.2439</v>
      </c>
      <c r="K6433">
        <v>50.896900000000002</v>
      </c>
      <c r="L6433">
        <v>25.9176</v>
      </c>
      <c r="M6433">
        <v>111.7548</v>
      </c>
      <c r="N6433">
        <v>1.2447999999999999</v>
      </c>
      <c r="O6433" t="s">
        <v>0</v>
      </c>
    </row>
    <row r="6434" spans="1:15" x14ac:dyDescent="0.2">
      <c r="A6434">
        <v>39883.003779999999</v>
      </c>
      <c r="B6434">
        <v>39883.003779999999</v>
      </c>
      <c r="C6434">
        <v>39883.003779999999</v>
      </c>
      <c r="D6434" s="1">
        <v>43864</v>
      </c>
      <c r="E6434" s="2">
        <f t="shared" si="103"/>
        <v>5.1833999999999998</v>
      </c>
      <c r="F6434">
        <v>5.1833999999999998</v>
      </c>
      <c r="G6434">
        <v>44.647599999999997</v>
      </c>
      <c r="H6434">
        <v>136.0145</v>
      </c>
      <c r="I6434">
        <v>165.97229999999999</v>
      </c>
      <c r="J6434">
        <v>112.79559999999999</v>
      </c>
      <c r="K6434">
        <v>53.176699999999997</v>
      </c>
      <c r="L6434">
        <v>33.745100000000001</v>
      </c>
      <c r="M6434">
        <v>90.277000000000001</v>
      </c>
      <c r="N6434">
        <v>1.5065999999999999</v>
      </c>
      <c r="O6434" t="s">
        <v>0</v>
      </c>
    </row>
    <row r="6435" spans="1:15" x14ac:dyDescent="0.2">
      <c r="A6435">
        <v>39884.358780000002</v>
      </c>
      <c r="B6435">
        <v>39884.358780000002</v>
      </c>
      <c r="C6435">
        <v>39884.358780000002</v>
      </c>
      <c r="D6435" s="1">
        <v>43864</v>
      </c>
      <c r="E6435" s="2">
        <f t="shared" si="103"/>
        <v>5.1833999999999998</v>
      </c>
      <c r="F6435">
        <v>5.1833999999999998</v>
      </c>
      <c r="G6435">
        <v>47.291899999999998</v>
      </c>
      <c r="H6435">
        <v>134.42830000000001</v>
      </c>
      <c r="I6435">
        <v>162.06809999999999</v>
      </c>
      <c r="J6435">
        <v>111.9122</v>
      </c>
      <c r="K6435">
        <v>50.155900000000003</v>
      </c>
      <c r="L6435">
        <v>37.183399999999999</v>
      </c>
      <c r="M6435">
        <v>76.446100000000001</v>
      </c>
      <c r="N6435">
        <v>1.7585</v>
      </c>
      <c r="O6435" t="s">
        <v>0</v>
      </c>
    </row>
    <row r="6436" spans="1:15" x14ac:dyDescent="0.2">
      <c r="A6436">
        <v>39885.629780000003</v>
      </c>
      <c r="B6436">
        <v>39885.629780000003</v>
      </c>
      <c r="C6436">
        <v>39885.629780000003</v>
      </c>
      <c r="D6436" s="1">
        <v>43864</v>
      </c>
      <c r="E6436" s="2">
        <f t="shared" si="103"/>
        <v>5.1833999999999998</v>
      </c>
      <c r="F6436">
        <v>5.1833999999999998</v>
      </c>
      <c r="G6436">
        <v>48.499699999999997</v>
      </c>
      <c r="H6436">
        <v>133.4794</v>
      </c>
      <c r="I6436">
        <v>159.5033</v>
      </c>
      <c r="J6436">
        <v>111.9122</v>
      </c>
      <c r="K6436">
        <v>47.591099999999997</v>
      </c>
      <c r="L6436">
        <v>38.543999999999997</v>
      </c>
      <c r="M6436">
        <v>71.403400000000005</v>
      </c>
      <c r="N6436">
        <v>1.8694</v>
      </c>
      <c r="O6436" t="s">
        <v>0</v>
      </c>
    </row>
    <row r="6437" spans="1:15" x14ac:dyDescent="0.2">
      <c r="A6437">
        <v>39886.866779999997</v>
      </c>
      <c r="B6437">
        <v>39886.866779999997</v>
      </c>
      <c r="C6437">
        <v>39886.866779999997</v>
      </c>
      <c r="D6437" s="1">
        <v>43864</v>
      </c>
      <c r="E6437" s="2">
        <f t="shared" si="103"/>
        <v>5.1833999999999998</v>
      </c>
      <c r="F6437">
        <v>5.1833999999999998</v>
      </c>
      <c r="G6437">
        <v>51.932299999999998</v>
      </c>
      <c r="H6437">
        <v>134.48660000000001</v>
      </c>
      <c r="I6437">
        <v>157.99299999999999</v>
      </c>
      <c r="J6437">
        <v>113.8785</v>
      </c>
      <c r="K6437">
        <v>44.114400000000003</v>
      </c>
      <c r="L6437">
        <v>40.362299999999998</v>
      </c>
      <c r="M6437">
        <v>64.160300000000007</v>
      </c>
      <c r="N6437">
        <v>2.0960999999999999</v>
      </c>
      <c r="O6437" t="s">
        <v>75</v>
      </c>
    </row>
    <row r="6438" spans="1:15" x14ac:dyDescent="0.2">
      <c r="A6438">
        <v>39888.022779999999</v>
      </c>
      <c r="B6438">
        <v>39888.022779999999</v>
      </c>
      <c r="C6438">
        <v>39888.022779999999</v>
      </c>
      <c r="D6438" s="1">
        <v>43864</v>
      </c>
      <c r="E6438" s="2">
        <f t="shared" si="103"/>
        <v>5.1833999999999998</v>
      </c>
      <c r="F6438">
        <v>5.1833999999999998</v>
      </c>
      <c r="G6438">
        <v>55.392099999999999</v>
      </c>
      <c r="H6438">
        <v>134.8707</v>
      </c>
      <c r="I6438">
        <v>156.85310000000001</v>
      </c>
      <c r="J6438">
        <v>115.5029</v>
      </c>
      <c r="K6438">
        <v>41.350200000000001</v>
      </c>
      <c r="L6438">
        <v>38.61</v>
      </c>
      <c r="M6438">
        <v>63.0623</v>
      </c>
      <c r="N6438">
        <v>2.1387</v>
      </c>
      <c r="O6438" t="s">
        <v>75</v>
      </c>
    </row>
    <row r="6439" spans="1:15" x14ac:dyDescent="0.2">
      <c r="A6439">
        <v>39889.090779999999</v>
      </c>
      <c r="B6439">
        <v>39889.090779999999</v>
      </c>
      <c r="C6439">
        <v>39889.090779999999</v>
      </c>
      <c r="D6439" s="1">
        <v>43864</v>
      </c>
      <c r="E6439" s="2">
        <f t="shared" si="103"/>
        <v>5.1833999999999998</v>
      </c>
      <c r="F6439">
        <v>5.1833999999999998</v>
      </c>
      <c r="G6439">
        <v>64.473100000000002</v>
      </c>
      <c r="H6439">
        <v>133.04159999999999</v>
      </c>
      <c r="I6439">
        <v>153.57579999999999</v>
      </c>
      <c r="J6439">
        <v>117.6117</v>
      </c>
      <c r="K6439">
        <v>35.964100000000002</v>
      </c>
      <c r="L6439">
        <v>34.335999999999999</v>
      </c>
      <c r="M6439">
        <v>60.097900000000003</v>
      </c>
      <c r="N6439">
        <v>2.2136999999999998</v>
      </c>
      <c r="O6439" t="s">
        <v>75</v>
      </c>
    </row>
    <row r="6440" spans="1:15" x14ac:dyDescent="0.2">
      <c r="A6440">
        <v>39889.89978</v>
      </c>
      <c r="B6440">
        <v>39889.89978</v>
      </c>
      <c r="C6440">
        <v>39889.89978</v>
      </c>
      <c r="D6440" s="1">
        <v>43864</v>
      </c>
      <c r="E6440" s="2">
        <f t="shared" si="103"/>
        <v>5.1833999999999998</v>
      </c>
      <c r="F6440">
        <v>5.1833999999999998</v>
      </c>
      <c r="G6440">
        <v>74.932000000000002</v>
      </c>
      <c r="H6440">
        <v>137.3914</v>
      </c>
      <c r="I6440">
        <v>158.16399999999999</v>
      </c>
      <c r="J6440">
        <v>123.2543</v>
      </c>
      <c r="K6440">
        <v>34.909700000000001</v>
      </c>
      <c r="L6440">
        <v>29.8385</v>
      </c>
      <c r="M6440">
        <v>61.448999999999998</v>
      </c>
      <c r="N6440">
        <v>2.2359</v>
      </c>
      <c r="O6440" t="s">
        <v>75</v>
      </c>
    </row>
    <row r="6441" spans="1:15" x14ac:dyDescent="0.2">
      <c r="A6441">
        <v>39890.695780000002</v>
      </c>
      <c r="B6441">
        <v>39890.695780000002</v>
      </c>
      <c r="C6441">
        <v>39890.695780000002</v>
      </c>
      <c r="D6441" s="1">
        <v>43864</v>
      </c>
      <c r="E6441" s="2">
        <f t="shared" si="103"/>
        <v>5.1833999999999998</v>
      </c>
      <c r="F6441">
        <v>5.1833999999999998</v>
      </c>
      <c r="G6441">
        <v>77.790499999999994</v>
      </c>
      <c r="K6441">
        <v>32.430399999999999</v>
      </c>
      <c r="L6441">
        <v>5.3354999999999997</v>
      </c>
      <c r="M6441">
        <v>377.3177</v>
      </c>
      <c r="N6441">
        <v>0.41510000000000002</v>
      </c>
      <c r="O6441" t="s">
        <v>27</v>
      </c>
    </row>
    <row r="6442" spans="1:15" x14ac:dyDescent="0.2">
      <c r="A6442">
        <v>39893.620779999997</v>
      </c>
      <c r="B6442">
        <v>39893.620779999997</v>
      </c>
      <c r="C6442">
        <v>39893.620779999997</v>
      </c>
      <c r="D6442" s="1">
        <v>43864</v>
      </c>
      <c r="E6442" s="2">
        <f t="shared" si="103"/>
        <v>4.6628999999999996</v>
      </c>
      <c r="F6442">
        <v>4.6628999999999996</v>
      </c>
      <c r="G6442">
        <v>40.972499999999997</v>
      </c>
      <c r="K6442">
        <v>31.290500000000002</v>
      </c>
      <c r="L6442">
        <v>10.130100000000001</v>
      </c>
      <c r="M6442">
        <v>374.4871</v>
      </c>
      <c r="N6442">
        <v>0.41510000000000002</v>
      </c>
      <c r="O6442" t="s">
        <v>27</v>
      </c>
    </row>
    <row r="6443" spans="1:15" x14ac:dyDescent="0.2">
      <c r="A6443">
        <v>39897.034780000002</v>
      </c>
      <c r="B6443">
        <v>39897.034780000002</v>
      </c>
      <c r="C6443">
        <v>39897.034780000002</v>
      </c>
      <c r="D6443" s="1">
        <v>43864</v>
      </c>
      <c r="E6443" s="2">
        <f t="shared" si="103"/>
        <v>4.6628999999999996</v>
      </c>
      <c r="F6443">
        <v>4.6628999999999996</v>
      </c>
      <c r="G6443">
        <v>51.7346</v>
      </c>
      <c r="K6443">
        <v>46.251800000000003</v>
      </c>
      <c r="L6443">
        <v>8.0228000000000002</v>
      </c>
      <c r="M6443">
        <v>308.59480000000002</v>
      </c>
      <c r="N6443">
        <v>0.41510000000000002</v>
      </c>
      <c r="O6443" t="s">
        <v>27</v>
      </c>
    </row>
    <row r="6444" spans="1:15" x14ac:dyDescent="0.2">
      <c r="A6444">
        <v>39898.303780000002</v>
      </c>
      <c r="B6444">
        <v>39898.303780000002</v>
      </c>
      <c r="C6444">
        <v>39898.303780000002</v>
      </c>
      <c r="D6444" s="1">
        <v>43864</v>
      </c>
      <c r="E6444" s="2">
        <f t="shared" si="103"/>
        <v>4.6628999999999996</v>
      </c>
      <c r="F6444">
        <v>4.6628999999999996</v>
      </c>
      <c r="G6444">
        <v>53.321800000000003</v>
      </c>
      <c r="K6444">
        <v>44.9694</v>
      </c>
      <c r="L6444">
        <v>31.51</v>
      </c>
      <c r="M6444">
        <v>75.824399999999997</v>
      </c>
      <c r="N6444">
        <v>1.6801999999999999</v>
      </c>
      <c r="O6444" t="s">
        <v>27</v>
      </c>
    </row>
    <row r="6445" spans="1:15" x14ac:dyDescent="0.2">
      <c r="A6445">
        <v>39899.281779999998</v>
      </c>
      <c r="B6445">
        <v>39899.281779999998</v>
      </c>
      <c r="C6445">
        <v>39899.281779999998</v>
      </c>
      <c r="D6445" s="1">
        <v>43864</v>
      </c>
      <c r="E6445" s="2">
        <f t="shared" si="103"/>
        <v>4.6628999999999996</v>
      </c>
      <c r="F6445">
        <v>4.6628999999999996</v>
      </c>
      <c r="G6445">
        <v>57.679299999999998</v>
      </c>
      <c r="H6445">
        <v>133.30090000000001</v>
      </c>
      <c r="I6445">
        <v>152.29339999999999</v>
      </c>
      <c r="J6445">
        <v>112.2542</v>
      </c>
      <c r="K6445">
        <v>40.039299999999997</v>
      </c>
      <c r="L6445">
        <v>32.542700000000004</v>
      </c>
      <c r="M6445">
        <v>71.016400000000004</v>
      </c>
      <c r="N6445">
        <v>1.877</v>
      </c>
      <c r="O6445" t="s">
        <v>0</v>
      </c>
    </row>
    <row r="6446" spans="1:15" x14ac:dyDescent="0.2">
      <c r="A6446">
        <v>39900.453780000003</v>
      </c>
      <c r="B6446">
        <v>39900.453780000003</v>
      </c>
      <c r="C6446">
        <v>39900.453780000003</v>
      </c>
      <c r="D6446" s="1">
        <v>43864</v>
      </c>
      <c r="E6446" s="2">
        <f t="shared" si="103"/>
        <v>4.6628999999999996</v>
      </c>
      <c r="F6446">
        <v>4.6628999999999996</v>
      </c>
      <c r="G6446">
        <v>58.414700000000003</v>
      </c>
      <c r="H6446">
        <v>132.7868</v>
      </c>
      <c r="I6446">
        <v>152.77789999999999</v>
      </c>
      <c r="J6446">
        <v>112.65309999999999</v>
      </c>
      <c r="K6446">
        <v>40.1248</v>
      </c>
      <c r="L6446">
        <v>34.869100000000003</v>
      </c>
      <c r="M6446">
        <v>65.191599999999994</v>
      </c>
      <c r="N6446">
        <v>2.0369000000000002</v>
      </c>
      <c r="O6446" t="s">
        <v>0</v>
      </c>
    </row>
    <row r="6447" spans="1:15" x14ac:dyDescent="0.2">
      <c r="A6447">
        <v>39901.497779999998</v>
      </c>
      <c r="B6447">
        <v>39901.497779999998</v>
      </c>
      <c r="C6447">
        <v>39901.497779999998</v>
      </c>
      <c r="D6447" s="1">
        <v>43864</v>
      </c>
      <c r="E6447" s="2">
        <f t="shared" si="103"/>
        <v>4.6628999999999996</v>
      </c>
      <c r="F6447">
        <v>4.6628999999999996</v>
      </c>
      <c r="G6447">
        <v>62.703800000000001</v>
      </c>
      <c r="H6447">
        <v>131.13149999999999</v>
      </c>
      <c r="I6447">
        <v>152.3219</v>
      </c>
      <c r="J6447">
        <v>115.58839999999999</v>
      </c>
      <c r="K6447">
        <v>36.733499999999999</v>
      </c>
      <c r="L6447">
        <v>34.553699999999999</v>
      </c>
      <c r="M6447">
        <v>60.5227</v>
      </c>
      <c r="N6447">
        <v>2.1665999999999999</v>
      </c>
      <c r="O6447" t="s">
        <v>0</v>
      </c>
    </row>
    <row r="6448" spans="1:15" x14ac:dyDescent="0.2">
      <c r="A6448">
        <v>39902.316780000001</v>
      </c>
      <c r="B6448">
        <v>39902.316780000001</v>
      </c>
      <c r="C6448">
        <v>39902.316780000001</v>
      </c>
      <c r="D6448" s="1">
        <v>43864</v>
      </c>
      <c r="E6448" s="2">
        <f t="shared" si="103"/>
        <v>4.6628999999999996</v>
      </c>
      <c r="F6448">
        <v>4.6628999999999996</v>
      </c>
      <c r="G6448">
        <v>65.962199999999996</v>
      </c>
      <c r="H6448">
        <v>135.88159999999999</v>
      </c>
      <c r="I6448">
        <v>153.09139999999999</v>
      </c>
      <c r="J6448">
        <v>116.8993</v>
      </c>
      <c r="K6448">
        <v>36.192100000000003</v>
      </c>
      <c r="L6448">
        <v>31.8552</v>
      </c>
      <c r="M6448">
        <v>64.667400000000001</v>
      </c>
      <c r="N6448">
        <v>2.1012</v>
      </c>
      <c r="O6448" t="s">
        <v>0</v>
      </c>
    </row>
    <row r="6449" spans="1:15" x14ac:dyDescent="0.2">
      <c r="A6449">
        <v>39903.356780000002</v>
      </c>
      <c r="B6449">
        <v>39903.356780000002</v>
      </c>
      <c r="C6449">
        <v>39903.356780000002</v>
      </c>
      <c r="D6449" s="1">
        <v>43864</v>
      </c>
      <c r="E6449" s="2">
        <f t="shared" si="103"/>
        <v>4.6628999999999996</v>
      </c>
      <c r="F6449">
        <v>4.6628999999999996</v>
      </c>
      <c r="G6449">
        <v>68.401300000000006</v>
      </c>
      <c r="H6449">
        <v>137.03899999999999</v>
      </c>
      <c r="I6449">
        <v>156.6251</v>
      </c>
      <c r="J6449">
        <v>118.6092</v>
      </c>
      <c r="K6449">
        <v>38.015900000000002</v>
      </c>
      <c r="L6449">
        <v>32.908099999999997</v>
      </c>
      <c r="M6449">
        <v>60.880400000000002</v>
      </c>
      <c r="N6449">
        <v>2.2509999999999999</v>
      </c>
      <c r="O6449" t="s">
        <v>0</v>
      </c>
    </row>
    <row r="6450" spans="1:15" x14ac:dyDescent="0.2">
      <c r="A6450">
        <v>39904.229780000001</v>
      </c>
      <c r="B6450">
        <v>39904.229780000001</v>
      </c>
      <c r="C6450">
        <v>39904.229780000001</v>
      </c>
      <c r="D6450" s="1">
        <v>43864</v>
      </c>
      <c r="E6450" s="2">
        <f t="shared" si="103"/>
        <v>4.6628999999999996</v>
      </c>
      <c r="F6450">
        <v>4.6628999999999996</v>
      </c>
      <c r="G6450">
        <v>67.927099999999996</v>
      </c>
      <c r="H6450">
        <v>136.0889</v>
      </c>
      <c r="I6450">
        <v>156.7961</v>
      </c>
      <c r="J6450">
        <v>120.83199999999999</v>
      </c>
      <c r="K6450">
        <v>35.964100000000002</v>
      </c>
      <c r="L6450">
        <v>33.663699999999999</v>
      </c>
      <c r="M6450">
        <v>59.5139</v>
      </c>
      <c r="N6450">
        <v>2.2867000000000002</v>
      </c>
      <c r="O6450" t="s">
        <v>0</v>
      </c>
    </row>
    <row r="6451" spans="1:15" x14ac:dyDescent="0.2">
      <c r="A6451">
        <v>39904.985780000003</v>
      </c>
      <c r="B6451">
        <v>39904.985780000003</v>
      </c>
      <c r="C6451">
        <v>39904.985780000003</v>
      </c>
      <c r="D6451" s="1">
        <v>43864</v>
      </c>
      <c r="E6451" s="2">
        <f t="shared" si="103"/>
        <v>4.6628999999999996</v>
      </c>
      <c r="F6451">
        <v>4.6628999999999996</v>
      </c>
      <c r="G6451">
        <v>67.806799999999996</v>
      </c>
      <c r="K6451">
        <v>15.645200000000001</v>
      </c>
      <c r="L6451">
        <v>8.1608000000000001</v>
      </c>
      <c r="M6451">
        <v>263.31040000000002</v>
      </c>
      <c r="N6451">
        <v>0.5534</v>
      </c>
      <c r="O6451" t="s">
        <v>27</v>
      </c>
    </row>
    <row r="6452" spans="1:15" x14ac:dyDescent="0.2">
      <c r="A6452">
        <v>39906.369780000001</v>
      </c>
      <c r="B6452">
        <v>39906.369780000001</v>
      </c>
      <c r="C6452">
        <v>39906.369780000001</v>
      </c>
      <c r="D6452" s="1">
        <v>43864</v>
      </c>
      <c r="E6452" s="2">
        <f t="shared" si="103"/>
        <v>5.2892000000000001</v>
      </c>
      <c r="F6452">
        <v>5.2892000000000001</v>
      </c>
      <c r="G6452">
        <v>49.361699999999999</v>
      </c>
      <c r="K6452">
        <v>19.948399999999999</v>
      </c>
      <c r="L6452">
        <v>11.2103</v>
      </c>
      <c r="M6452">
        <v>257.37810000000002</v>
      </c>
      <c r="N6452">
        <v>0.5534</v>
      </c>
      <c r="O6452" t="s">
        <v>27</v>
      </c>
    </row>
    <row r="6453" spans="1:15" x14ac:dyDescent="0.2">
      <c r="A6453">
        <v>39908.561780000004</v>
      </c>
      <c r="B6453">
        <v>39908.561780000004</v>
      </c>
      <c r="C6453">
        <v>39908.561780000004</v>
      </c>
      <c r="D6453" s="1">
        <v>43864</v>
      </c>
      <c r="E6453" s="2">
        <f t="shared" si="103"/>
        <v>5.2892000000000001</v>
      </c>
      <c r="F6453">
        <v>5.2892000000000001</v>
      </c>
      <c r="G6453">
        <v>48.136899999999997</v>
      </c>
      <c r="K6453">
        <v>50.070399999999999</v>
      </c>
      <c r="L6453">
        <v>11.4955</v>
      </c>
      <c r="M6453">
        <v>225.8843</v>
      </c>
      <c r="N6453">
        <v>0.5534</v>
      </c>
      <c r="O6453" t="s">
        <v>27</v>
      </c>
    </row>
    <row r="6454" spans="1:15" x14ac:dyDescent="0.2">
      <c r="A6454">
        <v>39909.804779999999</v>
      </c>
      <c r="B6454">
        <v>39909.804779999999</v>
      </c>
      <c r="C6454">
        <v>39909.804779999999</v>
      </c>
      <c r="D6454" s="1">
        <v>43864</v>
      </c>
      <c r="E6454" s="2">
        <f t="shared" si="103"/>
        <v>5.2892000000000001</v>
      </c>
      <c r="F6454">
        <v>5.2892000000000001</v>
      </c>
      <c r="G6454">
        <v>50.658900000000003</v>
      </c>
      <c r="K6454">
        <v>48.5886</v>
      </c>
      <c r="L6454">
        <v>35.460500000000003</v>
      </c>
      <c r="M6454">
        <v>71.023799999999994</v>
      </c>
      <c r="N6454">
        <v>1.7964</v>
      </c>
      <c r="O6454" t="s">
        <v>27</v>
      </c>
    </row>
    <row r="6455" spans="1:15" x14ac:dyDescent="0.2">
      <c r="A6455">
        <v>39910.974779999997</v>
      </c>
      <c r="B6455">
        <v>39910.974779999997</v>
      </c>
      <c r="C6455">
        <v>39910.974779999997</v>
      </c>
      <c r="D6455" s="1">
        <v>43864</v>
      </c>
      <c r="E6455" s="2">
        <f t="shared" si="103"/>
        <v>5.2892000000000001</v>
      </c>
      <c r="F6455">
        <v>5.2892000000000001</v>
      </c>
      <c r="G6455">
        <v>56.071800000000003</v>
      </c>
      <c r="H6455">
        <v>131.76689999999999</v>
      </c>
      <c r="I6455">
        <v>156.25460000000001</v>
      </c>
      <c r="J6455">
        <v>109.88890000000001</v>
      </c>
      <c r="K6455">
        <v>46.365699999999997</v>
      </c>
      <c r="L6455">
        <v>32.2898</v>
      </c>
      <c r="M6455">
        <v>72.7774</v>
      </c>
      <c r="N6455">
        <v>1.8105</v>
      </c>
      <c r="O6455" t="s">
        <v>0</v>
      </c>
    </row>
    <row r="6456" spans="1:15" x14ac:dyDescent="0.2">
      <c r="A6456">
        <v>39912.048779999997</v>
      </c>
      <c r="B6456">
        <v>39912.048779999997</v>
      </c>
      <c r="C6456">
        <v>39912.048779999997</v>
      </c>
      <c r="D6456" s="1">
        <v>43864</v>
      </c>
      <c r="E6456" s="2">
        <f t="shared" si="103"/>
        <v>5.2892000000000001</v>
      </c>
      <c r="F6456">
        <v>5.2892000000000001</v>
      </c>
      <c r="G6456">
        <v>61.100499999999997</v>
      </c>
      <c r="H6456">
        <v>135.92140000000001</v>
      </c>
      <c r="I6456">
        <v>158.59139999999999</v>
      </c>
      <c r="J6456">
        <v>116.9563</v>
      </c>
      <c r="K6456">
        <v>41.635100000000001</v>
      </c>
      <c r="L6456">
        <v>31.8843</v>
      </c>
      <c r="M6456">
        <v>69.769599999999997</v>
      </c>
      <c r="N6456">
        <v>1.9480999999999999</v>
      </c>
      <c r="O6456" t="s">
        <v>0</v>
      </c>
    </row>
    <row r="6457" spans="1:15" x14ac:dyDescent="0.2">
      <c r="A6457">
        <v>39913.020779999999</v>
      </c>
      <c r="B6457">
        <v>39913.020779999999</v>
      </c>
      <c r="C6457">
        <v>39913.020779999999</v>
      </c>
      <c r="D6457" s="1">
        <v>43864</v>
      </c>
      <c r="E6457" s="2">
        <f t="shared" si="103"/>
        <v>5.2892000000000001</v>
      </c>
      <c r="F6457">
        <v>5.2892000000000001</v>
      </c>
      <c r="G6457">
        <v>62.7714</v>
      </c>
      <c r="H6457">
        <v>133.58340000000001</v>
      </c>
      <c r="I6457">
        <v>158.73390000000001</v>
      </c>
      <c r="J6457">
        <v>111.54170000000001</v>
      </c>
      <c r="K6457">
        <v>47.1922</v>
      </c>
      <c r="L6457">
        <v>33.856900000000003</v>
      </c>
      <c r="M6457">
        <v>62.855499999999999</v>
      </c>
      <c r="N6457">
        <v>2.1252</v>
      </c>
      <c r="O6457" t="s">
        <v>0</v>
      </c>
    </row>
    <row r="6458" spans="1:15" x14ac:dyDescent="0.2">
      <c r="A6458">
        <v>39913.98878</v>
      </c>
      <c r="B6458">
        <v>39913.98878</v>
      </c>
      <c r="C6458">
        <v>39913.98878</v>
      </c>
      <c r="D6458" s="1">
        <v>43864</v>
      </c>
      <c r="E6458" s="2">
        <f t="shared" si="103"/>
        <v>5.2892000000000001</v>
      </c>
      <c r="F6458">
        <v>5.2892000000000001</v>
      </c>
      <c r="G6458">
        <v>67.638800000000003</v>
      </c>
      <c r="H6458">
        <v>128.85050000000001</v>
      </c>
      <c r="I6458">
        <v>149.04470000000001</v>
      </c>
      <c r="J6458">
        <v>113.5651</v>
      </c>
      <c r="K6458">
        <v>35.479599999999998</v>
      </c>
      <c r="L6458">
        <v>31.900300000000001</v>
      </c>
      <c r="M6458">
        <v>59.7166</v>
      </c>
      <c r="N6458">
        <v>2.1577000000000002</v>
      </c>
      <c r="O6458" t="s">
        <v>0</v>
      </c>
    </row>
    <row r="6459" spans="1:15" x14ac:dyDescent="0.2">
      <c r="A6459">
        <v>39914.748780000002</v>
      </c>
      <c r="B6459">
        <v>39914.748780000002</v>
      </c>
      <c r="C6459">
        <v>39914.748780000002</v>
      </c>
      <c r="D6459" s="1">
        <v>43864</v>
      </c>
      <c r="E6459" s="2">
        <f t="shared" si="103"/>
        <v>5.2892000000000001</v>
      </c>
      <c r="F6459">
        <v>5.2892000000000001</v>
      </c>
      <c r="G6459">
        <v>72.769800000000004</v>
      </c>
      <c r="H6459">
        <v>131.07149999999999</v>
      </c>
      <c r="I6459">
        <v>149.24420000000001</v>
      </c>
      <c r="J6459">
        <v>115.1324</v>
      </c>
      <c r="K6459">
        <v>34.111699999999999</v>
      </c>
      <c r="L6459">
        <v>29.848500000000001</v>
      </c>
      <c r="M6459">
        <v>60.343899999999998</v>
      </c>
      <c r="N6459">
        <v>2.1720999999999999</v>
      </c>
      <c r="O6459" t="s">
        <v>0</v>
      </c>
    </row>
    <row r="6460" spans="1:15" x14ac:dyDescent="0.2">
      <c r="A6460">
        <v>39915.566780000001</v>
      </c>
      <c r="B6460">
        <v>39915.566780000001</v>
      </c>
      <c r="C6460">
        <v>39915.566780000001</v>
      </c>
      <c r="D6460" s="1">
        <v>43864</v>
      </c>
      <c r="E6460" s="2">
        <f t="shared" si="103"/>
        <v>5.2892000000000001</v>
      </c>
      <c r="F6460">
        <v>5.2892000000000001</v>
      </c>
      <c r="G6460">
        <v>76.665499999999994</v>
      </c>
      <c r="H6460">
        <v>134.06790000000001</v>
      </c>
      <c r="I6460">
        <v>155.77010000000001</v>
      </c>
      <c r="J6460">
        <v>117.0703</v>
      </c>
      <c r="K6460">
        <v>38.6999</v>
      </c>
      <c r="L6460">
        <v>30.871099999999998</v>
      </c>
      <c r="M6460">
        <v>56.646500000000003</v>
      </c>
      <c r="N6460">
        <v>2.3666999999999998</v>
      </c>
      <c r="O6460" t="s">
        <v>0</v>
      </c>
    </row>
    <row r="6461" spans="1:15" x14ac:dyDescent="0.2">
      <c r="A6461">
        <v>39916.338779999998</v>
      </c>
      <c r="B6461">
        <v>39916.338779999998</v>
      </c>
      <c r="C6461">
        <v>39916.338779999998</v>
      </c>
      <c r="D6461" s="1">
        <v>43864</v>
      </c>
      <c r="E6461" s="2">
        <f t="shared" si="103"/>
        <v>5.2892000000000001</v>
      </c>
      <c r="F6461">
        <v>5.2892000000000001</v>
      </c>
      <c r="G6461">
        <v>72.624300000000005</v>
      </c>
      <c r="H6461">
        <v>141.64490000000001</v>
      </c>
      <c r="I6461">
        <v>165.17439999999999</v>
      </c>
      <c r="J6461">
        <v>119.9485</v>
      </c>
      <c r="K6461">
        <v>45.2258</v>
      </c>
      <c r="L6461">
        <v>34.505800000000001</v>
      </c>
      <c r="M6461">
        <v>56.523200000000003</v>
      </c>
      <c r="N6461">
        <v>2.5059999999999998</v>
      </c>
      <c r="O6461" t="s">
        <v>0</v>
      </c>
    </row>
    <row r="6462" spans="1:15" x14ac:dyDescent="0.2">
      <c r="A6462">
        <v>39917.29578</v>
      </c>
      <c r="B6462">
        <v>39917.29578</v>
      </c>
      <c r="C6462">
        <v>39917.29578</v>
      </c>
      <c r="D6462" s="1">
        <v>43864</v>
      </c>
      <c r="E6462" s="2">
        <f t="shared" si="103"/>
        <v>4.7771999999999997</v>
      </c>
      <c r="F6462">
        <v>4.7771999999999997</v>
      </c>
      <c r="G6462">
        <v>39.572899999999997</v>
      </c>
      <c r="H6462">
        <v>131.89920000000001</v>
      </c>
      <c r="I6462">
        <v>165.2029</v>
      </c>
      <c r="J6462">
        <v>100.51309999999999</v>
      </c>
      <c r="K6462">
        <v>64.689800000000005</v>
      </c>
      <c r="L6462">
        <v>39.3827</v>
      </c>
      <c r="M6462">
        <v>84.6327</v>
      </c>
      <c r="N6462">
        <v>1.5585</v>
      </c>
      <c r="O6462" t="s">
        <v>0</v>
      </c>
    </row>
    <row r="6463" spans="1:15" x14ac:dyDescent="0.2">
      <c r="A6463">
        <v>39921.037779999999</v>
      </c>
      <c r="B6463">
        <v>39921.037779999999</v>
      </c>
      <c r="C6463">
        <v>39921.037779999999</v>
      </c>
      <c r="D6463" s="1">
        <v>43864</v>
      </c>
      <c r="E6463" s="2">
        <f t="shared" si="103"/>
        <v>4.7771999999999997</v>
      </c>
      <c r="F6463">
        <v>4.7771999999999997</v>
      </c>
      <c r="G6463">
        <v>51.569499999999998</v>
      </c>
      <c r="H6463">
        <v>121.8186</v>
      </c>
      <c r="I6463">
        <v>147.04990000000001</v>
      </c>
      <c r="J6463">
        <v>117.2698</v>
      </c>
      <c r="K6463">
        <v>29.780100000000001</v>
      </c>
      <c r="L6463">
        <v>10.5616</v>
      </c>
      <c r="M6463">
        <v>223.6602</v>
      </c>
      <c r="N6463">
        <v>0.54469999999999996</v>
      </c>
      <c r="O6463" t="s">
        <v>75</v>
      </c>
    </row>
    <row r="6464" spans="1:15" x14ac:dyDescent="0.2">
      <c r="A6464">
        <v>39922.533779999998</v>
      </c>
      <c r="B6464">
        <v>39922.533779999998</v>
      </c>
      <c r="C6464">
        <v>39922.533779999998</v>
      </c>
      <c r="D6464" s="1">
        <v>43864</v>
      </c>
      <c r="E6464" s="2">
        <f t="shared" si="103"/>
        <v>4.7771999999999997</v>
      </c>
      <c r="F6464">
        <v>4.7771999999999997</v>
      </c>
      <c r="G6464">
        <v>54.294899999999998</v>
      </c>
      <c r="H6464">
        <v>124.4589</v>
      </c>
      <c r="I6464">
        <v>150.38409999999999</v>
      </c>
      <c r="J6464">
        <v>104.6738</v>
      </c>
      <c r="K6464">
        <v>45.710299999999997</v>
      </c>
      <c r="L6464">
        <v>22.318999999999999</v>
      </c>
      <c r="M6464">
        <v>102.705</v>
      </c>
      <c r="N6464">
        <v>1.2118</v>
      </c>
      <c r="O6464" t="s">
        <v>75</v>
      </c>
    </row>
    <row r="6465" spans="1:15" x14ac:dyDescent="0.2">
      <c r="A6465">
        <v>39923.436780000004</v>
      </c>
      <c r="B6465">
        <v>39923.436780000004</v>
      </c>
      <c r="C6465">
        <v>39923.436780000004</v>
      </c>
      <c r="D6465" s="1">
        <v>43864</v>
      </c>
      <c r="E6465" s="2">
        <f t="shared" si="103"/>
        <v>4.7771999999999997</v>
      </c>
      <c r="F6465">
        <v>4.7771999999999997</v>
      </c>
      <c r="G6465">
        <v>61.407899999999998</v>
      </c>
      <c r="H6465">
        <v>126.5979</v>
      </c>
      <c r="I6465">
        <v>150.4126</v>
      </c>
      <c r="J6465">
        <v>108.9769</v>
      </c>
      <c r="K6465">
        <v>41.435600000000001</v>
      </c>
      <c r="L6465">
        <v>33.366</v>
      </c>
      <c r="M6465">
        <v>61.787199999999999</v>
      </c>
      <c r="N6465">
        <v>2.0489000000000002</v>
      </c>
      <c r="O6465" t="s">
        <v>75</v>
      </c>
    </row>
    <row r="6466" spans="1:15" x14ac:dyDescent="0.2">
      <c r="A6466">
        <v>39924.278780000001</v>
      </c>
      <c r="B6466">
        <v>39924.278780000001</v>
      </c>
      <c r="C6466">
        <v>39924.278780000001</v>
      </c>
      <c r="D6466" s="1">
        <v>43864</v>
      </c>
      <c r="E6466" s="2">
        <f t="shared" si="103"/>
        <v>4.7771999999999997</v>
      </c>
      <c r="F6466">
        <v>4.7771999999999997</v>
      </c>
      <c r="G6466">
        <v>64.625699999999995</v>
      </c>
      <c r="H6466">
        <v>128.2544</v>
      </c>
      <c r="I6466">
        <v>147.56280000000001</v>
      </c>
      <c r="J6466">
        <v>108.806</v>
      </c>
      <c r="K6466">
        <v>38.756900000000002</v>
      </c>
      <c r="L6466">
        <v>32.603299999999997</v>
      </c>
      <c r="M6466">
        <v>60.870199999999997</v>
      </c>
      <c r="N6466">
        <v>2.1070000000000002</v>
      </c>
      <c r="O6466" t="s">
        <v>0</v>
      </c>
    </row>
    <row r="6467" spans="1:15" x14ac:dyDescent="0.2">
      <c r="A6467">
        <v>39925.194779999998</v>
      </c>
      <c r="B6467">
        <v>39925.194779999998</v>
      </c>
      <c r="C6467">
        <v>39925.194779999998</v>
      </c>
      <c r="D6467" s="1">
        <v>43864</v>
      </c>
      <c r="E6467" s="2">
        <f t="shared" si="103"/>
        <v>4.7771999999999997</v>
      </c>
      <c r="F6467">
        <v>4.7771999999999997</v>
      </c>
      <c r="G6467">
        <v>65.977800000000002</v>
      </c>
      <c r="H6467">
        <v>124.6439</v>
      </c>
      <c r="I6467">
        <v>144.88399999999999</v>
      </c>
      <c r="J6467">
        <v>104.10380000000001</v>
      </c>
      <c r="K6467">
        <v>40.780200000000001</v>
      </c>
      <c r="L6467">
        <v>31.8063</v>
      </c>
      <c r="M6467">
        <v>59.396500000000003</v>
      </c>
      <c r="N6467">
        <v>2.0985</v>
      </c>
      <c r="O6467" t="s">
        <v>0</v>
      </c>
    </row>
    <row r="6468" spans="1:15" x14ac:dyDescent="0.2">
      <c r="A6468">
        <v>39926.101779999997</v>
      </c>
      <c r="B6468">
        <v>39926.101779999997</v>
      </c>
      <c r="C6468">
        <v>39926.101779999997</v>
      </c>
      <c r="D6468" s="1">
        <v>43864</v>
      </c>
      <c r="E6468" s="2">
        <f t="shared" si="103"/>
        <v>4.7771999999999997</v>
      </c>
      <c r="F6468">
        <v>4.7771999999999997</v>
      </c>
      <c r="G6468">
        <v>67.6875</v>
      </c>
      <c r="H6468">
        <v>117.0009</v>
      </c>
      <c r="I6468">
        <v>137.0187</v>
      </c>
      <c r="J6468">
        <v>99.173699999999997</v>
      </c>
      <c r="K6468">
        <v>37.844900000000003</v>
      </c>
      <c r="L6468">
        <v>28.6846</v>
      </c>
      <c r="M6468">
        <v>60.260399999999997</v>
      </c>
      <c r="N6468">
        <v>1.9416</v>
      </c>
      <c r="O6468" t="s">
        <v>0</v>
      </c>
    </row>
    <row r="6469" spans="1:15" x14ac:dyDescent="0.2">
      <c r="A6469">
        <v>39926.991779999997</v>
      </c>
      <c r="B6469">
        <v>39926.991779999997</v>
      </c>
      <c r="C6469">
        <v>39926.991779999997</v>
      </c>
      <c r="D6469" s="1">
        <v>43864</v>
      </c>
      <c r="E6469" s="2">
        <f t="shared" si="103"/>
        <v>4.7771999999999997</v>
      </c>
      <c r="F6469">
        <v>4.7771999999999997</v>
      </c>
      <c r="G6469">
        <v>74.954499999999996</v>
      </c>
      <c r="H6469">
        <v>117.182</v>
      </c>
      <c r="I6469">
        <v>134.59639999999999</v>
      </c>
      <c r="J6469">
        <v>101.1116</v>
      </c>
      <c r="K6469">
        <v>33.4848</v>
      </c>
      <c r="L6469">
        <v>31.0304</v>
      </c>
      <c r="M6469">
        <v>50.381999999999998</v>
      </c>
      <c r="N6469">
        <v>2.3258999999999999</v>
      </c>
      <c r="O6469" t="s">
        <v>0</v>
      </c>
    </row>
    <row r="6470" spans="1:15" x14ac:dyDescent="0.2">
      <c r="A6470">
        <v>39927.807780000003</v>
      </c>
      <c r="B6470">
        <v>39927.807780000003</v>
      </c>
      <c r="C6470">
        <v>39927.807780000003</v>
      </c>
      <c r="D6470" s="1">
        <v>43864</v>
      </c>
      <c r="E6470" s="2">
        <f t="shared" si="103"/>
        <v>4.7771999999999997</v>
      </c>
      <c r="F6470">
        <v>4.7771999999999997</v>
      </c>
      <c r="G6470">
        <v>78.5715</v>
      </c>
      <c r="H6470">
        <v>119.0476</v>
      </c>
      <c r="I6470">
        <v>138.8425</v>
      </c>
      <c r="J6470">
        <v>102.39400000000001</v>
      </c>
      <c r="K6470">
        <v>36.448500000000003</v>
      </c>
      <c r="L6470">
        <v>33.357500000000002</v>
      </c>
      <c r="M6470">
        <v>45.421599999999998</v>
      </c>
      <c r="N6470">
        <v>2.6208999999999998</v>
      </c>
      <c r="O6470" t="s">
        <v>0</v>
      </c>
    </row>
    <row r="6471" spans="1:15" x14ac:dyDescent="0.2">
      <c r="A6471">
        <v>39928.56078</v>
      </c>
      <c r="B6471">
        <v>39928.56078</v>
      </c>
      <c r="C6471">
        <v>39928.56078</v>
      </c>
      <c r="D6471" s="1">
        <v>43864</v>
      </c>
      <c r="E6471" s="2">
        <f t="shared" si="103"/>
        <v>4.7771999999999997</v>
      </c>
      <c r="F6471">
        <v>4.7771999999999997</v>
      </c>
      <c r="G6471">
        <v>77.354299999999995</v>
      </c>
      <c r="H6471">
        <v>126.3212</v>
      </c>
      <c r="I6471">
        <v>147.04990000000001</v>
      </c>
      <c r="J6471">
        <v>106.0132</v>
      </c>
      <c r="K6471">
        <v>41.036700000000003</v>
      </c>
      <c r="L6471">
        <v>34.0242</v>
      </c>
      <c r="M6471">
        <v>47.995800000000003</v>
      </c>
      <c r="N6471">
        <v>2.6318999999999999</v>
      </c>
      <c r="O6471" t="s">
        <v>0</v>
      </c>
    </row>
    <row r="6472" spans="1:15" x14ac:dyDescent="0.2">
      <c r="A6472">
        <v>39929.45678</v>
      </c>
      <c r="B6472">
        <v>39929.45678</v>
      </c>
      <c r="C6472">
        <v>39929.45678</v>
      </c>
      <c r="D6472" s="1">
        <v>43864</v>
      </c>
      <c r="E6472" s="2">
        <f t="shared" si="103"/>
        <v>4.7771999999999997</v>
      </c>
      <c r="F6472">
        <v>4.7771999999999997</v>
      </c>
      <c r="G6472">
        <v>40.762500000000003</v>
      </c>
      <c r="H6472">
        <v>113.9414</v>
      </c>
      <c r="I6472">
        <v>147.07839999999999</v>
      </c>
      <c r="J6472">
        <v>90.424899999999994</v>
      </c>
      <c r="K6472">
        <v>56.653399999999998</v>
      </c>
      <c r="L6472">
        <v>42.133800000000001</v>
      </c>
      <c r="M6472">
        <v>66.342200000000005</v>
      </c>
      <c r="N6472">
        <v>1.7175</v>
      </c>
      <c r="O6472" t="s">
        <v>0</v>
      </c>
    </row>
    <row r="6473" spans="1:15" x14ac:dyDescent="0.2">
      <c r="A6473">
        <v>39930.944779999998</v>
      </c>
      <c r="B6473">
        <v>39930.944779999998</v>
      </c>
      <c r="C6473">
        <v>39930.944779999998</v>
      </c>
      <c r="D6473" s="1">
        <v>43864</v>
      </c>
      <c r="E6473" s="2">
        <f t="shared" ref="E6473:E6536" si="104">IF(AND(3 &lt; F6473, F6473 &lt; 16), F6473, 0)</f>
        <v>5.1224999999999996</v>
      </c>
      <c r="F6473">
        <v>5.1224999999999996</v>
      </c>
      <c r="G6473">
        <v>51.989600000000003</v>
      </c>
      <c r="H6473">
        <v>111.52679999999999</v>
      </c>
      <c r="I6473">
        <v>138.69999999999999</v>
      </c>
      <c r="J6473">
        <v>92.362799999999993</v>
      </c>
      <c r="K6473">
        <v>46.337200000000003</v>
      </c>
      <c r="L6473">
        <v>49.178100000000001</v>
      </c>
      <c r="M6473">
        <v>43.6205</v>
      </c>
      <c r="N6473">
        <v>2.5568</v>
      </c>
      <c r="O6473" t="s">
        <v>0</v>
      </c>
    </row>
    <row r="6474" spans="1:15" x14ac:dyDescent="0.2">
      <c r="A6474">
        <v>39931.947780000002</v>
      </c>
      <c r="B6474">
        <v>39931.947780000002</v>
      </c>
      <c r="C6474">
        <v>39931.947780000002</v>
      </c>
      <c r="D6474" s="1">
        <v>43864</v>
      </c>
      <c r="E6474" s="2">
        <f t="shared" si="104"/>
        <v>5.1224999999999996</v>
      </c>
      <c r="F6474">
        <v>5.1224999999999996</v>
      </c>
      <c r="G6474">
        <v>54.185499999999998</v>
      </c>
      <c r="K6474">
        <v>22.513200000000001</v>
      </c>
      <c r="L6474">
        <v>17.1906</v>
      </c>
      <c r="M6474">
        <v>134.6823</v>
      </c>
      <c r="N6474">
        <v>0.93149999999999999</v>
      </c>
      <c r="O6474" t="s">
        <v>27</v>
      </c>
    </row>
    <row r="6475" spans="1:15" x14ac:dyDescent="0.2">
      <c r="A6475">
        <v>39934.511780000001</v>
      </c>
      <c r="B6475">
        <v>39934.511780000001</v>
      </c>
      <c r="C6475">
        <v>39934.511780000001</v>
      </c>
      <c r="D6475" s="1">
        <v>43864</v>
      </c>
      <c r="E6475" s="2">
        <f t="shared" si="104"/>
        <v>5.1224999999999996</v>
      </c>
      <c r="F6475">
        <v>5.1224999999999996</v>
      </c>
      <c r="G6475">
        <v>61.151600000000002</v>
      </c>
      <c r="K6475">
        <v>30.948499999999999</v>
      </c>
      <c r="L6475">
        <v>10.723599999999999</v>
      </c>
      <c r="M6475">
        <v>194.3176</v>
      </c>
      <c r="N6475">
        <v>0.65580000000000005</v>
      </c>
      <c r="O6475" t="s">
        <v>27</v>
      </c>
    </row>
    <row r="6476" spans="1:15" x14ac:dyDescent="0.2">
      <c r="A6476">
        <v>39936.41678</v>
      </c>
      <c r="B6476">
        <v>39936.41678</v>
      </c>
      <c r="C6476">
        <v>39936.41678</v>
      </c>
      <c r="D6476" s="1">
        <v>43864</v>
      </c>
      <c r="E6476" s="2">
        <f t="shared" si="104"/>
        <v>5.1224999999999996</v>
      </c>
      <c r="F6476">
        <v>5.1224999999999996</v>
      </c>
      <c r="G6476">
        <v>59.695999999999998</v>
      </c>
      <c r="K6476">
        <v>44.855400000000003</v>
      </c>
      <c r="L6476">
        <v>23.200700000000001</v>
      </c>
      <c r="M6476">
        <v>87.8095</v>
      </c>
      <c r="N6476">
        <v>1.385</v>
      </c>
      <c r="O6476" t="s">
        <v>27</v>
      </c>
    </row>
    <row r="6477" spans="1:15" x14ac:dyDescent="0.2">
      <c r="A6477">
        <v>39937.241779999997</v>
      </c>
      <c r="B6477">
        <v>39937.241779999997</v>
      </c>
      <c r="C6477">
        <v>39937.241779999997</v>
      </c>
      <c r="D6477" s="1">
        <v>43864</v>
      </c>
      <c r="E6477" s="2">
        <f t="shared" si="104"/>
        <v>5.1224999999999996</v>
      </c>
      <c r="F6477">
        <v>5.1224999999999996</v>
      </c>
      <c r="G6477">
        <v>62.479300000000002</v>
      </c>
      <c r="K6477">
        <v>39.070300000000003</v>
      </c>
      <c r="L6477">
        <v>27.9526</v>
      </c>
      <c r="M6477">
        <v>67.094200000000001</v>
      </c>
      <c r="N6477">
        <v>1.7464999999999999</v>
      </c>
      <c r="O6477" t="s">
        <v>27</v>
      </c>
    </row>
    <row r="6478" spans="1:15" x14ac:dyDescent="0.2">
      <c r="A6478">
        <v>39938.070780000002</v>
      </c>
      <c r="B6478">
        <v>39938.070780000002</v>
      </c>
      <c r="C6478">
        <v>39938.070780000002</v>
      </c>
      <c r="D6478" s="1">
        <v>43864</v>
      </c>
      <c r="E6478" s="2">
        <f t="shared" si="104"/>
        <v>5.1224999999999996</v>
      </c>
      <c r="F6478">
        <v>5.1224999999999996</v>
      </c>
      <c r="G6478">
        <v>71.635499999999993</v>
      </c>
      <c r="H6478">
        <v>120.50579999999999</v>
      </c>
      <c r="I6478">
        <v>138.01609999999999</v>
      </c>
      <c r="J6478">
        <v>103.9044</v>
      </c>
      <c r="K6478">
        <v>34.111699999999999</v>
      </c>
      <c r="L6478">
        <v>29.9955</v>
      </c>
      <c r="M6478">
        <v>56.082099999999997</v>
      </c>
      <c r="N6478">
        <v>2.1486999999999998</v>
      </c>
      <c r="O6478" t="s">
        <v>0</v>
      </c>
    </row>
    <row r="6479" spans="1:15" x14ac:dyDescent="0.2">
      <c r="A6479">
        <v>39938.905780000001</v>
      </c>
      <c r="B6479">
        <v>39938.905780000001</v>
      </c>
      <c r="C6479">
        <v>39938.905780000001</v>
      </c>
      <c r="D6479" s="1">
        <v>43864</v>
      </c>
      <c r="E6479" s="2">
        <f t="shared" si="104"/>
        <v>5.1224999999999996</v>
      </c>
      <c r="F6479">
        <v>5.1224999999999996</v>
      </c>
      <c r="G6479">
        <v>77.540199999999999</v>
      </c>
      <c r="H6479">
        <v>123.98220000000001</v>
      </c>
      <c r="I6479">
        <v>144.4281</v>
      </c>
      <c r="J6479">
        <v>107.95099999999999</v>
      </c>
      <c r="K6479">
        <v>36.4771</v>
      </c>
      <c r="L6479">
        <v>31.3735</v>
      </c>
      <c r="M6479">
        <v>50.964700000000001</v>
      </c>
      <c r="N6479">
        <v>2.4327000000000001</v>
      </c>
      <c r="O6479" t="s">
        <v>0</v>
      </c>
    </row>
    <row r="6480" spans="1:15" x14ac:dyDescent="0.2">
      <c r="A6480">
        <v>39939.688779999997</v>
      </c>
      <c r="B6480">
        <v>39939.688779999997</v>
      </c>
      <c r="C6480">
        <v>39939.688779999997</v>
      </c>
      <c r="D6480" s="1">
        <v>43864</v>
      </c>
      <c r="E6480" s="2">
        <f t="shared" si="104"/>
        <v>5.1224999999999996</v>
      </c>
      <c r="F6480">
        <v>5.1224999999999996</v>
      </c>
      <c r="G6480">
        <v>75.365300000000005</v>
      </c>
      <c r="H6480">
        <v>130.6728</v>
      </c>
      <c r="I6480">
        <v>152.7209</v>
      </c>
      <c r="J6480">
        <v>110.0883</v>
      </c>
      <c r="K6480">
        <v>42.632599999999996</v>
      </c>
      <c r="L6480">
        <v>31.927700000000002</v>
      </c>
      <c r="M6480">
        <v>54.305700000000002</v>
      </c>
      <c r="N6480">
        <v>2.4062000000000001</v>
      </c>
      <c r="O6480" t="s">
        <v>0</v>
      </c>
    </row>
    <row r="6481" spans="1:15" x14ac:dyDescent="0.2">
      <c r="A6481">
        <v>39940.578780000003</v>
      </c>
      <c r="B6481">
        <v>39940.578780000003</v>
      </c>
      <c r="C6481">
        <v>39940.578780000003</v>
      </c>
      <c r="D6481" s="1">
        <v>43864</v>
      </c>
      <c r="E6481" s="2">
        <f t="shared" si="104"/>
        <v>5.1224999999999996</v>
      </c>
      <c r="F6481">
        <v>5.1224999999999996</v>
      </c>
      <c r="G6481">
        <v>51.947000000000003</v>
      </c>
      <c r="H6481">
        <v>125.605</v>
      </c>
      <c r="I6481">
        <v>153.14840000000001</v>
      </c>
      <c r="J6481">
        <v>102.0805</v>
      </c>
      <c r="K6481">
        <v>51.067900000000002</v>
      </c>
      <c r="L6481">
        <v>39.684199999999997</v>
      </c>
      <c r="M6481">
        <v>60.929499999999997</v>
      </c>
      <c r="N6481">
        <v>2.0615000000000001</v>
      </c>
      <c r="O6481" t="s">
        <v>0</v>
      </c>
    </row>
    <row r="6482" spans="1:15" x14ac:dyDescent="0.2">
      <c r="A6482">
        <v>39941.762779999997</v>
      </c>
      <c r="B6482">
        <v>39941.762779999997</v>
      </c>
      <c r="C6482">
        <v>39941.762779999997</v>
      </c>
      <c r="D6482" s="1">
        <v>43864</v>
      </c>
      <c r="E6482" s="2">
        <f t="shared" si="104"/>
        <v>4.3491999999999997</v>
      </c>
      <c r="F6482">
        <v>4.3491999999999997</v>
      </c>
      <c r="G6482">
        <v>43.993400000000001</v>
      </c>
      <c r="H6482">
        <v>118.2976</v>
      </c>
      <c r="I6482">
        <v>150.9255</v>
      </c>
      <c r="J6482">
        <v>94.614099999999993</v>
      </c>
      <c r="K6482">
        <v>56.311399999999999</v>
      </c>
      <c r="L6482">
        <v>43.67</v>
      </c>
      <c r="M6482">
        <v>61.575000000000003</v>
      </c>
      <c r="N6482">
        <v>1.9212</v>
      </c>
      <c r="O6482" t="s">
        <v>0</v>
      </c>
    </row>
    <row r="6483" spans="1:15" x14ac:dyDescent="0.2">
      <c r="A6483">
        <v>39943.11778</v>
      </c>
      <c r="B6483">
        <v>39943.11778</v>
      </c>
      <c r="C6483">
        <v>39943.11778</v>
      </c>
      <c r="D6483" s="1">
        <v>43864</v>
      </c>
      <c r="E6483" s="2">
        <f t="shared" si="104"/>
        <v>4.3491999999999997</v>
      </c>
      <c r="F6483">
        <v>4.3491999999999997</v>
      </c>
      <c r="G6483">
        <v>52.857399999999998</v>
      </c>
      <c r="H6483">
        <v>118.6811</v>
      </c>
      <c r="I6483">
        <v>143.5446</v>
      </c>
      <c r="J6483">
        <v>96.266999999999996</v>
      </c>
      <c r="K6483">
        <v>47.277700000000003</v>
      </c>
      <c r="L6483">
        <v>45.839700000000001</v>
      </c>
      <c r="M6483">
        <v>48.981699999999996</v>
      </c>
      <c r="N6483">
        <v>2.423</v>
      </c>
      <c r="O6483" t="s">
        <v>0</v>
      </c>
    </row>
    <row r="6484" spans="1:15" x14ac:dyDescent="0.2">
      <c r="A6484">
        <v>39944.260779999997</v>
      </c>
      <c r="B6484">
        <v>39944.260779999997</v>
      </c>
      <c r="C6484">
        <v>39944.260779999997</v>
      </c>
      <c r="D6484" s="1">
        <v>43864</v>
      </c>
      <c r="E6484" s="2">
        <f t="shared" si="104"/>
        <v>4.3491999999999997</v>
      </c>
      <c r="F6484">
        <v>4.3491999999999997</v>
      </c>
      <c r="G6484">
        <v>54.520299999999999</v>
      </c>
      <c r="H6484">
        <v>119.5715</v>
      </c>
      <c r="I6484">
        <v>145.8244</v>
      </c>
      <c r="J6484">
        <v>97.435400000000001</v>
      </c>
      <c r="K6484">
        <v>48.389099999999999</v>
      </c>
      <c r="L6484">
        <v>38.773699999999998</v>
      </c>
      <c r="M6484">
        <v>56.563000000000002</v>
      </c>
      <c r="N6484">
        <v>2.1139999999999999</v>
      </c>
      <c r="O6484" t="s">
        <v>0</v>
      </c>
    </row>
    <row r="6485" spans="1:15" x14ac:dyDescent="0.2">
      <c r="A6485">
        <v>39945.375780000002</v>
      </c>
      <c r="B6485">
        <v>39945.375780000002</v>
      </c>
      <c r="C6485">
        <v>39945.375780000002</v>
      </c>
      <c r="D6485" s="1">
        <v>43864</v>
      </c>
      <c r="E6485" s="2">
        <f t="shared" si="104"/>
        <v>4.3491999999999997</v>
      </c>
      <c r="F6485">
        <v>4.3491999999999997</v>
      </c>
      <c r="G6485">
        <v>53.593299999999999</v>
      </c>
      <c r="H6485">
        <v>116.28830000000001</v>
      </c>
      <c r="I6485">
        <v>145.88149999999999</v>
      </c>
      <c r="J6485">
        <v>97.492400000000004</v>
      </c>
      <c r="K6485">
        <v>48.389099999999999</v>
      </c>
      <c r="L6485">
        <v>46.4587</v>
      </c>
      <c r="M6485">
        <v>46.7044</v>
      </c>
      <c r="N6485">
        <v>2.4899</v>
      </c>
      <c r="O6485" t="s">
        <v>0</v>
      </c>
    </row>
    <row r="6486" spans="1:15" x14ac:dyDescent="0.2">
      <c r="A6486">
        <v>39946.324780000003</v>
      </c>
      <c r="B6486">
        <v>39946.324780000003</v>
      </c>
      <c r="C6486">
        <v>39946.324780000003</v>
      </c>
      <c r="D6486" s="1">
        <v>43864</v>
      </c>
      <c r="E6486" s="2">
        <f t="shared" si="104"/>
        <v>4.3491999999999997</v>
      </c>
      <c r="F6486">
        <v>4.3491999999999997</v>
      </c>
      <c r="G6486">
        <v>57.567500000000003</v>
      </c>
      <c r="K6486">
        <v>39.127299999999998</v>
      </c>
      <c r="L6486">
        <v>11.783799999999999</v>
      </c>
      <c r="M6486">
        <v>185.8038</v>
      </c>
      <c r="N6486">
        <v>0.6784</v>
      </c>
      <c r="O6486" t="s">
        <v>27</v>
      </c>
    </row>
    <row r="6487" spans="1:15" x14ac:dyDescent="0.2">
      <c r="A6487">
        <v>39949.621780000001</v>
      </c>
      <c r="B6487">
        <v>39949.621780000001</v>
      </c>
      <c r="C6487">
        <v>39949.621780000001</v>
      </c>
      <c r="D6487" s="1">
        <v>43864</v>
      </c>
      <c r="E6487" s="2">
        <f t="shared" si="104"/>
        <v>4.3491999999999997</v>
      </c>
      <c r="F6487">
        <v>4.3491999999999997</v>
      </c>
      <c r="G6487">
        <v>63.022799999999997</v>
      </c>
      <c r="K6487">
        <v>43.857999999999997</v>
      </c>
      <c r="L6487">
        <v>34.226399999999998</v>
      </c>
      <c r="M6487">
        <v>58.0884</v>
      </c>
      <c r="N6487">
        <v>2.157</v>
      </c>
      <c r="O6487" t="s">
        <v>27</v>
      </c>
    </row>
    <row r="6488" spans="1:15" x14ac:dyDescent="0.2">
      <c r="A6488">
        <v>39950.369780000001</v>
      </c>
      <c r="B6488">
        <v>39950.369780000001</v>
      </c>
      <c r="C6488">
        <v>39950.369780000001</v>
      </c>
      <c r="D6488" s="1">
        <v>43864</v>
      </c>
      <c r="E6488" s="2">
        <f t="shared" si="104"/>
        <v>4.3491999999999997</v>
      </c>
      <c r="F6488">
        <v>4.3491999999999997</v>
      </c>
      <c r="G6488">
        <v>63.2577</v>
      </c>
      <c r="K6488">
        <v>42.575600000000001</v>
      </c>
      <c r="L6488">
        <v>33.448300000000003</v>
      </c>
      <c r="M6488">
        <v>58.588999999999999</v>
      </c>
      <c r="N6488">
        <v>2.1158999999999999</v>
      </c>
      <c r="O6488" t="s">
        <v>27</v>
      </c>
    </row>
    <row r="6489" spans="1:15" x14ac:dyDescent="0.2">
      <c r="A6489">
        <v>39951.326780000003</v>
      </c>
      <c r="B6489">
        <v>39951.326780000003</v>
      </c>
      <c r="C6489">
        <v>39951.326780000003</v>
      </c>
      <c r="D6489" s="1">
        <v>43864</v>
      </c>
      <c r="E6489" s="2">
        <f t="shared" si="104"/>
        <v>4.3491999999999997</v>
      </c>
      <c r="F6489">
        <v>4.3491999999999997</v>
      </c>
      <c r="G6489">
        <v>64.487700000000004</v>
      </c>
      <c r="H6489">
        <v>119.6596</v>
      </c>
      <c r="I6489">
        <v>142.9462</v>
      </c>
      <c r="J6489">
        <v>102.9639</v>
      </c>
      <c r="K6489">
        <v>39.982300000000002</v>
      </c>
      <c r="L6489">
        <v>36.214199999999998</v>
      </c>
      <c r="M6489">
        <v>51.237900000000003</v>
      </c>
      <c r="N6489">
        <v>2.3353999999999999</v>
      </c>
      <c r="O6489" t="s">
        <v>0</v>
      </c>
    </row>
    <row r="6490" spans="1:15" x14ac:dyDescent="0.2">
      <c r="A6490">
        <v>39952.116779999997</v>
      </c>
      <c r="B6490">
        <v>39952.116779999997</v>
      </c>
      <c r="C6490">
        <v>39952.116779999997</v>
      </c>
      <c r="D6490" s="1">
        <v>43864</v>
      </c>
      <c r="E6490" s="2">
        <f t="shared" si="104"/>
        <v>4.3491999999999997</v>
      </c>
      <c r="F6490">
        <v>4.3491999999999997</v>
      </c>
      <c r="G6490">
        <v>72.794200000000004</v>
      </c>
      <c r="H6490">
        <v>124.24890000000001</v>
      </c>
      <c r="I6490">
        <v>142.66120000000001</v>
      </c>
      <c r="J6490">
        <v>106.9251</v>
      </c>
      <c r="K6490">
        <v>35.7361</v>
      </c>
      <c r="L6490">
        <v>34.602899999999998</v>
      </c>
      <c r="M6490">
        <v>49.326799999999999</v>
      </c>
      <c r="N6490">
        <v>2.5188999999999999</v>
      </c>
      <c r="O6490" t="s">
        <v>0</v>
      </c>
    </row>
    <row r="6491" spans="1:15" x14ac:dyDescent="0.2">
      <c r="A6491">
        <v>39952.95678</v>
      </c>
      <c r="B6491">
        <v>39952.95678</v>
      </c>
      <c r="C6491">
        <v>39952.95678</v>
      </c>
      <c r="D6491" s="1">
        <v>43864</v>
      </c>
      <c r="E6491" s="2">
        <f t="shared" si="104"/>
        <v>4.3491999999999997</v>
      </c>
      <c r="F6491">
        <v>4.3491999999999997</v>
      </c>
      <c r="G6491">
        <v>76.565600000000003</v>
      </c>
      <c r="H6491">
        <v>130.2627</v>
      </c>
      <c r="I6491">
        <v>148.6172</v>
      </c>
      <c r="J6491">
        <v>110.94329999999999</v>
      </c>
      <c r="K6491">
        <v>37.673999999999999</v>
      </c>
      <c r="L6491">
        <v>35.682099999999998</v>
      </c>
      <c r="M6491">
        <v>47.679900000000004</v>
      </c>
      <c r="N6491">
        <v>2.7320000000000002</v>
      </c>
      <c r="O6491" t="s">
        <v>0</v>
      </c>
    </row>
    <row r="6492" spans="1:15" x14ac:dyDescent="0.2">
      <c r="A6492">
        <v>39953.854780000001</v>
      </c>
      <c r="B6492">
        <v>39953.854780000001</v>
      </c>
      <c r="C6492">
        <v>39953.854780000001</v>
      </c>
      <c r="D6492" s="1">
        <v>43864</v>
      </c>
      <c r="E6492" s="2">
        <f t="shared" si="104"/>
        <v>4.3491999999999997</v>
      </c>
      <c r="F6492">
        <v>4.3491999999999997</v>
      </c>
      <c r="G6492">
        <v>76.767200000000003</v>
      </c>
      <c r="H6492">
        <v>133.006</v>
      </c>
      <c r="I6492">
        <v>155.9126</v>
      </c>
      <c r="J6492">
        <v>113.5651</v>
      </c>
      <c r="K6492">
        <v>42.3476</v>
      </c>
      <c r="L6492">
        <v>32.497999999999998</v>
      </c>
      <c r="M6492">
        <v>53.313800000000001</v>
      </c>
      <c r="N6492">
        <v>2.4948000000000001</v>
      </c>
      <c r="O6492" t="s">
        <v>0</v>
      </c>
    </row>
    <row r="6493" spans="1:15" x14ac:dyDescent="0.2">
      <c r="A6493">
        <v>39954.637779999997</v>
      </c>
      <c r="B6493">
        <v>39954.637779999997</v>
      </c>
      <c r="C6493">
        <v>39954.637779999997</v>
      </c>
      <c r="D6493" s="1">
        <v>43864</v>
      </c>
      <c r="E6493" s="2">
        <f t="shared" si="104"/>
        <v>4.3491999999999997</v>
      </c>
      <c r="F6493">
        <v>4.3491999999999997</v>
      </c>
      <c r="G6493">
        <v>67.530500000000004</v>
      </c>
      <c r="H6493">
        <v>134.57089999999999</v>
      </c>
      <c r="I6493">
        <v>160.38679999999999</v>
      </c>
      <c r="J6493">
        <v>115.0754</v>
      </c>
      <c r="K6493">
        <v>45.311300000000003</v>
      </c>
      <c r="L6493">
        <v>38.703299999999999</v>
      </c>
      <c r="M6493">
        <v>51.4876</v>
      </c>
      <c r="N6493">
        <v>2.6137000000000001</v>
      </c>
      <c r="O6493" t="s">
        <v>0</v>
      </c>
    </row>
    <row r="6494" spans="1:15" x14ac:dyDescent="0.2">
      <c r="A6494">
        <v>39955.520779999999</v>
      </c>
      <c r="B6494">
        <v>39955.520779999999</v>
      </c>
      <c r="C6494">
        <v>39955.520779999999</v>
      </c>
      <c r="D6494" s="1">
        <v>43864</v>
      </c>
      <c r="E6494" s="2">
        <f t="shared" si="104"/>
        <v>4.6527000000000003</v>
      </c>
      <c r="F6494">
        <v>4.6527000000000003</v>
      </c>
      <c r="G6494">
        <v>46.202199999999998</v>
      </c>
      <c r="H6494">
        <v>125.2948</v>
      </c>
      <c r="I6494">
        <v>160.55779999999999</v>
      </c>
      <c r="J6494">
        <v>100.2281</v>
      </c>
      <c r="K6494">
        <v>60.329599999999999</v>
      </c>
      <c r="L6494">
        <v>42.039499999999997</v>
      </c>
      <c r="M6494">
        <v>64.507900000000006</v>
      </c>
      <c r="N6494">
        <v>1.9422999999999999</v>
      </c>
      <c r="O6494" t="s">
        <v>0</v>
      </c>
    </row>
    <row r="6495" spans="1:15" x14ac:dyDescent="0.2">
      <c r="A6495">
        <v>39956.820780000002</v>
      </c>
      <c r="B6495">
        <v>39956.820780000002</v>
      </c>
      <c r="C6495">
        <v>39956.820780000002</v>
      </c>
      <c r="D6495" s="1">
        <v>43864</v>
      </c>
      <c r="E6495" s="2">
        <f t="shared" si="104"/>
        <v>4.6527000000000003</v>
      </c>
      <c r="F6495">
        <v>4.6527000000000003</v>
      </c>
      <c r="G6495">
        <v>50.8733</v>
      </c>
      <c r="H6495">
        <v>124.3451</v>
      </c>
      <c r="I6495">
        <v>153.77529999999999</v>
      </c>
      <c r="J6495">
        <v>100.1427</v>
      </c>
      <c r="K6495">
        <v>53.6327</v>
      </c>
      <c r="L6495">
        <v>46.6999</v>
      </c>
      <c r="M6495">
        <v>52.3386</v>
      </c>
      <c r="N6495">
        <v>2.3757999999999999</v>
      </c>
      <c r="O6495" t="s">
        <v>0</v>
      </c>
    </row>
    <row r="6496" spans="1:15" x14ac:dyDescent="0.2">
      <c r="A6496">
        <v>39958.006780000003</v>
      </c>
      <c r="B6496">
        <v>39958.006780000003</v>
      </c>
      <c r="C6496">
        <v>39958.006780000003</v>
      </c>
      <c r="D6496" s="1">
        <v>43864</v>
      </c>
      <c r="E6496" s="2">
        <f t="shared" si="104"/>
        <v>4.6527000000000003</v>
      </c>
      <c r="F6496">
        <v>4.6527000000000003</v>
      </c>
      <c r="G6496">
        <v>52.745199999999997</v>
      </c>
      <c r="H6496">
        <v>120.5744</v>
      </c>
      <c r="I6496">
        <v>152.54990000000001</v>
      </c>
      <c r="J6496">
        <v>99.715199999999996</v>
      </c>
      <c r="K6496">
        <v>52.834699999999998</v>
      </c>
      <c r="L6496">
        <v>46.892200000000003</v>
      </c>
      <c r="M6496">
        <v>48.749699999999997</v>
      </c>
      <c r="N6496">
        <v>2.4733000000000001</v>
      </c>
      <c r="O6496" t="s">
        <v>0</v>
      </c>
    </row>
    <row r="6497" spans="1:15" x14ac:dyDescent="0.2">
      <c r="A6497">
        <v>39958.996780000001</v>
      </c>
      <c r="B6497">
        <v>39958.996780000001</v>
      </c>
      <c r="C6497">
        <v>39958.996780000001</v>
      </c>
      <c r="D6497" s="1">
        <v>43864</v>
      </c>
      <c r="E6497" s="2">
        <f t="shared" si="104"/>
        <v>4.6527000000000003</v>
      </c>
      <c r="F6497">
        <v>4.6527000000000003</v>
      </c>
      <c r="G6497">
        <v>53.9786</v>
      </c>
      <c r="K6497">
        <v>30.264500000000002</v>
      </c>
      <c r="L6497">
        <v>12.2721</v>
      </c>
      <c r="M6497">
        <v>193.40610000000001</v>
      </c>
      <c r="N6497">
        <v>0.66239999999999999</v>
      </c>
      <c r="O6497" t="s">
        <v>27</v>
      </c>
    </row>
    <row r="6498" spans="1:15" x14ac:dyDescent="0.2">
      <c r="A6498">
        <v>39962.38278</v>
      </c>
      <c r="B6498">
        <v>39962.38278</v>
      </c>
      <c r="C6498">
        <v>39962.38278</v>
      </c>
      <c r="D6498" s="1">
        <v>43864</v>
      </c>
      <c r="E6498" s="2">
        <f t="shared" si="104"/>
        <v>4.6527000000000003</v>
      </c>
      <c r="F6498">
        <v>4.6527000000000003</v>
      </c>
      <c r="G6498">
        <v>66.363799999999998</v>
      </c>
      <c r="K6498">
        <v>40.922699999999999</v>
      </c>
      <c r="L6498">
        <v>28.427</v>
      </c>
      <c r="M6498">
        <v>66.615099999999998</v>
      </c>
      <c r="N6498">
        <v>1.8865000000000001</v>
      </c>
      <c r="O6498" t="s">
        <v>27</v>
      </c>
    </row>
    <row r="6499" spans="1:15" x14ac:dyDescent="0.2">
      <c r="A6499">
        <v>39963.093780000003</v>
      </c>
      <c r="B6499">
        <v>39963.093780000003</v>
      </c>
      <c r="C6499">
        <v>39963.093780000003</v>
      </c>
      <c r="D6499" s="1">
        <v>43864</v>
      </c>
      <c r="E6499" s="2">
        <f t="shared" si="104"/>
        <v>4.6527000000000003</v>
      </c>
      <c r="F6499">
        <v>4.6527000000000003</v>
      </c>
      <c r="G6499">
        <v>65.821600000000004</v>
      </c>
      <c r="K6499">
        <v>42.005600000000001</v>
      </c>
      <c r="L6499">
        <v>32.127000000000002</v>
      </c>
      <c r="M6499">
        <v>59.685299999999998</v>
      </c>
      <c r="N6499">
        <v>2.1147</v>
      </c>
      <c r="O6499" t="s">
        <v>27</v>
      </c>
    </row>
    <row r="6500" spans="1:15" x14ac:dyDescent="0.2">
      <c r="A6500">
        <v>39964.003779999999</v>
      </c>
      <c r="B6500">
        <v>39964.003779999999</v>
      </c>
      <c r="C6500">
        <v>39964.003779999999</v>
      </c>
      <c r="D6500" s="1">
        <v>43864</v>
      </c>
      <c r="E6500" s="2">
        <f t="shared" si="104"/>
        <v>4.6527000000000003</v>
      </c>
      <c r="F6500">
        <v>4.6527000000000003</v>
      </c>
      <c r="G6500">
        <v>67.505499999999998</v>
      </c>
      <c r="H6500">
        <v>126.50660000000001</v>
      </c>
      <c r="I6500">
        <v>146.5369</v>
      </c>
      <c r="J6500">
        <v>107.3526</v>
      </c>
      <c r="K6500">
        <v>39.1843</v>
      </c>
      <c r="L6500">
        <v>35.396799999999999</v>
      </c>
      <c r="M6500">
        <v>52.943199999999997</v>
      </c>
      <c r="N6500">
        <v>2.3895</v>
      </c>
      <c r="O6500" t="s">
        <v>0</v>
      </c>
    </row>
    <row r="6501" spans="1:15" x14ac:dyDescent="0.2">
      <c r="A6501">
        <v>39964.890780000002</v>
      </c>
      <c r="B6501">
        <v>39964.890780000002</v>
      </c>
      <c r="C6501">
        <v>39964.890780000002</v>
      </c>
      <c r="D6501" s="1">
        <v>43864</v>
      </c>
      <c r="E6501" s="2">
        <f t="shared" si="104"/>
        <v>4.6527000000000003</v>
      </c>
      <c r="F6501">
        <v>4.6527000000000003</v>
      </c>
      <c r="G6501">
        <v>71.273200000000003</v>
      </c>
      <c r="H6501">
        <v>128.9555</v>
      </c>
      <c r="I6501">
        <v>148.10429999999999</v>
      </c>
      <c r="J6501">
        <v>110.7723</v>
      </c>
      <c r="K6501">
        <v>37.332000000000001</v>
      </c>
      <c r="L6501">
        <v>35.237499999999997</v>
      </c>
      <c r="M6501">
        <v>51.346299999999999</v>
      </c>
      <c r="N6501">
        <v>2.5114999999999998</v>
      </c>
      <c r="O6501" t="s">
        <v>0</v>
      </c>
    </row>
    <row r="6502" spans="1:15" x14ac:dyDescent="0.2">
      <c r="A6502">
        <v>39965.737780000003</v>
      </c>
      <c r="B6502">
        <v>39965.737780000003</v>
      </c>
      <c r="C6502">
        <v>39965.737780000003</v>
      </c>
      <c r="D6502" s="1">
        <v>43864</v>
      </c>
      <c r="E6502" s="2">
        <f t="shared" si="104"/>
        <v>4.6527000000000003</v>
      </c>
      <c r="F6502">
        <v>4.6527000000000003</v>
      </c>
      <c r="G6502">
        <v>73.946799999999996</v>
      </c>
      <c r="H6502">
        <v>132.5872</v>
      </c>
      <c r="I6502">
        <v>154.28829999999999</v>
      </c>
      <c r="J6502">
        <v>114.306</v>
      </c>
      <c r="K6502">
        <v>39.982300000000002</v>
      </c>
      <c r="L6502">
        <v>36.255000000000003</v>
      </c>
      <c r="M6502">
        <v>49.455399999999997</v>
      </c>
      <c r="N6502">
        <v>2.6808999999999998</v>
      </c>
      <c r="O6502" t="s">
        <v>0</v>
      </c>
    </row>
    <row r="6503" spans="1:15" x14ac:dyDescent="0.2">
      <c r="A6503">
        <v>39966.54178</v>
      </c>
      <c r="B6503">
        <v>39966.54178</v>
      </c>
      <c r="C6503">
        <v>39966.54178</v>
      </c>
      <c r="D6503" s="1">
        <v>43864</v>
      </c>
      <c r="E6503" s="2">
        <f t="shared" si="104"/>
        <v>4.6527000000000003</v>
      </c>
      <c r="F6503">
        <v>4.6527000000000003</v>
      </c>
      <c r="G6503">
        <v>73.146000000000001</v>
      </c>
      <c r="H6503">
        <v>136.01310000000001</v>
      </c>
      <c r="I6503">
        <v>159.8168</v>
      </c>
      <c r="J6503">
        <v>116.58580000000001</v>
      </c>
      <c r="K6503">
        <v>43.231000000000002</v>
      </c>
      <c r="L6503">
        <v>38.137599999999999</v>
      </c>
      <c r="M6503">
        <v>48.756900000000002</v>
      </c>
      <c r="N6503">
        <v>2.7896000000000001</v>
      </c>
      <c r="O6503" t="s">
        <v>0</v>
      </c>
    </row>
    <row r="6504" spans="1:15" x14ac:dyDescent="0.2">
      <c r="A6504">
        <v>39967.360780000003</v>
      </c>
      <c r="B6504">
        <v>39967.360780000003</v>
      </c>
      <c r="C6504">
        <v>39967.360780000003</v>
      </c>
      <c r="D6504" s="1">
        <v>43864</v>
      </c>
      <c r="E6504" s="2">
        <f t="shared" si="104"/>
        <v>4.6527000000000003</v>
      </c>
      <c r="F6504">
        <v>4.6527000000000003</v>
      </c>
      <c r="G6504">
        <v>64.706999999999994</v>
      </c>
      <c r="H6504">
        <v>136.83760000000001</v>
      </c>
      <c r="I6504">
        <v>164.9179</v>
      </c>
      <c r="J6504">
        <v>114.819</v>
      </c>
      <c r="K6504">
        <v>50.0989</v>
      </c>
      <c r="L6504">
        <v>40.578200000000002</v>
      </c>
      <c r="M6504">
        <v>52.114800000000002</v>
      </c>
      <c r="N6504">
        <v>2.6257000000000001</v>
      </c>
      <c r="O6504" t="s">
        <v>0</v>
      </c>
    </row>
    <row r="6505" spans="1:15" x14ac:dyDescent="0.2">
      <c r="A6505">
        <v>39968.285779999998</v>
      </c>
      <c r="B6505">
        <v>39968.285779999998</v>
      </c>
      <c r="C6505">
        <v>39968.285779999998</v>
      </c>
      <c r="D6505" s="1">
        <v>43864</v>
      </c>
      <c r="E6505" s="2">
        <f t="shared" si="104"/>
        <v>4.6798999999999999</v>
      </c>
      <c r="F6505">
        <v>4.6798999999999999</v>
      </c>
      <c r="G6505">
        <v>45.227800000000002</v>
      </c>
      <c r="H6505">
        <v>129.5686</v>
      </c>
      <c r="I6505">
        <v>165.17439999999999</v>
      </c>
      <c r="J6505">
        <v>103.04940000000001</v>
      </c>
      <c r="K6505">
        <v>62.125</v>
      </c>
      <c r="L6505">
        <v>44.2164</v>
      </c>
      <c r="M6505">
        <v>64.790499999999994</v>
      </c>
      <c r="N6505">
        <v>1.9998</v>
      </c>
      <c r="O6505" t="s">
        <v>0</v>
      </c>
    </row>
    <row r="6506" spans="1:15" x14ac:dyDescent="0.2">
      <c r="A6506">
        <v>39969.627780000003</v>
      </c>
      <c r="B6506">
        <v>39969.627780000003</v>
      </c>
      <c r="C6506">
        <v>39969.627780000003</v>
      </c>
      <c r="D6506" s="1">
        <v>43864</v>
      </c>
      <c r="E6506" s="2">
        <f t="shared" si="104"/>
        <v>4.6798999999999999</v>
      </c>
      <c r="F6506">
        <v>4.6798999999999999</v>
      </c>
      <c r="G6506">
        <v>50.217599999999997</v>
      </c>
      <c r="H6506">
        <v>127.6276</v>
      </c>
      <c r="I6506">
        <v>159.7028</v>
      </c>
      <c r="J6506">
        <v>102.39400000000001</v>
      </c>
      <c r="K6506">
        <v>57.308900000000001</v>
      </c>
      <c r="L6506">
        <v>47.074199999999998</v>
      </c>
      <c r="M6506">
        <v>53.988999999999997</v>
      </c>
      <c r="N6506">
        <v>2.3639999999999999</v>
      </c>
      <c r="O6506" t="s">
        <v>0</v>
      </c>
    </row>
    <row r="6507" spans="1:15" x14ac:dyDescent="0.2">
      <c r="A6507">
        <v>39970.821779999998</v>
      </c>
      <c r="B6507">
        <v>39970.821779999998</v>
      </c>
      <c r="C6507">
        <v>39970.821779999998</v>
      </c>
      <c r="D6507" s="1">
        <v>43864</v>
      </c>
      <c r="E6507" s="2">
        <f t="shared" si="104"/>
        <v>4.6798999999999999</v>
      </c>
      <c r="F6507">
        <v>4.6798999999999999</v>
      </c>
      <c r="G6507">
        <v>51.031599999999997</v>
      </c>
      <c r="H6507">
        <v>121.9862</v>
      </c>
      <c r="I6507">
        <v>155.5992</v>
      </c>
      <c r="J6507">
        <v>100.3706</v>
      </c>
      <c r="K6507">
        <v>55.228499999999997</v>
      </c>
      <c r="L6507">
        <v>46.148800000000001</v>
      </c>
      <c r="M6507">
        <v>51.797800000000002</v>
      </c>
      <c r="N6507">
        <v>2.355</v>
      </c>
      <c r="O6507" t="s">
        <v>0</v>
      </c>
    </row>
    <row r="6508" spans="1:15" x14ac:dyDescent="0.2">
      <c r="A6508">
        <v>39971.853779999998</v>
      </c>
      <c r="B6508">
        <v>39971.853779999998</v>
      </c>
      <c r="C6508">
        <v>39971.853779999998</v>
      </c>
      <c r="D6508" s="1">
        <v>43864</v>
      </c>
      <c r="E6508" s="2">
        <f t="shared" si="104"/>
        <v>4.6798999999999999</v>
      </c>
      <c r="F6508">
        <v>4.6798999999999999</v>
      </c>
      <c r="G6508">
        <v>53.0867</v>
      </c>
      <c r="K6508">
        <v>41.692100000000003</v>
      </c>
      <c r="L6508">
        <v>16.796900000000001</v>
      </c>
      <c r="M6508">
        <v>141.9074</v>
      </c>
      <c r="N6508">
        <v>0.89170000000000005</v>
      </c>
      <c r="O6508" t="s">
        <v>27</v>
      </c>
    </row>
    <row r="6509" spans="1:15" x14ac:dyDescent="0.2">
      <c r="A6509">
        <v>39974.358780000002</v>
      </c>
      <c r="B6509">
        <v>39974.358780000002</v>
      </c>
      <c r="C6509">
        <v>39974.358780000002</v>
      </c>
      <c r="D6509" s="1">
        <v>43864</v>
      </c>
      <c r="E6509" s="2">
        <f t="shared" si="104"/>
        <v>4.6798999999999999</v>
      </c>
      <c r="F6509">
        <v>4.6798999999999999</v>
      </c>
      <c r="G6509">
        <v>60.8123</v>
      </c>
      <c r="K6509">
        <v>46.764699999999998</v>
      </c>
      <c r="L6509">
        <v>36.171500000000002</v>
      </c>
      <c r="M6509">
        <v>59.7453</v>
      </c>
      <c r="N6509">
        <v>2.1997</v>
      </c>
      <c r="O6509" t="s">
        <v>27</v>
      </c>
    </row>
    <row r="6510" spans="1:15" x14ac:dyDescent="0.2">
      <c r="A6510">
        <v>39975.137779999997</v>
      </c>
      <c r="B6510">
        <v>39975.137779999997</v>
      </c>
      <c r="C6510">
        <v>39975.137779999997</v>
      </c>
      <c r="D6510" s="1">
        <v>43864</v>
      </c>
      <c r="E6510" s="2">
        <f t="shared" si="104"/>
        <v>4.6798999999999999</v>
      </c>
      <c r="F6510">
        <v>4.6798999999999999</v>
      </c>
      <c r="G6510">
        <v>60.795999999999999</v>
      </c>
      <c r="K6510">
        <v>48.503100000000003</v>
      </c>
      <c r="L6510">
        <v>36.837299999999999</v>
      </c>
      <c r="M6510">
        <v>58.35</v>
      </c>
      <c r="N6510">
        <v>2.2395999999999998</v>
      </c>
      <c r="O6510" t="s">
        <v>27</v>
      </c>
    </row>
    <row r="6511" spans="1:15" x14ac:dyDescent="0.2">
      <c r="A6511">
        <v>39976.120779999997</v>
      </c>
      <c r="B6511">
        <v>39976.120779999997</v>
      </c>
      <c r="C6511">
        <v>39976.120779999997</v>
      </c>
      <c r="D6511" s="1">
        <v>43864</v>
      </c>
      <c r="E6511" s="2">
        <f t="shared" si="104"/>
        <v>4.6798999999999999</v>
      </c>
      <c r="F6511">
        <v>4.6798999999999999</v>
      </c>
      <c r="G6511">
        <v>61.5458</v>
      </c>
      <c r="H6511">
        <v>128.8869</v>
      </c>
      <c r="I6511">
        <v>152.17939999999999</v>
      </c>
      <c r="J6511">
        <v>107.3811</v>
      </c>
      <c r="K6511">
        <v>44.798400000000001</v>
      </c>
      <c r="L6511">
        <v>38.177</v>
      </c>
      <c r="M6511">
        <v>54.854100000000003</v>
      </c>
      <c r="N6511">
        <v>2.3496000000000001</v>
      </c>
      <c r="O6511" t="s">
        <v>0</v>
      </c>
    </row>
    <row r="6512" spans="1:15" x14ac:dyDescent="0.2">
      <c r="A6512">
        <v>39977.094779999999</v>
      </c>
      <c r="B6512">
        <v>39977.094779999999</v>
      </c>
      <c r="C6512">
        <v>39977.094779999999</v>
      </c>
      <c r="D6512" s="1">
        <v>43864</v>
      </c>
      <c r="E6512" s="2">
        <f t="shared" si="104"/>
        <v>4.6798999999999999</v>
      </c>
      <c r="F6512">
        <v>4.6798999999999999</v>
      </c>
      <c r="G6512">
        <v>63.034700000000001</v>
      </c>
      <c r="H6512">
        <v>125.89870000000001</v>
      </c>
      <c r="I6512">
        <v>149.18719999999999</v>
      </c>
      <c r="J6512">
        <v>105.5287</v>
      </c>
      <c r="K6512">
        <v>43.658499999999997</v>
      </c>
      <c r="L6512">
        <v>37.265500000000003</v>
      </c>
      <c r="M6512">
        <v>53.596200000000003</v>
      </c>
      <c r="N6512">
        <v>2.3490000000000002</v>
      </c>
      <c r="O6512" t="s">
        <v>0</v>
      </c>
    </row>
    <row r="6513" spans="1:15" x14ac:dyDescent="0.2">
      <c r="A6513">
        <v>39978.057780000003</v>
      </c>
      <c r="B6513">
        <v>39978.057780000003</v>
      </c>
      <c r="C6513">
        <v>39978.057780000003</v>
      </c>
      <c r="D6513" s="1">
        <v>43864</v>
      </c>
      <c r="E6513" s="2">
        <f t="shared" si="104"/>
        <v>4.6798999999999999</v>
      </c>
      <c r="F6513">
        <v>4.6798999999999999</v>
      </c>
      <c r="G6513">
        <v>69.113900000000001</v>
      </c>
      <c r="H6513">
        <v>123.0868</v>
      </c>
      <c r="I6513">
        <v>143.80109999999999</v>
      </c>
      <c r="J6513">
        <v>107.78</v>
      </c>
      <c r="K6513">
        <v>36.021099999999997</v>
      </c>
      <c r="L6513">
        <v>35.7455</v>
      </c>
      <c r="M6513">
        <v>49.822400000000002</v>
      </c>
      <c r="N6513">
        <v>2.4704999999999999</v>
      </c>
      <c r="O6513" t="s">
        <v>0</v>
      </c>
    </row>
    <row r="6514" spans="1:15" x14ac:dyDescent="0.2">
      <c r="A6514">
        <v>39978.79578</v>
      </c>
      <c r="B6514">
        <v>39978.79578</v>
      </c>
      <c r="C6514">
        <v>39978.79578</v>
      </c>
      <c r="D6514" s="1">
        <v>43864</v>
      </c>
      <c r="E6514" s="2">
        <f t="shared" si="104"/>
        <v>4.6798999999999999</v>
      </c>
      <c r="F6514">
        <v>4.6798999999999999</v>
      </c>
      <c r="G6514">
        <v>73.260800000000003</v>
      </c>
      <c r="H6514">
        <v>130.06319999999999</v>
      </c>
      <c r="I6514">
        <v>149.35820000000001</v>
      </c>
      <c r="J6514">
        <v>109.0909</v>
      </c>
      <c r="K6514">
        <v>40.267200000000003</v>
      </c>
      <c r="L6514">
        <v>36.1432</v>
      </c>
      <c r="M6514">
        <v>49.119799999999998</v>
      </c>
      <c r="N6514">
        <v>2.6478999999999999</v>
      </c>
      <c r="O6514" t="s">
        <v>0</v>
      </c>
    </row>
    <row r="6515" spans="1:15" x14ac:dyDescent="0.2">
      <c r="A6515">
        <v>39979.748780000002</v>
      </c>
      <c r="B6515">
        <v>39979.748780000002</v>
      </c>
      <c r="C6515">
        <v>39979.748780000002</v>
      </c>
      <c r="D6515" s="1">
        <v>43864</v>
      </c>
      <c r="E6515" s="2">
        <f t="shared" si="104"/>
        <v>4.6798999999999999</v>
      </c>
      <c r="F6515">
        <v>4.6798999999999999</v>
      </c>
      <c r="G6515">
        <v>73.552899999999994</v>
      </c>
      <c r="H6515">
        <v>131.1225</v>
      </c>
      <c r="I6515">
        <v>154.06030000000001</v>
      </c>
      <c r="J6515">
        <v>111.34220000000001</v>
      </c>
      <c r="K6515">
        <v>42.718000000000004</v>
      </c>
      <c r="L6515">
        <v>34.066600000000001</v>
      </c>
      <c r="M6515">
        <v>52.329799999999999</v>
      </c>
      <c r="N6515">
        <v>2.5057</v>
      </c>
      <c r="O6515" t="s">
        <v>0</v>
      </c>
    </row>
    <row r="6516" spans="1:15" x14ac:dyDescent="0.2">
      <c r="A6516">
        <v>39980.539779999999</v>
      </c>
      <c r="B6516">
        <v>39980.539779999999</v>
      </c>
      <c r="C6516">
        <v>39980.539779999999</v>
      </c>
      <c r="D6516" s="1">
        <v>43864</v>
      </c>
      <c r="E6516" s="2">
        <f t="shared" si="104"/>
        <v>4.6798999999999999</v>
      </c>
      <c r="F6516">
        <v>4.6798999999999999</v>
      </c>
      <c r="G6516">
        <v>72.529399999999995</v>
      </c>
      <c r="H6516">
        <v>135.8613</v>
      </c>
      <c r="I6516">
        <v>161.98269999999999</v>
      </c>
      <c r="J6516">
        <v>115.1324</v>
      </c>
      <c r="K6516">
        <v>46.850200000000001</v>
      </c>
      <c r="L6516">
        <v>34.2455</v>
      </c>
      <c r="M6516">
        <v>54.698900000000002</v>
      </c>
      <c r="N6516">
        <v>2.4838</v>
      </c>
      <c r="O6516" t="s">
        <v>0</v>
      </c>
    </row>
    <row r="6517" spans="1:15" x14ac:dyDescent="0.2">
      <c r="A6517">
        <v>39981.372779999998</v>
      </c>
      <c r="B6517">
        <v>39981.372779999998</v>
      </c>
      <c r="C6517">
        <v>39981.372779999998</v>
      </c>
      <c r="D6517" s="1">
        <v>43864</v>
      </c>
      <c r="E6517" s="2">
        <f t="shared" si="104"/>
        <v>4.7167000000000003</v>
      </c>
      <c r="F6517">
        <v>4.7167000000000003</v>
      </c>
      <c r="G6517">
        <v>50.324599999999997</v>
      </c>
      <c r="H6517">
        <v>128.77879999999999</v>
      </c>
      <c r="I6517">
        <v>162.1251</v>
      </c>
      <c r="J6517">
        <v>102.90689999999999</v>
      </c>
      <c r="K6517">
        <v>59.218200000000003</v>
      </c>
      <c r="L6517">
        <v>40.858400000000003</v>
      </c>
      <c r="M6517">
        <v>62.63</v>
      </c>
      <c r="N6517">
        <v>2.0562</v>
      </c>
      <c r="O6517" t="s">
        <v>0</v>
      </c>
    </row>
    <row r="6518" spans="1:15" x14ac:dyDescent="0.2">
      <c r="A6518">
        <v>39982.57778</v>
      </c>
      <c r="B6518">
        <v>39982.57778</v>
      </c>
      <c r="C6518">
        <v>39982.57778</v>
      </c>
      <c r="D6518" s="1">
        <v>43864</v>
      </c>
      <c r="E6518" s="2">
        <f t="shared" si="104"/>
        <v>4.7167000000000003</v>
      </c>
      <c r="F6518">
        <v>4.7167000000000003</v>
      </c>
      <c r="G6518">
        <v>51.508600000000001</v>
      </c>
      <c r="H6518">
        <v>127.32810000000001</v>
      </c>
      <c r="I6518">
        <v>159.36089999999999</v>
      </c>
      <c r="J6518">
        <v>101.7385</v>
      </c>
      <c r="K6518">
        <v>57.622300000000003</v>
      </c>
      <c r="L6518">
        <v>46.786299999999997</v>
      </c>
      <c r="M6518">
        <v>52.835500000000003</v>
      </c>
      <c r="N6518">
        <v>2.4098999999999999</v>
      </c>
      <c r="O6518" t="s">
        <v>0</v>
      </c>
    </row>
    <row r="6519" spans="1:15" x14ac:dyDescent="0.2">
      <c r="A6519">
        <v>39983.745779999997</v>
      </c>
      <c r="B6519">
        <v>39983.745779999997</v>
      </c>
      <c r="C6519">
        <v>39983.745779999997</v>
      </c>
      <c r="D6519" s="1">
        <v>43864</v>
      </c>
      <c r="E6519" s="2">
        <f t="shared" si="104"/>
        <v>4.7167000000000003</v>
      </c>
      <c r="F6519">
        <v>4.7167000000000003</v>
      </c>
      <c r="G6519">
        <v>49.938499999999998</v>
      </c>
      <c r="H6519">
        <v>124.9081</v>
      </c>
      <c r="I6519">
        <v>156.76759999999999</v>
      </c>
      <c r="J6519">
        <v>99.430199999999999</v>
      </c>
      <c r="K6519">
        <v>57.337299999999999</v>
      </c>
      <c r="L6519">
        <v>48.617199999999997</v>
      </c>
      <c r="M6519">
        <v>51.447699999999998</v>
      </c>
      <c r="N6519">
        <v>2.4279000000000002</v>
      </c>
      <c r="O6519" t="s">
        <v>0</v>
      </c>
    </row>
    <row r="6520" spans="1:15" x14ac:dyDescent="0.2">
      <c r="A6520">
        <v>39984.955779999997</v>
      </c>
      <c r="B6520">
        <v>39984.955779999997</v>
      </c>
      <c r="C6520">
        <v>39984.955779999997</v>
      </c>
      <c r="D6520" s="1">
        <v>43864</v>
      </c>
      <c r="E6520" s="2">
        <f t="shared" si="104"/>
        <v>4.7167000000000003</v>
      </c>
      <c r="F6520">
        <v>4.7167000000000003</v>
      </c>
      <c r="G6520">
        <v>52.417900000000003</v>
      </c>
      <c r="H6520">
        <v>124.9346</v>
      </c>
      <c r="I6520">
        <v>154.1173</v>
      </c>
      <c r="J6520">
        <v>100.85509999999999</v>
      </c>
      <c r="K6520">
        <v>53.2622</v>
      </c>
      <c r="L6520">
        <v>50.9084</v>
      </c>
      <c r="M6520">
        <v>46.817999999999998</v>
      </c>
      <c r="N6520">
        <v>2.6684999999999999</v>
      </c>
      <c r="O6520" t="s">
        <v>0</v>
      </c>
    </row>
    <row r="6521" spans="1:15" x14ac:dyDescent="0.2">
      <c r="A6521">
        <v>39986.094779999999</v>
      </c>
      <c r="B6521">
        <v>39986.094779999999</v>
      </c>
      <c r="C6521">
        <v>39986.094779999999</v>
      </c>
      <c r="D6521" s="1">
        <v>43864</v>
      </c>
      <c r="E6521" s="2">
        <f t="shared" si="104"/>
        <v>4.7167000000000003</v>
      </c>
      <c r="F6521">
        <v>4.7167000000000003</v>
      </c>
      <c r="G6521">
        <v>55.610599999999998</v>
      </c>
      <c r="H6521">
        <v>127.29949999999999</v>
      </c>
      <c r="I6521">
        <v>153.88929999999999</v>
      </c>
      <c r="J6521">
        <v>104.0468</v>
      </c>
      <c r="K6521">
        <v>49.842500000000001</v>
      </c>
      <c r="L6521">
        <v>51.084899999999998</v>
      </c>
      <c r="M6521">
        <v>44.810099999999998</v>
      </c>
      <c r="N6521">
        <v>2.8409</v>
      </c>
      <c r="O6521" t="s">
        <v>0</v>
      </c>
    </row>
    <row r="6522" spans="1:15" x14ac:dyDescent="0.2">
      <c r="A6522">
        <v>39987.175779999998</v>
      </c>
      <c r="B6522">
        <v>39987.175779999998</v>
      </c>
      <c r="C6522">
        <v>39987.175779999998</v>
      </c>
      <c r="D6522" s="1">
        <v>43864</v>
      </c>
      <c r="E6522" s="2">
        <f t="shared" si="104"/>
        <v>4.7167000000000003</v>
      </c>
      <c r="F6522">
        <v>4.7167000000000003</v>
      </c>
      <c r="G6522">
        <v>59.1663</v>
      </c>
      <c r="H6522">
        <v>128.52090000000001</v>
      </c>
      <c r="I6522">
        <v>153.94630000000001</v>
      </c>
      <c r="J6522">
        <v>106.55459999999999</v>
      </c>
      <c r="K6522">
        <v>47.3917</v>
      </c>
      <c r="L6522">
        <v>48.859699999999997</v>
      </c>
      <c r="M6522">
        <v>44.457799999999999</v>
      </c>
      <c r="N6522">
        <v>2.8908</v>
      </c>
      <c r="O6522" t="s">
        <v>0</v>
      </c>
    </row>
    <row r="6523" spans="1:15" x14ac:dyDescent="0.2">
      <c r="A6523">
        <v>39988.179779999999</v>
      </c>
      <c r="B6523">
        <v>39988.179779999999</v>
      </c>
      <c r="C6523">
        <v>39988.179779999999</v>
      </c>
      <c r="D6523" s="1">
        <v>43864</v>
      </c>
      <c r="E6523" s="2">
        <f t="shared" si="104"/>
        <v>4.7167000000000003</v>
      </c>
      <c r="F6523">
        <v>4.7167000000000003</v>
      </c>
      <c r="G6523">
        <v>63.192700000000002</v>
      </c>
      <c r="H6523">
        <v>128.2484</v>
      </c>
      <c r="I6523">
        <v>151.26750000000001</v>
      </c>
      <c r="J6523">
        <v>106.7256</v>
      </c>
      <c r="K6523">
        <v>44.541899999999998</v>
      </c>
      <c r="L6523">
        <v>45.213799999999999</v>
      </c>
      <c r="M6523">
        <v>44.886299999999999</v>
      </c>
      <c r="N6523">
        <v>2.8572000000000002</v>
      </c>
      <c r="O6523" t="s">
        <v>0</v>
      </c>
    </row>
    <row r="6524" spans="1:15" x14ac:dyDescent="0.2">
      <c r="A6524">
        <v>39989.13078</v>
      </c>
      <c r="B6524">
        <v>39989.13078</v>
      </c>
      <c r="C6524">
        <v>39989.13078</v>
      </c>
      <c r="D6524" s="1">
        <v>43864</v>
      </c>
      <c r="E6524" s="2">
        <f t="shared" si="104"/>
        <v>4.7167000000000003</v>
      </c>
      <c r="F6524">
        <v>4.7167000000000003</v>
      </c>
      <c r="G6524">
        <v>61.840400000000002</v>
      </c>
      <c r="H6524">
        <v>125.902</v>
      </c>
      <c r="I6524">
        <v>148.7312</v>
      </c>
      <c r="J6524">
        <v>105.35769999999999</v>
      </c>
      <c r="K6524">
        <v>43.3735</v>
      </c>
      <c r="L6524">
        <v>43.117699999999999</v>
      </c>
      <c r="M6524">
        <v>47.217700000000001</v>
      </c>
      <c r="N6524">
        <v>2.6663999999999999</v>
      </c>
      <c r="O6524" t="s">
        <v>0</v>
      </c>
    </row>
    <row r="6525" spans="1:15" x14ac:dyDescent="0.2">
      <c r="A6525">
        <v>39990.097779999996</v>
      </c>
      <c r="B6525">
        <v>39990.097779999996</v>
      </c>
      <c r="C6525">
        <v>39990.097779999996</v>
      </c>
      <c r="D6525" s="1">
        <v>43864</v>
      </c>
      <c r="E6525" s="2">
        <f t="shared" si="104"/>
        <v>4.7167000000000003</v>
      </c>
      <c r="F6525">
        <v>4.7167000000000003</v>
      </c>
      <c r="G6525">
        <v>64.8583</v>
      </c>
      <c r="H6525">
        <v>121.35890000000001</v>
      </c>
      <c r="I6525">
        <v>146.16640000000001</v>
      </c>
      <c r="J6525">
        <v>103.5909</v>
      </c>
      <c r="K6525">
        <v>42.575600000000001</v>
      </c>
      <c r="L6525">
        <v>40.944000000000003</v>
      </c>
      <c r="M6525">
        <v>45.7</v>
      </c>
      <c r="N6525">
        <v>2.6556000000000002</v>
      </c>
      <c r="O6525" t="s">
        <v>0</v>
      </c>
    </row>
    <row r="6526" spans="1:15" x14ac:dyDescent="0.2">
      <c r="A6526">
        <v>39990.902779999997</v>
      </c>
      <c r="B6526">
        <v>39990.902779999997</v>
      </c>
      <c r="C6526">
        <v>39990.902779999997</v>
      </c>
      <c r="D6526" s="1">
        <v>43864</v>
      </c>
      <c r="E6526" s="2">
        <f t="shared" si="104"/>
        <v>4.7167000000000003</v>
      </c>
      <c r="F6526">
        <v>4.7167000000000003</v>
      </c>
      <c r="G6526">
        <v>69.922600000000003</v>
      </c>
      <c r="H6526">
        <v>122.8129</v>
      </c>
      <c r="I6526">
        <v>142.00579999999999</v>
      </c>
      <c r="J6526">
        <v>105.0158</v>
      </c>
      <c r="K6526">
        <v>36.99</v>
      </c>
      <c r="L6526">
        <v>37.5321</v>
      </c>
      <c r="M6526">
        <v>46.797600000000003</v>
      </c>
      <c r="N6526">
        <v>2.6242999999999999</v>
      </c>
      <c r="O6526" t="s">
        <v>0</v>
      </c>
    </row>
    <row r="6527" spans="1:15" x14ac:dyDescent="0.2">
      <c r="A6527">
        <v>39991.754780000003</v>
      </c>
      <c r="B6527">
        <v>39991.754780000003</v>
      </c>
      <c r="C6527">
        <v>39991.754780000003</v>
      </c>
      <c r="D6527" s="1">
        <v>43864</v>
      </c>
      <c r="E6527" s="2">
        <f t="shared" si="104"/>
        <v>4.7167000000000003</v>
      </c>
      <c r="F6527">
        <v>4.7167000000000003</v>
      </c>
      <c r="G6527">
        <v>74.864599999999996</v>
      </c>
      <c r="H6527">
        <v>128.67259999999999</v>
      </c>
      <c r="I6527">
        <v>148.3038</v>
      </c>
      <c r="J6527">
        <v>108.3215</v>
      </c>
      <c r="K6527">
        <v>39.982300000000002</v>
      </c>
      <c r="L6527">
        <v>37.767800000000001</v>
      </c>
      <c r="M6527">
        <v>45.508000000000003</v>
      </c>
      <c r="N6527">
        <v>2.8275000000000001</v>
      </c>
      <c r="O6527" t="s">
        <v>0</v>
      </c>
    </row>
    <row r="6528" spans="1:15" x14ac:dyDescent="0.2">
      <c r="A6528">
        <v>39992.688779999997</v>
      </c>
      <c r="B6528">
        <v>39992.688779999997</v>
      </c>
      <c r="C6528">
        <v>39992.688779999997</v>
      </c>
      <c r="D6528" s="1">
        <v>43864</v>
      </c>
      <c r="E6528" s="2">
        <f t="shared" si="104"/>
        <v>4.7167000000000003</v>
      </c>
      <c r="F6528">
        <v>4.7167000000000003</v>
      </c>
      <c r="G6528">
        <v>72.430400000000006</v>
      </c>
      <c r="H6528">
        <v>126.46469999999999</v>
      </c>
      <c r="I6528">
        <v>150.9255</v>
      </c>
      <c r="J6528">
        <v>109.34739999999999</v>
      </c>
      <c r="K6528">
        <v>41.578099999999999</v>
      </c>
      <c r="L6528">
        <v>35.057600000000001</v>
      </c>
      <c r="M6528">
        <v>49.804200000000002</v>
      </c>
      <c r="N6528">
        <v>2.5392000000000001</v>
      </c>
      <c r="O6528" t="s">
        <v>0</v>
      </c>
    </row>
    <row r="6529" spans="1:15" x14ac:dyDescent="0.2">
      <c r="A6529">
        <v>39993.38278</v>
      </c>
      <c r="B6529">
        <v>39993.38278</v>
      </c>
      <c r="C6529">
        <v>39993.38278</v>
      </c>
      <c r="D6529" s="1">
        <v>43864</v>
      </c>
      <c r="E6529" s="2">
        <f t="shared" si="104"/>
        <v>4.7167000000000003</v>
      </c>
      <c r="F6529">
        <v>4.7167000000000003</v>
      </c>
      <c r="G6529">
        <v>59.892600000000002</v>
      </c>
      <c r="K6529">
        <v>17.782599999999999</v>
      </c>
      <c r="L6529">
        <v>7.6727999999999996</v>
      </c>
      <c r="M6529">
        <v>298.92129999999997</v>
      </c>
      <c r="N6529">
        <v>0.45950000000000002</v>
      </c>
      <c r="O6529" t="s">
        <v>27</v>
      </c>
    </row>
    <row r="6530" spans="1:15" x14ac:dyDescent="0.2">
      <c r="A6530">
        <v>39994.761780000001</v>
      </c>
      <c r="B6530">
        <v>39994.761780000001</v>
      </c>
      <c r="C6530">
        <v>39994.761780000001</v>
      </c>
      <c r="D6530" s="1">
        <v>43864</v>
      </c>
      <c r="E6530" s="2">
        <f t="shared" si="104"/>
        <v>4.9172000000000002</v>
      </c>
      <c r="F6530">
        <v>4.9172000000000002</v>
      </c>
      <c r="G6530">
        <v>53.1355</v>
      </c>
      <c r="K6530">
        <v>54.943600000000004</v>
      </c>
      <c r="L6530">
        <v>8.6486000000000001</v>
      </c>
      <c r="M6530">
        <v>284.88839999999999</v>
      </c>
      <c r="N6530">
        <v>0.45950000000000002</v>
      </c>
      <c r="O6530" t="s">
        <v>27</v>
      </c>
    </row>
    <row r="6531" spans="1:15" x14ac:dyDescent="0.2">
      <c r="A6531">
        <v>39997.99278</v>
      </c>
      <c r="B6531">
        <v>39997.99278</v>
      </c>
      <c r="C6531">
        <v>39997.99278</v>
      </c>
      <c r="D6531" s="1">
        <v>43864</v>
      </c>
      <c r="E6531" s="2">
        <f t="shared" si="104"/>
        <v>4.9172000000000002</v>
      </c>
      <c r="F6531">
        <v>4.9172000000000002</v>
      </c>
      <c r="G6531">
        <v>50.272300000000001</v>
      </c>
      <c r="K6531">
        <v>54.060099999999998</v>
      </c>
      <c r="L6531">
        <v>39.053800000000003</v>
      </c>
      <c r="M6531">
        <v>63.134</v>
      </c>
      <c r="N6531">
        <v>1.9633</v>
      </c>
      <c r="O6531" t="s">
        <v>27</v>
      </c>
    </row>
    <row r="6532" spans="1:15" x14ac:dyDescent="0.2">
      <c r="A6532">
        <v>39999.183779999999</v>
      </c>
      <c r="B6532">
        <v>39999.183779999999</v>
      </c>
      <c r="C6532">
        <v>39999.183779999999</v>
      </c>
      <c r="D6532" s="1">
        <v>43864</v>
      </c>
      <c r="E6532" s="2">
        <f t="shared" si="104"/>
        <v>4.9172000000000002</v>
      </c>
      <c r="F6532">
        <v>4.9172000000000002</v>
      </c>
      <c r="G6532">
        <v>54.803100000000001</v>
      </c>
      <c r="H6532">
        <v>126.6234</v>
      </c>
      <c r="I6532">
        <v>153.77529999999999</v>
      </c>
      <c r="J6532">
        <v>103.79040000000001</v>
      </c>
      <c r="K6532">
        <v>49.984999999999999</v>
      </c>
      <c r="L6532">
        <v>35.174999999999997</v>
      </c>
      <c r="M6532">
        <v>65.686300000000003</v>
      </c>
      <c r="N6532">
        <v>1.9277</v>
      </c>
      <c r="O6532" t="s">
        <v>0</v>
      </c>
    </row>
    <row r="6533" spans="1:15" x14ac:dyDescent="0.2">
      <c r="A6533">
        <v>40000.273780000003</v>
      </c>
      <c r="B6533">
        <v>40000.273780000003</v>
      </c>
      <c r="C6533">
        <v>40000.273780000003</v>
      </c>
      <c r="D6533" s="1">
        <v>43864</v>
      </c>
      <c r="E6533" s="2">
        <f t="shared" si="104"/>
        <v>4.9172000000000002</v>
      </c>
      <c r="F6533">
        <v>4.9172000000000002</v>
      </c>
      <c r="G6533">
        <v>59.321599999999997</v>
      </c>
      <c r="H6533">
        <v>125.2771</v>
      </c>
      <c r="I6533">
        <v>151.63800000000001</v>
      </c>
      <c r="J6533">
        <v>101.425</v>
      </c>
      <c r="K6533">
        <v>50.212899999999998</v>
      </c>
      <c r="L6533">
        <v>40.146500000000003</v>
      </c>
      <c r="M6533">
        <v>52.603200000000001</v>
      </c>
      <c r="N6533">
        <v>2.3816000000000002</v>
      </c>
      <c r="O6533" t="s">
        <v>0</v>
      </c>
    </row>
    <row r="6534" spans="1:15" x14ac:dyDescent="0.2">
      <c r="A6534">
        <v>40001.300779999998</v>
      </c>
      <c r="B6534">
        <v>40001.300779999998</v>
      </c>
      <c r="C6534">
        <v>40001.300779999998</v>
      </c>
      <c r="D6534" s="1">
        <v>43864</v>
      </c>
      <c r="E6534" s="2">
        <f t="shared" si="104"/>
        <v>4.9172000000000002</v>
      </c>
      <c r="F6534">
        <v>4.9172000000000002</v>
      </c>
      <c r="G6534">
        <v>65.397000000000006</v>
      </c>
      <c r="H6534">
        <v>125.28660000000001</v>
      </c>
      <c r="I6534">
        <v>148.18979999999999</v>
      </c>
      <c r="J6534">
        <v>105.2437</v>
      </c>
      <c r="K6534">
        <v>42.945999999999998</v>
      </c>
      <c r="L6534">
        <v>38.955300000000001</v>
      </c>
      <c r="M6534">
        <v>49.179000000000002</v>
      </c>
      <c r="N6534">
        <v>2.5476000000000001</v>
      </c>
      <c r="O6534" t="s">
        <v>76</v>
      </c>
    </row>
    <row r="6535" spans="1:15" x14ac:dyDescent="0.2">
      <c r="A6535">
        <v>40002.212780000002</v>
      </c>
      <c r="B6535">
        <v>40002.212780000002</v>
      </c>
      <c r="C6535">
        <v>40002.212780000002</v>
      </c>
      <c r="D6535" s="1">
        <v>43864</v>
      </c>
      <c r="E6535" s="2">
        <f t="shared" si="104"/>
        <v>4.9172000000000002</v>
      </c>
      <c r="F6535">
        <v>4.9172000000000002</v>
      </c>
      <c r="G6535">
        <v>64.921000000000006</v>
      </c>
      <c r="H6535">
        <v>124.5127</v>
      </c>
      <c r="I6535">
        <v>148.3038</v>
      </c>
      <c r="J6535">
        <v>103.4769</v>
      </c>
      <c r="K6535">
        <v>44.826900000000002</v>
      </c>
      <c r="L6535">
        <v>41.201000000000001</v>
      </c>
      <c r="M6535">
        <v>46.5501</v>
      </c>
      <c r="N6535">
        <v>2.6747999999999998</v>
      </c>
      <c r="O6535" t="s">
        <v>76</v>
      </c>
    </row>
    <row r="6536" spans="1:15" x14ac:dyDescent="0.2">
      <c r="A6536">
        <v>40003.129780000003</v>
      </c>
      <c r="B6536">
        <v>40003.129780000003</v>
      </c>
      <c r="C6536">
        <v>40003.129780000003</v>
      </c>
      <c r="D6536" s="1">
        <v>43864</v>
      </c>
      <c r="E6536" s="2">
        <f t="shared" si="104"/>
        <v>4.9172000000000002</v>
      </c>
      <c r="F6536">
        <v>4.9172000000000002</v>
      </c>
      <c r="G6536">
        <v>68.255799999999994</v>
      </c>
      <c r="H6536">
        <v>127.96729999999999</v>
      </c>
      <c r="I6536">
        <v>153.0059</v>
      </c>
      <c r="J6536">
        <v>109.4614</v>
      </c>
      <c r="K6536">
        <v>43.544499999999999</v>
      </c>
      <c r="L6536">
        <v>41.013599999999997</v>
      </c>
      <c r="M6536">
        <v>45.712200000000003</v>
      </c>
      <c r="N6536">
        <v>2.7993999999999999</v>
      </c>
      <c r="O6536" t="s">
        <v>76</v>
      </c>
    </row>
    <row r="6537" spans="1:15" x14ac:dyDescent="0.2">
      <c r="A6537">
        <v>40003.999779999998</v>
      </c>
      <c r="B6537">
        <v>40003.999779999998</v>
      </c>
      <c r="C6537">
        <v>40003.999779999998</v>
      </c>
      <c r="D6537" s="1">
        <v>43864</v>
      </c>
      <c r="E6537" s="2">
        <f t="shared" ref="E6537:E6601" si="105">IF(AND(3 &lt; F6537, F6537 &lt; 16), F6537, 0)</f>
        <v>4.9172000000000002</v>
      </c>
      <c r="F6537">
        <v>4.9172000000000002</v>
      </c>
      <c r="G6537">
        <v>61.435299999999998</v>
      </c>
      <c r="H6537">
        <v>125.01009999999999</v>
      </c>
      <c r="I6537">
        <v>153.2054</v>
      </c>
      <c r="J6537">
        <v>99.772199999999998</v>
      </c>
      <c r="K6537">
        <v>53.433199999999999</v>
      </c>
      <c r="L6537">
        <v>43.747599999999998</v>
      </c>
      <c r="M6537">
        <v>46.512900000000002</v>
      </c>
      <c r="N6537">
        <v>2.6876000000000002</v>
      </c>
      <c r="O6537" t="s">
        <v>76</v>
      </c>
    </row>
    <row r="6538" spans="1:15" x14ac:dyDescent="0.2">
      <c r="A6538">
        <v>40004.993779999997</v>
      </c>
      <c r="B6538">
        <v>40004.993779999997</v>
      </c>
      <c r="C6538">
        <v>40004.993779999997</v>
      </c>
      <c r="D6538" s="1">
        <v>43864</v>
      </c>
      <c r="E6538" s="2">
        <f t="shared" si="105"/>
        <v>4.9172000000000002</v>
      </c>
      <c r="F6538">
        <v>4.9172000000000002</v>
      </c>
      <c r="G6538">
        <v>73.474999999999994</v>
      </c>
      <c r="H6538">
        <v>122.9794</v>
      </c>
      <c r="I6538">
        <v>145.85300000000001</v>
      </c>
      <c r="J6538">
        <v>106.09869999999999</v>
      </c>
      <c r="K6538">
        <v>39.754300000000001</v>
      </c>
      <c r="L6538">
        <v>36.282600000000002</v>
      </c>
      <c r="M6538">
        <v>46.1312</v>
      </c>
      <c r="N6538">
        <v>2.6659000000000002</v>
      </c>
      <c r="O6538" t="s">
        <v>77</v>
      </c>
    </row>
    <row r="6539" spans="1:15" x14ac:dyDescent="0.2">
      <c r="A6539">
        <v>40005.676780000002</v>
      </c>
      <c r="B6539">
        <v>40005.676780000002</v>
      </c>
      <c r="C6539">
        <v>40005.676780000002</v>
      </c>
      <c r="D6539" s="1">
        <v>43864</v>
      </c>
      <c r="E6539" s="2">
        <f t="shared" si="105"/>
        <v>4.9172000000000002</v>
      </c>
      <c r="F6539">
        <v>4.9172000000000002</v>
      </c>
      <c r="G6539">
        <v>76.689099999999996</v>
      </c>
      <c r="H6539">
        <v>132.18109999999999</v>
      </c>
      <c r="I6539">
        <v>155.88409999999999</v>
      </c>
      <c r="J6539">
        <v>111.1143</v>
      </c>
      <c r="K6539">
        <v>44.7699</v>
      </c>
      <c r="L6539">
        <v>36.868600000000001</v>
      </c>
      <c r="M6539">
        <v>46.749699999999997</v>
      </c>
      <c r="N6539">
        <v>2.8273999999999999</v>
      </c>
      <c r="O6539" t="s">
        <v>77</v>
      </c>
    </row>
    <row r="6540" spans="1:15" x14ac:dyDescent="0.2">
      <c r="A6540">
        <v>40006.580779999997</v>
      </c>
      <c r="B6540">
        <v>40006.580779999997</v>
      </c>
      <c r="C6540">
        <v>40006.580779999997</v>
      </c>
      <c r="D6540" s="1">
        <v>43864</v>
      </c>
      <c r="E6540" s="2">
        <f t="shared" si="105"/>
        <v>9.0424000000000007</v>
      </c>
      <c r="F6540">
        <v>9.0424000000000007</v>
      </c>
      <c r="G6540">
        <v>58.046100000000003</v>
      </c>
      <c r="H6540">
        <v>126.0378</v>
      </c>
      <c r="I6540">
        <v>156.14060000000001</v>
      </c>
      <c r="J6540">
        <v>100.99760000000001</v>
      </c>
      <c r="K6540">
        <v>55.143000000000001</v>
      </c>
      <c r="L6540">
        <v>44.390599999999999</v>
      </c>
      <c r="M6540">
        <v>48.914299999999997</v>
      </c>
      <c r="N6540">
        <v>2.5767000000000002</v>
      </c>
      <c r="O6540" t="s">
        <v>77</v>
      </c>
    </row>
    <row r="6541" spans="1:15" x14ac:dyDescent="0.2">
      <c r="A6541">
        <v>40007.599779999997</v>
      </c>
      <c r="B6541">
        <v>40007.599779999997</v>
      </c>
      <c r="C6541">
        <v>40007.599779999997</v>
      </c>
      <c r="D6541" s="1">
        <v>43864</v>
      </c>
      <c r="E6541" s="2">
        <f t="shared" si="105"/>
        <v>9.0424000000000007</v>
      </c>
      <c r="F6541">
        <v>9.0424000000000007</v>
      </c>
      <c r="G6541">
        <v>54.645400000000002</v>
      </c>
      <c r="H6541">
        <v>123.017</v>
      </c>
      <c r="I6541">
        <v>152.57839999999999</v>
      </c>
      <c r="J6541">
        <v>97.121899999999997</v>
      </c>
      <c r="K6541">
        <v>55.456499999999998</v>
      </c>
      <c r="L6541">
        <v>48.8078</v>
      </c>
      <c r="M6541">
        <v>46.1235</v>
      </c>
      <c r="N6541">
        <v>2.6671</v>
      </c>
      <c r="O6541" t="s">
        <v>77</v>
      </c>
    </row>
    <row r="6542" spans="1:15" x14ac:dyDescent="0.2">
      <c r="A6542">
        <v>40008.722779999996</v>
      </c>
      <c r="B6542">
        <v>40008.722779999996</v>
      </c>
      <c r="C6542">
        <v>40008.722779999996</v>
      </c>
      <c r="D6542" s="1">
        <v>43864</v>
      </c>
      <c r="E6542" s="2">
        <f t="shared" si="105"/>
        <v>9.0424000000000007</v>
      </c>
      <c r="F6542">
        <v>9.0424000000000007</v>
      </c>
      <c r="G6542">
        <v>56.331499999999998</v>
      </c>
      <c r="H6542">
        <v>121.1818</v>
      </c>
      <c r="I6542">
        <v>149.9281</v>
      </c>
      <c r="J6542">
        <v>97.207400000000007</v>
      </c>
      <c r="K6542">
        <v>52.720700000000001</v>
      </c>
      <c r="L6542">
        <v>41.875900000000001</v>
      </c>
      <c r="M6542">
        <v>51.371400000000001</v>
      </c>
      <c r="N6542">
        <v>2.3589000000000002</v>
      </c>
      <c r="O6542" t="s">
        <v>78</v>
      </c>
    </row>
    <row r="6543" spans="1:15" x14ac:dyDescent="0.2">
      <c r="A6543">
        <v>40009.783779999998</v>
      </c>
      <c r="B6543">
        <v>40009.783779999998</v>
      </c>
      <c r="C6543">
        <v>40009.783779999998</v>
      </c>
      <c r="D6543" s="1">
        <v>43864</v>
      </c>
      <c r="E6543" s="2">
        <f t="shared" si="105"/>
        <v>9.0424000000000007</v>
      </c>
      <c r="F6543">
        <v>9.0424000000000007</v>
      </c>
      <c r="G6543">
        <v>59.413800000000002</v>
      </c>
      <c r="H6543">
        <v>120.3052</v>
      </c>
      <c r="I6543">
        <v>147.0214</v>
      </c>
      <c r="J6543">
        <v>97.264399999999995</v>
      </c>
      <c r="K6543">
        <v>49.756999999999998</v>
      </c>
      <c r="L6543">
        <v>40.296599999999998</v>
      </c>
      <c r="M6543">
        <v>50.249200000000002</v>
      </c>
      <c r="N6543">
        <v>2.3942000000000001</v>
      </c>
      <c r="O6543" t="s">
        <v>78</v>
      </c>
    </row>
    <row r="6544" spans="1:15" x14ac:dyDescent="0.2">
      <c r="A6544">
        <v>40010.784780000002</v>
      </c>
      <c r="B6544">
        <v>40010.784780000002</v>
      </c>
      <c r="C6544">
        <v>40010.784780000002</v>
      </c>
      <c r="D6544" s="1">
        <v>43864</v>
      </c>
      <c r="E6544" s="2">
        <f t="shared" si="105"/>
        <v>9.0424000000000007</v>
      </c>
      <c r="F6544">
        <v>9.0424000000000007</v>
      </c>
      <c r="G6544">
        <v>64.909000000000006</v>
      </c>
      <c r="H6544">
        <v>117.6498</v>
      </c>
      <c r="I6544">
        <v>143.14570000000001</v>
      </c>
      <c r="J6544">
        <v>99.430199999999999</v>
      </c>
      <c r="K6544">
        <v>43.715499999999999</v>
      </c>
      <c r="L6544">
        <v>36.796900000000001</v>
      </c>
      <c r="M6544">
        <v>49.257800000000003</v>
      </c>
      <c r="N6544">
        <v>2.3883999999999999</v>
      </c>
      <c r="O6544" t="s">
        <v>78</v>
      </c>
    </row>
    <row r="6545" spans="1:15" x14ac:dyDescent="0.2">
      <c r="A6545">
        <v>40011.584779999997</v>
      </c>
      <c r="B6545">
        <v>40011.584779999997</v>
      </c>
      <c r="C6545">
        <v>40011.584779999997</v>
      </c>
      <c r="D6545" s="1">
        <v>43864</v>
      </c>
      <c r="E6545" s="2">
        <f t="shared" si="105"/>
        <v>9.0424000000000007</v>
      </c>
      <c r="F6545">
        <v>9.0424000000000007</v>
      </c>
      <c r="G6545">
        <v>68.637600000000006</v>
      </c>
      <c r="H6545">
        <v>119.1422</v>
      </c>
      <c r="I6545">
        <v>141.3218</v>
      </c>
      <c r="J6545">
        <v>100.9121</v>
      </c>
      <c r="K6545">
        <v>40.409700000000001</v>
      </c>
      <c r="L6545">
        <v>37.013199999999998</v>
      </c>
      <c r="M6545">
        <v>46.897199999999998</v>
      </c>
      <c r="N6545">
        <v>2.5405000000000002</v>
      </c>
      <c r="O6545" t="s">
        <v>78</v>
      </c>
    </row>
    <row r="6546" spans="1:15" x14ac:dyDescent="0.2">
      <c r="A6546">
        <v>40012.448779999999</v>
      </c>
      <c r="B6546">
        <v>40012.448779999999</v>
      </c>
      <c r="C6546">
        <v>40012.448779999999</v>
      </c>
      <c r="D6546" s="1">
        <v>43864</v>
      </c>
      <c r="E6546" s="2">
        <f t="shared" si="105"/>
        <v>7.1146000000000003</v>
      </c>
      <c r="F6546">
        <v>7.1146000000000003</v>
      </c>
      <c r="G6546">
        <v>69.190200000000004</v>
      </c>
      <c r="H6546">
        <v>126.50579999999999</v>
      </c>
      <c r="I6546">
        <v>150.15610000000001</v>
      </c>
      <c r="J6546">
        <v>103.44840000000001</v>
      </c>
      <c r="K6546">
        <v>46.707700000000003</v>
      </c>
      <c r="L6546">
        <v>43.003900000000002</v>
      </c>
      <c r="M6546">
        <v>42.516599999999997</v>
      </c>
      <c r="N6546">
        <v>2.9754</v>
      </c>
      <c r="O6546" t="s">
        <v>78</v>
      </c>
    </row>
    <row r="6547" spans="1:15" x14ac:dyDescent="0.2">
      <c r="A6547">
        <v>40013.460780000001</v>
      </c>
      <c r="B6547">
        <v>40013.460780000001</v>
      </c>
      <c r="C6547">
        <v>40013.460780000001</v>
      </c>
      <c r="D6547" s="1">
        <v>43864</v>
      </c>
      <c r="E6547" s="2">
        <f t="shared" si="105"/>
        <v>7.1146000000000003</v>
      </c>
      <c r="F6547">
        <v>7.1146000000000003</v>
      </c>
      <c r="G6547">
        <v>61.5715</v>
      </c>
      <c r="H6547">
        <v>125.5283</v>
      </c>
      <c r="I6547">
        <v>153.14840000000001</v>
      </c>
      <c r="J6547">
        <v>102.3085</v>
      </c>
      <c r="K6547">
        <v>50.8399</v>
      </c>
      <c r="L6547">
        <v>39.665199999999999</v>
      </c>
      <c r="M6547">
        <v>51.398800000000001</v>
      </c>
      <c r="N6547">
        <v>2.4422000000000001</v>
      </c>
      <c r="O6547" t="s">
        <v>78</v>
      </c>
    </row>
    <row r="6548" spans="1:15" x14ac:dyDescent="0.2">
      <c r="A6548">
        <v>40014.428780000002</v>
      </c>
      <c r="B6548">
        <v>40014.428780000002</v>
      </c>
      <c r="C6548">
        <v>40014.428780000002</v>
      </c>
      <c r="D6548" s="1">
        <v>43864</v>
      </c>
      <c r="E6548" s="2">
        <f t="shared" si="105"/>
        <v>7.1146000000000003</v>
      </c>
      <c r="F6548">
        <v>7.1146000000000003</v>
      </c>
      <c r="G6548">
        <v>47.124499999999998</v>
      </c>
      <c r="H6548">
        <v>120.17319999999999</v>
      </c>
      <c r="I6548">
        <v>153.2054</v>
      </c>
      <c r="J6548">
        <v>95.782499999999999</v>
      </c>
      <c r="K6548">
        <v>57.422800000000002</v>
      </c>
      <c r="L6548">
        <v>49.149900000000002</v>
      </c>
      <c r="M6548">
        <v>51.884500000000003</v>
      </c>
      <c r="N6548">
        <v>2.3161999999999998</v>
      </c>
      <c r="O6548" t="s">
        <v>78</v>
      </c>
    </row>
    <row r="6549" spans="1:15" x14ac:dyDescent="0.2">
      <c r="A6549">
        <v>40015.705779999997</v>
      </c>
      <c r="B6549">
        <v>40015.705779999997</v>
      </c>
      <c r="C6549">
        <v>40015.705779999997</v>
      </c>
      <c r="D6549" s="1">
        <v>43864</v>
      </c>
      <c r="E6549" s="2">
        <f t="shared" si="105"/>
        <v>7.1146000000000003</v>
      </c>
      <c r="F6549">
        <v>7.1146000000000003</v>
      </c>
      <c r="G6549">
        <v>53.5366</v>
      </c>
      <c r="H6549">
        <v>121.9888</v>
      </c>
      <c r="I6549">
        <v>149.75710000000001</v>
      </c>
      <c r="J6549">
        <v>98.803299999999993</v>
      </c>
      <c r="K6549">
        <v>50.953899999999997</v>
      </c>
      <c r="L6549">
        <v>52.2866</v>
      </c>
      <c r="M6549">
        <v>43.5792</v>
      </c>
      <c r="N6549">
        <v>2.7991999999999999</v>
      </c>
      <c r="O6549" t="s">
        <v>78</v>
      </c>
    </row>
    <row r="6550" spans="1:15" x14ac:dyDescent="0.2">
      <c r="A6550">
        <v>40016.828780000003</v>
      </c>
      <c r="B6550">
        <v>40016.828780000003</v>
      </c>
      <c r="C6550">
        <v>40016.828780000003</v>
      </c>
      <c r="D6550" s="1">
        <v>43864</v>
      </c>
      <c r="E6550" s="2">
        <f t="shared" si="105"/>
        <v>7.1146000000000003</v>
      </c>
      <c r="F6550">
        <v>7.1146000000000003</v>
      </c>
      <c r="G6550">
        <v>57.084899999999998</v>
      </c>
      <c r="H6550">
        <v>123.1574</v>
      </c>
      <c r="I6550">
        <v>148.2183</v>
      </c>
      <c r="J6550">
        <v>101.25409999999999</v>
      </c>
      <c r="K6550">
        <v>46.964199999999998</v>
      </c>
      <c r="L6550">
        <v>50.365400000000001</v>
      </c>
      <c r="M6550">
        <v>42.835799999999999</v>
      </c>
      <c r="N6550">
        <v>2.8751000000000002</v>
      </c>
      <c r="O6550" t="s">
        <v>78</v>
      </c>
    </row>
    <row r="6551" spans="1:15" x14ac:dyDescent="0.2">
      <c r="A6551">
        <v>40017.868779999997</v>
      </c>
      <c r="B6551">
        <v>40017.868779999997</v>
      </c>
      <c r="C6551">
        <v>40017.868779999997</v>
      </c>
      <c r="D6551" s="1">
        <v>43864</v>
      </c>
      <c r="E6551" s="2">
        <f t="shared" si="105"/>
        <v>7.1146000000000003</v>
      </c>
      <c r="F6551">
        <v>7.1146000000000003</v>
      </c>
      <c r="G6551">
        <v>54.078099999999999</v>
      </c>
      <c r="H6551">
        <v>122.956</v>
      </c>
      <c r="I6551">
        <v>148.3322</v>
      </c>
      <c r="J6551">
        <v>100.1142</v>
      </c>
      <c r="K6551">
        <v>48.2181</v>
      </c>
      <c r="L6551">
        <v>50.560099999999998</v>
      </c>
      <c r="M6551">
        <v>44.969799999999999</v>
      </c>
      <c r="N6551">
        <v>2.7342</v>
      </c>
      <c r="O6551" t="s">
        <v>78</v>
      </c>
    </row>
    <row r="6552" spans="1:15" x14ac:dyDescent="0.2">
      <c r="A6552">
        <v>40018.987780000003</v>
      </c>
      <c r="B6552">
        <v>40018.987780000003</v>
      </c>
      <c r="C6552">
        <v>40018.987780000003</v>
      </c>
      <c r="D6552" s="1">
        <v>43864</v>
      </c>
      <c r="E6552" s="2">
        <f t="shared" si="105"/>
        <v>7.1146000000000003</v>
      </c>
      <c r="F6552">
        <v>7.1146000000000003</v>
      </c>
      <c r="G6552">
        <v>55.511299999999999</v>
      </c>
      <c r="H6552">
        <v>122.7564</v>
      </c>
      <c r="I6552">
        <v>147.30629999999999</v>
      </c>
      <c r="J6552">
        <v>100.6271</v>
      </c>
      <c r="K6552">
        <v>46.679200000000002</v>
      </c>
      <c r="L6552">
        <v>50.033099999999997</v>
      </c>
      <c r="M6552">
        <v>44.198300000000003</v>
      </c>
      <c r="N6552">
        <v>2.7774000000000001</v>
      </c>
      <c r="O6552" t="s">
        <v>78</v>
      </c>
    </row>
    <row r="6553" spans="1:15" x14ac:dyDescent="0.2">
      <c r="A6553">
        <v>40020.070780000002</v>
      </c>
      <c r="B6553">
        <v>40020.070780000002</v>
      </c>
      <c r="C6553">
        <v>40020.070780000002</v>
      </c>
      <c r="D6553" s="1">
        <v>43864</v>
      </c>
      <c r="E6553" s="2">
        <f t="shared" si="105"/>
        <v>7.1146000000000003</v>
      </c>
      <c r="F6553">
        <v>7.1146000000000003</v>
      </c>
      <c r="G6553">
        <v>57.107399999999998</v>
      </c>
      <c r="H6553">
        <v>123.6481</v>
      </c>
      <c r="I6553">
        <v>147.79079999999999</v>
      </c>
      <c r="J6553">
        <v>101.71</v>
      </c>
      <c r="K6553">
        <v>46.080800000000004</v>
      </c>
      <c r="L6553">
        <v>49.4848</v>
      </c>
      <c r="M6553">
        <v>43.7545</v>
      </c>
      <c r="N6553">
        <v>2.8260000000000001</v>
      </c>
      <c r="O6553" t="s">
        <v>78</v>
      </c>
    </row>
    <row r="6554" spans="1:15" x14ac:dyDescent="0.2">
      <c r="A6554">
        <v>40021.120779999997</v>
      </c>
      <c r="B6554">
        <v>40021.120779999997</v>
      </c>
      <c r="C6554">
        <v>40021.120779999997</v>
      </c>
      <c r="D6554" s="1">
        <v>43864</v>
      </c>
      <c r="E6554" s="2">
        <f t="shared" si="105"/>
        <v>10.2522</v>
      </c>
      <c r="F6554">
        <v>10.2522</v>
      </c>
      <c r="G6554">
        <v>53.877099999999999</v>
      </c>
      <c r="H6554">
        <v>123.16589999999999</v>
      </c>
      <c r="I6554">
        <v>148.10429999999999</v>
      </c>
      <c r="J6554">
        <v>100.5701</v>
      </c>
      <c r="K6554">
        <v>47.534100000000002</v>
      </c>
      <c r="L6554">
        <v>49.749200000000002</v>
      </c>
      <c r="M6554">
        <v>45.951500000000003</v>
      </c>
      <c r="N6554">
        <v>2.6802999999999999</v>
      </c>
      <c r="O6554" t="s">
        <v>78</v>
      </c>
    </row>
    <row r="6555" spans="1:15" x14ac:dyDescent="0.2">
      <c r="A6555">
        <v>40022.24078</v>
      </c>
      <c r="B6555">
        <v>40022.24078</v>
      </c>
      <c r="C6555">
        <v>40022.24078</v>
      </c>
      <c r="D6555" s="1">
        <v>43864</v>
      </c>
      <c r="E6555" s="2">
        <f t="shared" si="105"/>
        <v>10.2522</v>
      </c>
      <c r="F6555">
        <v>10.2522</v>
      </c>
      <c r="G6555">
        <v>51.609699999999997</v>
      </c>
      <c r="H6555">
        <v>122.232</v>
      </c>
      <c r="I6555">
        <v>148.1328</v>
      </c>
      <c r="J6555">
        <v>99.515699999999995</v>
      </c>
      <c r="K6555">
        <v>48.617100000000001</v>
      </c>
      <c r="L6555">
        <v>50.3887</v>
      </c>
      <c r="M6555">
        <v>47.002400000000002</v>
      </c>
      <c r="N6555">
        <v>2.6004999999999998</v>
      </c>
      <c r="O6555" t="s">
        <v>78</v>
      </c>
    </row>
    <row r="6556" spans="1:15" x14ac:dyDescent="0.2">
      <c r="A6556">
        <v>40023.398780000003</v>
      </c>
      <c r="B6556">
        <v>40023.398780000003</v>
      </c>
      <c r="C6556">
        <v>40023.398780000003</v>
      </c>
      <c r="D6556" s="1">
        <v>43864</v>
      </c>
      <c r="E6556" s="2">
        <f t="shared" si="105"/>
        <v>10.2522</v>
      </c>
      <c r="F6556">
        <v>10.2522</v>
      </c>
      <c r="G6556">
        <v>49.2089</v>
      </c>
      <c r="H6556">
        <v>120.80159999999999</v>
      </c>
      <c r="I6556">
        <v>147.1353</v>
      </c>
      <c r="J6556">
        <v>98.204800000000006</v>
      </c>
      <c r="K6556">
        <v>48.930500000000002</v>
      </c>
      <c r="L6556">
        <v>50.280200000000001</v>
      </c>
      <c r="M6556">
        <v>48.823799999999999</v>
      </c>
      <c r="N6556">
        <v>2.4742000000000002</v>
      </c>
      <c r="O6556" t="s">
        <v>78</v>
      </c>
    </row>
    <row r="6557" spans="1:15" x14ac:dyDescent="0.2">
      <c r="A6557">
        <v>40024.620779999997</v>
      </c>
      <c r="B6557">
        <v>40024.620779999997</v>
      </c>
      <c r="C6557">
        <v>40024.620779999997</v>
      </c>
      <c r="D6557" s="1">
        <v>43864</v>
      </c>
      <c r="E6557" s="2">
        <f t="shared" si="105"/>
        <v>10.2522</v>
      </c>
      <c r="F6557">
        <v>10.2522</v>
      </c>
      <c r="G6557">
        <v>51.677100000000003</v>
      </c>
      <c r="H6557">
        <v>119.7393</v>
      </c>
      <c r="I6557">
        <v>145.65350000000001</v>
      </c>
      <c r="J6557">
        <v>97.321399999999997</v>
      </c>
      <c r="K6557">
        <v>48.332099999999997</v>
      </c>
      <c r="L6557">
        <v>49.921900000000001</v>
      </c>
      <c r="M6557">
        <v>46.413899999999998</v>
      </c>
      <c r="N6557">
        <v>2.5798000000000001</v>
      </c>
      <c r="O6557" t="s">
        <v>78</v>
      </c>
    </row>
    <row r="6558" spans="1:15" x14ac:dyDescent="0.2">
      <c r="A6558">
        <v>40025.788780000003</v>
      </c>
      <c r="B6558">
        <v>40025.788780000003</v>
      </c>
      <c r="C6558">
        <v>40025.788780000003</v>
      </c>
      <c r="D6558" s="1">
        <v>43864</v>
      </c>
      <c r="E6558" s="2">
        <f t="shared" si="105"/>
        <v>10.2522</v>
      </c>
      <c r="F6558">
        <v>10.2522</v>
      </c>
      <c r="G6558">
        <v>66.569699999999997</v>
      </c>
      <c r="H6558">
        <v>120.1178</v>
      </c>
      <c r="I6558">
        <v>140.35290000000001</v>
      </c>
      <c r="J6558">
        <v>104.64530000000001</v>
      </c>
      <c r="K6558">
        <v>35.707599999999999</v>
      </c>
      <c r="L6558">
        <v>37.948700000000002</v>
      </c>
      <c r="M6558">
        <v>47.548099999999998</v>
      </c>
      <c r="N6558">
        <v>2.5261999999999998</v>
      </c>
      <c r="O6558" t="s">
        <v>78</v>
      </c>
    </row>
    <row r="6559" spans="1:15" x14ac:dyDescent="0.2">
      <c r="A6559">
        <v>40026.548779999997</v>
      </c>
      <c r="B6559">
        <v>40026.548779999997</v>
      </c>
      <c r="C6559">
        <v>40026.548779999997</v>
      </c>
      <c r="D6559" s="1">
        <v>43864</v>
      </c>
      <c r="E6559" s="2">
        <f t="shared" si="105"/>
        <v>10.2522</v>
      </c>
      <c r="F6559">
        <v>10.2522</v>
      </c>
      <c r="G6559">
        <v>70.764200000000002</v>
      </c>
      <c r="H6559">
        <v>127.6798</v>
      </c>
      <c r="I6559">
        <v>148.64570000000001</v>
      </c>
      <c r="J6559">
        <v>109.74639999999999</v>
      </c>
      <c r="K6559">
        <v>38.899299999999997</v>
      </c>
      <c r="L6559">
        <v>38.404200000000003</v>
      </c>
      <c r="M6559">
        <v>46.981900000000003</v>
      </c>
      <c r="N6559">
        <v>2.7176</v>
      </c>
      <c r="O6559" t="s">
        <v>78</v>
      </c>
    </row>
    <row r="6560" spans="1:15" x14ac:dyDescent="0.2">
      <c r="A6560">
        <v>40027.427779999998</v>
      </c>
      <c r="B6560">
        <v>40027.427779999998</v>
      </c>
      <c r="C6560">
        <v>40027.427779999998</v>
      </c>
      <c r="D6560" s="1">
        <v>43864</v>
      </c>
      <c r="E6560" s="2">
        <f t="shared" si="105"/>
        <v>6.8464999999999998</v>
      </c>
      <c r="F6560">
        <v>6.8464999999999998</v>
      </c>
      <c r="G6560">
        <v>43.374600000000001</v>
      </c>
      <c r="K6560">
        <v>29.0962</v>
      </c>
      <c r="L6560">
        <v>15.340199999999999</v>
      </c>
      <c r="M6560">
        <v>194.9288</v>
      </c>
      <c r="N6560">
        <v>0.66539999999999999</v>
      </c>
      <c r="O6560" t="s">
        <v>27</v>
      </c>
    </row>
    <row r="6561" spans="1:15" x14ac:dyDescent="0.2">
      <c r="A6561">
        <v>40030.451780000003</v>
      </c>
      <c r="B6561">
        <v>40030.451780000003</v>
      </c>
      <c r="C6561">
        <v>40030.451780000003</v>
      </c>
      <c r="D6561" s="1">
        <v>43864</v>
      </c>
      <c r="E6561" s="2">
        <f t="shared" si="105"/>
        <v>6.8464999999999998</v>
      </c>
      <c r="F6561">
        <v>6.8464999999999998</v>
      </c>
      <c r="G6561">
        <v>45.529499999999999</v>
      </c>
      <c r="K6561">
        <v>51.067900000000002</v>
      </c>
      <c r="L6561">
        <v>20.941700000000001</v>
      </c>
      <c r="M6561">
        <v>124.9169</v>
      </c>
      <c r="N6561">
        <v>0.95350000000000001</v>
      </c>
      <c r="O6561" t="s">
        <v>27</v>
      </c>
    </row>
    <row r="6562" spans="1:15" x14ac:dyDescent="0.2">
      <c r="A6562">
        <v>40031.585780000001</v>
      </c>
      <c r="B6562">
        <v>40031.585780000001</v>
      </c>
      <c r="C6562">
        <v>40031.585780000001</v>
      </c>
      <c r="D6562" s="1">
        <v>43864</v>
      </c>
      <c r="E6562" s="2">
        <f t="shared" si="105"/>
        <v>6.8464999999999998</v>
      </c>
      <c r="F6562">
        <v>6.8464999999999998</v>
      </c>
      <c r="G6562">
        <v>48.7547</v>
      </c>
      <c r="K6562">
        <v>50.6404</v>
      </c>
      <c r="L6562">
        <v>38.451700000000002</v>
      </c>
      <c r="M6562">
        <v>64.507999999999996</v>
      </c>
      <c r="N6562">
        <v>1.8747</v>
      </c>
      <c r="O6562" t="s">
        <v>27</v>
      </c>
    </row>
    <row r="6563" spans="1:15" x14ac:dyDescent="0.2">
      <c r="A6563">
        <v>40032.817779999998</v>
      </c>
      <c r="B6563">
        <v>40032.817779999998</v>
      </c>
      <c r="C6563">
        <v>40032.817779999998</v>
      </c>
      <c r="D6563" s="1">
        <v>43864</v>
      </c>
      <c r="E6563" s="2">
        <f t="shared" si="105"/>
        <v>6.8464999999999998</v>
      </c>
      <c r="F6563">
        <v>6.8464999999999998</v>
      </c>
      <c r="G6563">
        <v>54.304699999999997</v>
      </c>
      <c r="H6563">
        <v>121.94370000000001</v>
      </c>
      <c r="I6563">
        <v>146.56540000000001</v>
      </c>
      <c r="J6563">
        <v>100.1996</v>
      </c>
      <c r="K6563">
        <v>46.3658</v>
      </c>
      <c r="L6563">
        <v>42.533200000000001</v>
      </c>
      <c r="M6563">
        <v>52.795200000000001</v>
      </c>
      <c r="N6563">
        <v>2.3098000000000001</v>
      </c>
      <c r="O6563" t="s">
        <v>0</v>
      </c>
    </row>
    <row r="6564" spans="1:15" x14ac:dyDescent="0.2">
      <c r="A6564">
        <v>40033.91878</v>
      </c>
      <c r="B6564">
        <v>40033.91878</v>
      </c>
      <c r="C6564">
        <v>40033.91878</v>
      </c>
      <c r="D6564" s="1">
        <v>43864</v>
      </c>
      <c r="E6564" s="2">
        <f t="shared" si="105"/>
        <v>6.8464999999999998</v>
      </c>
      <c r="F6564">
        <v>6.8464999999999998</v>
      </c>
      <c r="G6564">
        <v>57.1952</v>
      </c>
      <c r="H6564">
        <v>123.61490000000001</v>
      </c>
      <c r="I6564">
        <v>147.99029999999999</v>
      </c>
      <c r="J6564">
        <v>101.19710000000001</v>
      </c>
      <c r="K6564">
        <v>46.793199999999999</v>
      </c>
      <c r="L6564">
        <v>45.379300000000001</v>
      </c>
      <c r="M6564">
        <v>47.627000000000002</v>
      </c>
      <c r="N6564">
        <v>2.5954999999999999</v>
      </c>
      <c r="O6564" t="s">
        <v>0</v>
      </c>
    </row>
    <row r="6565" spans="1:15" x14ac:dyDescent="0.2">
      <c r="A6565">
        <v>40034.966780000002</v>
      </c>
      <c r="B6565">
        <v>40034.966780000002</v>
      </c>
      <c r="C6565">
        <v>40034.966780000002</v>
      </c>
      <c r="D6565" s="1">
        <v>43864</v>
      </c>
      <c r="E6565" s="2">
        <f t="shared" si="105"/>
        <v>6.8464999999999998</v>
      </c>
      <c r="F6565">
        <v>6.8464999999999998</v>
      </c>
      <c r="G6565">
        <v>60.704099999999997</v>
      </c>
      <c r="H6565">
        <v>125.4188</v>
      </c>
      <c r="I6565">
        <v>148.36070000000001</v>
      </c>
      <c r="J6565">
        <v>104.44580000000001</v>
      </c>
      <c r="K6565">
        <v>43.914900000000003</v>
      </c>
      <c r="L6565">
        <v>38.014099999999999</v>
      </c>
      <c r="M6565">
        <v>54.35</v>
      </c>
      <c r="N6565">
        <v>2.3075999999999999</v>
      </c>
      <c r="O6565" t="s">
        <v>0</v>
      </c>
    </row>
    <row r="6566" spans="1:15" x14ac:dyDescent="0.2">
      <c r="A6566">
        <v>40035.95678</v>
      </c>
      <c r="B6566">
        <v>40035.95678</v>
      </c>
      <c r="C6566">
        <v>40035.95678</v>
      </c>
      <c r="D6566" s="1">
        <v>43864</v>
      </c>
      <c r="E6566" s="2">
        <f t="shared" si="105"/>
        <v>10.218500000000001</v>
      </c>
      <c r="F6566">
        <v>10.218500000000001</v>
      </c>
      <c r="G6566">
        <v>49.689700000000002</v>
      </c>
      <c r="H6566">
        <v>121.0341</v>
      </c>
      <c r="I6566">
        <v>149.3297</v>
      </c>
      <c r="J6566">
        <v>98.204800000000006</v>
      </c>
      <c r="K6566">
        <v>51.124899999999997</v>
      </c>
      <c r="L6566">
        <v>43.295000000000002</v>
      </c>
      <c r="M6566">
        <v>56.2605</v>
      </c>
      <c r="N6566">
        <v>2.1513</v>
      </c>
      <c r="O6566" t="s">
        <v>0</v>
      </c>
    </row>
    <row r="6567" spans="1:15" x14ac:dyDescent="0.2">
      <c r="A6567">
        <v>40037.156779999998</v>
      </c>
      <c r="B6567">
        <v>40037.156779999998</v>
      </c>
      <c r="C6567">
        <v>40037.156779999998</v>
      </c>
      <c r="D6567" s="1">
        <v>43864</v>
      </c>
      <c r="E6567" s="2">
        <f t="shared" si="105"/>
        <v>10.218500000000001</v>
      </c>
      <c r="F6567">
        <v>10.218500000000001</v>
      </c>
      <c r="G6567">
        <v>47.797600000000003</v>
      </c>
      <c r="H6567">
        <v>120.8377</v>
      </c>
      <c r="I6567">
        <v>149.35820000000001</v>
      </c>
      <c r="J6567">
        <v>97.207400000000007</v>
      </c>
      <c r="K6567">
        <v>52.150799999999997</v>
      </c>
      <c r="L6567">
        <v>49.247399999999999</v>
      </c>
      <c r="M6567">
        <v>51.334899999999998</v>
      </c>
      <c r="N6567">
        <v>2.3538999999999999</v>
      </c>
      <c r="O6567" t="s">
        <v>0</v>
      </c>
    </row>
    <row r="6568" spans="1:15" x14ac:dyDescent="0.2">
      <c r="A6568">
        <v>40038.421779999997</v>
      </c>
      <c r="B6568">
        <v>40038.421779999997</v>
      </c>
      <c r="C6568">
        <v>40038.421779999997</v>
      </c>
      <c r="D6568" s="1">
        <v>43864</v>
      </c>
      <c r="E6568" s="2">
        <f t="shared" si="105"/>
        <v>10.218500000000001</v>
      </c>
      <c r="F6568">
        <v>10.218500000000001</v>
      </c>
      <c r="G6568">
        <v>49.098300000000002</v>
      </c>
      <c r="H6568">
        <v>120.39190000000001</v>
      </c>
      <c r="I6568">
        <v>147.1353</v>
      </c>
      <c r="J6568">
        <v>96.751400000000004</v>
      </c>
      <c r="K6568">
        <v>50.383899999999997</v>
      </c>
      <c r="L6568">
        <v>50.904000000000003</v>
      </c>
      <c r="M6568">
        <v>48.170200000000001</v>
      </c>
      <c r="N6568">
        <v>2.4992999999999999</v>
      </c>
      <c r="O6568" t="s">
        <v>0</v>
      </c>
    </row>
    <row r="6569" spans="1:15" x14ac:dyDescent="0.2">
      <c r="A6569">
        <v>40039.64978</v>
      </c>
      <c r="B6569">
        <v>40039.64978</v>
      </c>
      <c r="C6569">
        <v>40039.64978</v>
      </c>
      <c r="D6569" s="1">
        <v>43864</v>
      </c>
      <c r="E6569" s="2">
        <f t="shared" si="105"/>
        <v>10.218500000000001</v>
      </c>
      <c r="F6569">
        <v>10.218500000000001</v>
      </c>
      <c r="G6569">
        <v>48.832099999999997</v>
      </c>
      <c r="H6569">
        <v>119.0963</v>
      </c>
      <c r="I6569">
        <v>145.9384</v>
      </c>
      <c r="J6569">
        <v>96.1815</v>
      </c>
      <c r="K6569">
        <v>49.756999999999998</v>
      </c>
      <c r="L6569">
        <v>51.061</v>
      </c>
      <c r="M6569">
        <v>47.764400000000002</v>
      </c>
      <c r="N6569">
        <v>2.4933999999999998</v>
      </c>
      <c r="O6569" t="s">
        <v>0</v>
      </c>
    </row>
    <row r="6570" spans="1:15" x14ac:dyDescent="0.2">
      <c r="A6570">
        <v>40040.86778</v>
      </c>
      <c r="B6570">
        <v>40040.86778</v>
      </c>
      <c r="C6570">
        <v>40040.86778</v>
      </c>
      <c r="D6570" s="1">
        <v>43864</v>
      </c>
      <c r="E6570" s="2">
        <f t="shared" si="105"/>
        <v>10.218500000000001</v>
      </c>
      <c r="F6570">
        <v>10.218500000000001</v>
      </c>
      <c r="G6570">
        <v>50.073099999999997</v>
      </c>
      <c r="H6570">
        <v>118.5111</v>
      </c>
      <c r="I6570">
        <v>144.4281</v>
      </c>
      <c r="J6570">
        <v>95.298000000000002</v>
      </c>
      <c r="K6570">
        <v>49.13</v>
      </c>
      <c r="L6570">
        <v>51.691099999999999</v>
      </c>
      <c r="M6570">
        <v>45.786700000000003</v>
      </c>
      <c r="N6570">
        <v>2.5882999999999998</v>
      </c>
      <c r="O6570" t="s">
        <v>0</v>
      </c>
    </row>
    <row r="6571" spans="1:15" x14ac:dyDescent="0.2">
      <c r="A6571">
        <v>40042.073779999999</v>
      </c>
      <c r="B6571">
        <v>40042.073779999999</v>
      </c>
      <c r="C6571">
        <v>40042.073779999999</v>
      </c>
      <c r="D6571" s="1">
        <v>43864</v>
      </c>
      <c r="E6571" s="2">
        <f t="shared" si="105"/>
        <v>7.1510999999999996</v>
      </c>
      <c r="F6571">
        <v>7.1510999999999996</v>
      </c>
      <c r="G6571">
        <v>52.5929</v>
      </c>
      <c r="H6571">
        <v>118.4375</v>
      </c>
      <c r="I6571">
        <v>142.49019999999999</v>
      </c>
      <c r="J6571">
        <v>96.039000000000001</v>
      </c>
      <c r="K6571">
        <v>46.4512</v>
      </c>
      <c r="L6571">
        <v>52.624499999999998</v>
      </c>
      <c r="M6571">
        <v>42.792999999999999</v>
      </c>
      <c r="N6571">
        <v>2.7677</v>
      </c>
      <c r="O6571" t="s">
        <v>0</v>
      </c>
    </row>
    <row r="6572" spans="1:15" x14ac:dyDescent="0.2">
      <c r="A6572">
        <v>40043.222779999996</v>
      </c>
      <c r="B6572">
        <v>40043.222779999996</v>
      </c>
      <c r="C6572">
        <v>40043.222779999996</v>
      </c>
      <c r="D6572" s="1">
        <v>43864</v>
      </c>
      <c r="E6572" s="2">
        <f t="shared" si="105"/>
        <v>7.1510999999999996</v>
      </c>
      <c r="F6572">
        <v>7.1510999999999996</v>
      </c>
      <c r="G6572">
        <v>53.741599999999998</v>
      </c>
      <c r="H6572">
        <v>118.52160000000001</v>
      </c>
      <c r="I6572">
        <v>142.57570000000001</v>
      </c>
      <c r="J6572">
        <v>96.523399999999995</v>
      </c>
      <c r="K6572">
        <v>46.052300000000002</v>
      </c>
      <c r="L6572">
        <v>52.442999999999998</v>
      </c>
      <c r="M6572">
        <v>42.053199999999997</v>
      </c>
      <c r="N6572">
        <v>2.8184</v>
      </c>
      <c r="O6572" t="s">
        <v>0</v>
      </c>
    </row>
    <row r="6573" spans="1:15" x14ac:dyDescent="0.2">
      <c r="A6573">
        <v>40044.338779999998</v>
      </c>
      <c r="B6573">
        <v>40044.338779999998</v>
      </c>
      <c r="C6573">
        <v>40044.338779999998</v>
      </c>
      <c r="D6573" s="1">
        <v>43864</v>
      </c>
      <c r="E6573" s="2">
        <f t="shared" si="105"/>
        <v>7.1510999999999996</v>
      </c>
      <c r="F6573">
        <v>7.1510999999999996</v>
      </c>
      <c r="G6573">
        <v>53.229700000000001</v>
      </c>
      <c r="H6573">
        <v>118.2547</v>
      </c>
      <c r="I6573">
        <v>143.37370000000001</v>
      </c>
      <c r="J6573">
        <v>96.352500000000006</v>
      </c>
      <c r="K6573">
        <v>47.0212</v>
      </c>
      <c r="L6573">
        <v>52.921100000000003</v>
      </c>
      <c r="M6573">
        <v>41.979300000000002</v>
      </c>
      <c r="N6573">
        <v>2.8170000000000002</v>
      </c>
      <c r="O6573" t="s">
        <v>0</v>
      </c>
    </row>
    <row r="6574" spans="1:15" x14ac:dyDescent="0.2">
      <c r="A6574">
        <v>40045.451780000003</v>
      </c>
      <c r="B6574">
        <v>40045.451780000003</v>
      </c>
      <c r="C6574">
        <v>40045.451780000003</v>
      </c>
      <c r="D6574" s="1">
        <v>43864</v>
      </c>
      <c r="E6574" s="2">
        <f t="shared" si="105"/>
        <v>7.1510999999999996</v>
      </c>
      <c r="F6574">
        <v>7.1510999999999996</v>
      </c>
      <c r="G6574">
        <v>49.578200000000002</v>
      </c>
      <c r="H6574">
        <v>118.5115</v>
      </c>
      <c r="I6574">
        <v>144.71299999999999</v>
      </c>
      <c r="J6574">
        <v>95.839500000000001</v>
      </c>
      <c r="K6574">
        <v>48.8735</v>
      </c>
      <c r="L6574">
        <v>53.623699999999999</v>
      </c>
      <c r="M6574">
        <v>44.577199999999998</v>
      </c>
      <c r="N6574">
        <v>2.6585999999999999</v>
      </c>
      <c r="O6574" t="s">
        <v>0</v>
      </c>
    </row>
    <row r="6575" spans="1:15" x14ac:dyDescent="0.2">
      <c r="A6575">
        <v>40046.67078</v>
      </c>
      <c r="B6575">
        <v>40046.67078</v>
      </c>
      <c r="C6575">
        <v>40046.67078</v>
      </c>
      <c r="D6575" s="1">
        <v>43864</v>
      </c>
      <c r="E6575" s="2">
        <f t="shared" si="105"/>
        <v>7.1510999999999996</v>
      </c>
      <c r="F6575">
        <v>7.1510999999999996</v>
      </c>
      <c r="G6575">
        <v>48.796599999999998</v>
      </c>
      <c r="H6575">
        <v>118.5757</v>
      </c>
      <c r="I6575">
        <v>144.77000000000001</v>
      </c>
      <c r="J6575">
        <v>96.238500000000002</v>
      </c>
      <c r="K6575">
        <v>48.531599999999997</v>
      </c>
      <c r="L6575">
        <v>54.811399999999999</v>
      </c>
      <c r="M6575">
        <v>44.333799999999997</v>
      </c>
      <c r="N6575">
        <v>2.6745999999999999</v>
      </c>
      <c r="O6575" t="s">
        <v>0</v>
      </c>
    </row>
    <row r="6576" spans="1:15" x14ac:dyDescent="0.2">
      <c r="A6576">
        <v>40047.90178</v>
      </c>
      <c r="B6576">
        <v>40047.90178</v>
      </c>
      <c r="C6576">
        <v>40047.90178</v>
      </c>
      <c r="D6576" s="1">
        <v>43864</v>
      </c>
      <c r="E6576" s="2">
        <f t="shared" si="105"/>
        <v>7.1510999999999996</v>
      </c>
      <c r="F6576">
        <v>7.1510999999999996</v>
      </c>
      <c r="G6576">
        <v>49.848500000000001</v>
      </c>
      <c r="H6576">
        <v>115.12390000000001</v>
      </c>
      <c r="I6576">
        <v>143.97210000000001</v>
      </c>
      <c r="J6576">
        <v>96.096000000000004</v>
      </c>
      <c r="K6576">
        <v>47.876100000000001</v>
      </c>
      <c r="L6576">
        <v>53.769599999999997</v>
      </c>
      <c r="M6576">
        <v>42.9514</v>
      </c>
      <c r="N6576">
        <v>2.6802999999999999</v>
      </c>
      <c r="O6576" t="s">
        <v>0</v>
      </c>
    </row>
    <row r="6577" spans="1:15" x14ac:dyDescent="0.2">
      <c r="A6577">
        <v>40048.936780000004</v>
      </c>
      <c r="B6577">
        <v>40048.936780000004</v>
      </c>
      <c r="C6577">
        <v>40048.936780000004</v>
      </c>
      <c r="D6577" s="1">
        <v>43864</v>
      </c>
      <c r="E6577" s="2">
        <f t="shared" si="105"/>
        <v>7.1510999999999996</v>
      </c>
      <c r="F6577">
        <v>7.1510999999999996</v>
      </c>
      <c r="G6577">
        <v>63.4343</v>
      </c>
      <c r="H6577">
        <v>121.05459999999999</v>
      </c>
      <c r="I6577">
        <v>142.49019999999999</v>
      </c>
      <c r="J6577">
        <v>102.3655</v>
      </c>
      <c r="K6577">
        <v>40.124699999999997</v>
      </c>
      <c r="L6577">
        <v>42.609299999999998</v>
      </c>
      <c r="M6577">
        <v>44.786999999999999</v>
      </c>
      <c r="N6577">
        <v>2.7029000000000001</v>
      </c>
      <c r="O6577" t="s">
        <v>0</v>
      </c>
    </row>
    <row r="6578" spans="1:15" x14ac:dyDescent="0.2">
      <c r="A6578">
        <v>40049.917780000003</v>
      </c>
      <c r="B6578">
        <v>40049.917780000003</v>
      </c>
      <c r="C6578">
        <v>40049.917780000003</v>
      </c>
      <c r="D6578" s="1">
        <v>43864</v>
      </c>
      <c r="E6578" s="2">
        <f t="shared" si="105"/>
        <v>8.1611999999999991</v>
      </c>
      <c r="F6578">
        <v>8.1611999999999991</v>
      </c>
      <c r="G6578">
        <v>72.739400000000003</v>
      </c>
      <c r="H6578">
        <v>127.874</v>
      </c>
      <c r="I6578">
        <v>154.77269999999999</v>
      </c>
      <c r="J6578">
        <v>105.8137</v>
      </c>
      <c r="K6578">
        <v>48.959000000000003</v>
      </c>
      <c r="L6578">
        <v>41.737099999999998</v>
      </c>
      <c r="M6578">
        <v>42.120100000000001</v>
      </c>
      <c r="N6578">
        <v>3.0358999999999998</v>
      </c>
      <c r="O6578" t="s">
        <v>0</v>
      </c>
    </row>
    <row r="6579" spans="1:15" x14ac:dyDescent="0.2">
      <c r="A6579">
        <v>40050.86778</v>
      </c>
      <c r="B6579">
        <v>40050.86778</v>
      </c>
      <c r="C6579">
        <v>40050.86778</v>
      </c>
      <c r="D6579" s="1">
        <v>43864</v>
      </c>
      <c r="E6579" s="2">
        <f t="shared" si="105"/>
        <v>8.1611999999999991</v>
      </c>
      <c r="F6579">
        <v>8.1611999999999991</v>
      </c>
      <c r="G6579">
        <v>73.715299999999999</v>
      </c>
      <c r="H6579">
        <v>134.22450000000001</v>
      </c>
      <c r="I6579">
        <v>158.96190000000001</v>
      </c>
      <c r="J6579">
        <v>111.74120000000001</v>
      </c>
      <c r="K6579">
        <v>47.220700000000001</v>
      </c>
      <c r="L6579">
        <v>41.025599999999997</v>
      </c>
      <c r="M6579">
        <v>44.383299999999998</v>
      </c>
      <c r="N6579">
        <v>3.0242</v>
      </c>
      <c r="O6579" t="s">
        <v>0</v>
      </c>
    </row>
    <row r="6580" spans="1:15" x14ac:dyDescent="0.2">
      <c r="A6580">
        <v>40051.669779999997</v>
      </c>
      <c r="B6580">
        <v>40051.669779999997</v>
      </c>
      <c r="C6580">
        <v>40051.669779999997</v>
      </c>
      <c r="D6580" s="1">
        <v>43864</v>
      </c>
      <c r="E6580" s="2">
        <f t="shared" si="105"/>
        <v>8.1611999999999991</v>
      </c>
      <c r="F6580">
        <v>8.1611999999999991</v>
      </c>
      <c r="G6580">
        <v>41.9452</v>
      </c>
      <c r="H6580">
        <v>116.53360000000001</v>
      </c>
      <c r="I6580">
        <v>159.16139999999999</v>
      </c>
      <c r="J6580">
        <v>94.7851</v>
      </c>
      <c r="K6580">
        <v>64.376300000000001</v>
      </c>
      <c r="L6580">
        <v>47.3673</v>
      </c>
      <c r="M6580">
        <v>58.652900000000002</v>
      </c>
      <c r="N6580">
        <v>1.9867999999999999</v>
      </c>
      <c r="O6580" t="s">
        <v>0</v>
      </c>
    </row>
    <row r="6581" spans="1:15" x14ac:dyDescent="0.2">
      <c r="A6581">
        <v>40052.946779999998</v>
      </c>
      <c r="B6581">
        <v>40052.946779999998</v>
      </c>
      <c r="C6581">
        <v>40052.946779999998</v>
      </c>
      <c r="D6581" s="1">
        <v>43864</v>
      </c>
      <c r="E6581" s="2">
        <f t="shared" si="105"/>
        <v>8.1611999999999991</v>
      </c>
      <c r="F6581">
        <v>8.1611999999999991</v>
      </c>
      <c r="G6581">
        <v>56.632199999999997</v>
      </c>
      <c r="H6581">
        <v>123.8728</v>
      </c>
      <c r="I6581">
        <v>149.78559999999999</v>
      </c>
      <c r="J6581">
        <v>99.544200000000004</v>
      </c>
      <c r="K6581">
        <v>50.241399999999999</v>
      </c>
      <c r="L6581">
        <v>51.086799999999997</v>
      </c>
      <c r="M6581">
        <v>42.8157</v>
      </c>
      <c r="N6581">
        <v>2.8932000000000002</v>
      </c>
      <c r="O6581" t="s">
        <v>0</v>
      </c>
    </row>
    <row r="6582" spans="1:15" x14ac:dyDescent="0.2">
      <c r="A6582">
        <v>40054.164779999999</v>
      </c>
      <c r="B6582">
        <v>40054.164779999999</v>
      </c>
      <c r="C6582">
        <v>40054.164779999999</v>
      </c>
      <c r="D6582" s="1">
        <v>43864</v>
      </c>
      <c r="E6582" s="2">
        <f t="shared" si="105"/>
        <v>8.1611999999999991</v>
      </c>
      <c r="F6582">
        <v>8.1611999999999991</v>
      </c>
      <c r="G6582">
        <v>57.7119</v>
      </c>
      <c r="H6582">
        <v>122.8129</v>
      </c>
      <c r="I6582">
        <v>150.0421</v>
      </c>
      <c r="J6582">
        <v>99.544200000000004</v>
      </c>
      <c r="K6582">
        <v>50.497900000000001</v>
      </c>
      <c r="L6582">
        <v>41.891599999999997</v>
      </c>
      <c r="M6582">
        <v>50.7986</v>
      </c>
      <c r="N6582">
        <v>2.4176000000000002</v>
      </c>
      <c r="O6582" t="s">
        <v>0</v>
      </c>
    </row>
    <row r="6583" spans="1:15" x14ac:dyDescent="0.2">
      <c r="A6583">
        <v>40055.197780000002</v>
      </c>
      <c r="B6583">
        <v>40055.197780000002</v>
      </c>
      <c r="C6583">
        <v>40055.197780000002</v>
      </c>
      <c r="D6583" s="1">
        <v>43864</v>
      </c>
      <c r="E6583" s="2">
        <f t="shared" si="105"/>
        <v>8.1611999999999991</v>
      </c>
      <c r="F6583">
        <v>8.1611999999999991</v>
      </c>
      <c r="G6583">
        <v>55.292099999999998</v>
      </c>
      <c r="H6583">
        <v>121.2467</v>
      </c>
      <c r="I6583">
        <v>147.16380000000001</v>
      </c>
      <c r="J6583">
        <v>98.375799999999998</v>
      </c>
      <c r="K6583">
        <v>48.7881</v>
      </c>
      <c r="L6583">
        <v>48.851999999999997</v>
      </c>
      <c r="M6583">
        <v>44.8874</v>
      </c>
      <c r="N6583">
        <v>2.7010999999999998</v>
      </c>
      <c r="O6583" t="s">
        <v>0</v>
      </c>
    </row>
    <row r="6584" spans="1:15" x14ac:dyDescent="0.2">
      <c r="A6584">
        <v>40056.281779999998</v>
      </c>
      <c r="B6584">
        <v>40056.281779999998</v>
      </c>
      <c r="C6584">
        <v>40056.281779999998</v>
      </c>
      <c r="D6584" s="1">
        <v>43864</v>
      </c>
      <c r="E6584" s="2">
        <f t="shared" si="105"/>
        <v>8.1611999999999991</v>
      </c>
      <c r="F6584">
        <v>8.1611999999999991</v>
      </c>
      <c r="G6584">
        <v>52.849200000000003</v>
      </c>
      <c r="H6584">
        <v>114.9924</v>
      </c>
      <c r="I6584">
        <v>144.99799999999999</v>
      </c>
      <c r="J6584">
        <v>94.215100000000007</v>
      </c>
      <c r="K6584">
        <v>50.782899999999998</v>
      </c>
      <c r="L6584">
        <v>49.074399999999997</v>
      </c>
      <c r="M6584">
        <v>44.338000000000001</v>
      </c>
      <c r="N6584">
        <v>2.5935000000000001</v>
      </c>
      <c r="O6584" t="s">
        <v>0</v>
      </c>
    </row>
    <row r="6585" spans="1:15" x14ac:dyDescent="0.2">
      <c r="A6585">
        <v>40057.267780000002</v>
      </c>
      <c r="B6585">
        <v>40057.267780000002</v>
      </c>
      <c r="C6585">
        <v>40057.267780000002</v>
      </c>
      <c r="D6585" s="1">
        <v>43864</v>
      </c>
      <c r="F6585">
        <v>63.420499999999997</v>
      </c>
      <c r="G6585">
        <v>55.137599999999999</v>
      </c>
      <c r="H6585">
        <v>116.6729</v>
      </c>
      <c r="I6585">
        <v>140.6379</v>
      </c>
      <c r="J6585">
        <v>94.7851</v>
      </c>
      <c r="K6585">
        <v>45.852800000000002</v>
      </c>
      <c r="L6585">
        <v>51.7622</v>
      </c>
      <c r="M6585">
        <v>40.879800000000003</v>
      </c>
      <c r="N6585">
        <v>2.8540000000000001</v>
      </c>
      <c r="O6585" t="s">
        <v>0</v>
      </c>
    </row>
    <row r="6586" spans="1:15" x14ac:dyDescent="0.2">
      <c r="A6586">
        <v>40058.359779999999</v>
      </c>
      <c r="B6586">
        <v>40058.359779999999</v>
      </c>
      <c r="C6586">
        <v>40058.359779999999</v>
      </c>
      <c r="D6586" s="1">
        <v>43864</v>
      </c>
      <c r="E6586" s="2">
        <f t="shared" si="105"/>
        <v>10.117900000000001</v>
      </c>
      <c r="F6586">
        <v>10.117900000000001</v>
      </c>
      <c r="G6586">
        <v>55.034199999999998</v>
      </c>
      <c r="H6586">
        <v>115.54559999999999</v>
      </c>
      <c r="I6586">
        <v>139.441</v>
      </c>
      <c r="J6586">
        <v>93.331699999999998</v>
      </c>
      <c r="K6586">
        <v>46.109299999999998</v>
      </c>
      <c r="L6586">
        <v>51.137900000000002</v>
      </c>
      <c r="M6586">
        <v>41.056100000000001</v>
      </c>
      <c r="N6586">
        <v>2.8142999999999998</v>
      </c>
      <c r="O6586" t="s">
        <v>0</v>
      </c>
    </row>
    <row r="6587" spans="1:15" x14ac:dyDescent="0.2">
      <c r="A6587">
        <v>40059.457779999997</v>
      </c>
      <c r="B6587">
        <v>40059.457779999997</v>
      </c>
      <c r="C6587">
        <v>40059.457779999997</v>
      </c>
      <c r="D6587" s="1">
        <v>43864</v>
      </c>
      <c r="E6587" s="2">
        <f t="shared" si="105"/>
        <v>10.117900000000001</v>
      </c>
      <c r="F6587">
        <v>10.117900000000001</v>
      </c>
      <c r="G6587">
        <v>57.444600000000001</v>
      </c>
      <c r="H6587">
        <v>114.7683</v>
      </c>
      <c r="I6587">
        <v>138.15860000000001</v>
      </c>
      <c r="J6587">
        <v>93.274699999999996</v>
      </c>
      <c r="K6587">
        <v>44.883899999999997</v>
      </c>
      <c r="L6587">
        <v>53.270099999999999</v>
      </c>
      <c r="M6587">
        <v>37.505000000000003</v>
      </c>
      <c r="N6587">
        <v>3.0600999999999998</v>
      </c>
      <c r="O6587" t="s">
        <v>0</v>
      </c>
    </row>
    <row r="6588" spans="1:15" x14ac:dyDescent="0.2">
      <c r="A6588">
        <v>40060.506780000003</v>
      </c>
      <c r="B6588">
        <v>40060.506780000003</v>
      </c>
      <c r="C6588">
        <v>40060.506780000003</v>
      </c>
      <c r="D6588" s="1">
        <v>43864</v>
      </c>
      <c r="E6588" s="2">
        <f t="shared" si="105"/>
        <v>10.117900000000001</v>
      </c>
      <c r="F6588">
        <v>10.117900000000001</v>
      </c>
      <c r="G6588">
        <v>59.451999999999998</v>
      </c>
      <c r="H6588">
        <v>115.0685</v>
      </c>
      <c r="I6588">
        <v>137.2466</v>
      </c>
      <c r="J6588">
        <v>94.414599999999993</v>
      </c>
      <c r="K6588">
        <v>42.832000000000001</v>
      </c>
      <c r="L6588">
        <v>43.6477</v>
      </c>
      <c r="M6588">
        <v>44.343299999999999</v>
      </c>
      <c r="N6588">
        <v>2.5949</v>
      </c>
      <c r="O6588" t="s">
        <v>0</v>
      </c>
    </row>
    <row r="6589" spans="1:15" x14ac:dyDescent="0.2">
      <c r="A6589">
        <v>40061.511780000001</v>
      </c>
      <c r="B6589">
        <v>40061.511780000001</v>
      </c>
      <c r="C6589">
        <v>40061.511780000001</v>
      </c>
      <c r="D6589" s="1">
        <v>43864</v>
      </c>
      <c r="E6589" s="2">
        <f t="shared" si="105"/>
        <v>10.117900000000001</v>
      </c>
      <c r="F6589">
        <v>10.117900000000001</v>
      </c>
      <c r="G6589">
        <v>57.567300000000003</v>
      </c>
      <c r="H6589">
        <v>115.0577</v>
      </c>
      <c r="I6589">
        <v>137.4461</v>
      </c>
      <c r="J6589">
        <v>93.873199999999997</v>
      </c>
      <c r="K6589">
        <v>43.573</v>
      </c>
      <c r="L6589">
        <v>49.96</v>
      </c>
      <c r="M6589">
        <v>40.005299999999998</v>
      </c>
      <c r="N6589">
        <v>2.8761000000000001</v>
      </c>
      <c r="O6589" t="s">
        <v>0</v>
      </c>
    </row>
    <row r="6590" spans="1:15" x14ac:dyDescent="0.2">
      <c r="A6590">
        <v>40062.546779999997</v>
      </c>
      <c r="B6590">
        <v>40062.546779999997</v>
      </c>
      <c r="C6590">
        <v>40062.546779999997</v>
      </c>
      <c r="D6590" s="1">
        <v>43864</v>
      </c>
      <c r="E6590" s="2">
        <f t="shared" si="105"/>
        <v>10.117900000000001</v>
      </c>
      <c r="F6590">
        <v>10.117900000000001</v>
      </c>
      <c r="G6590">
        <v>57.533200000000001</v>
      </c>
      <c r="H6590">
        <v>115.705</v>
      </c>
      <c r="I6590">
        <v>137.58860000000001</v>
      </c>
      <c r="J6590">
        <v>94.899100000000004</v>
      </c>
      <c r="K6590">
        <v>42.689500000000002</v>
      </c>
      <c r="L6590">
        <v>50.119399999999999</v>
      </c>
      <c r="M6590">
        <v>40.126199999999997</v>
      </c>
      <c r="N6590">
        <v>2.8835000000000002</v>
      </c>
      <c r="O6590" t="s">
        <v>0</v>
      </c>
    </row>
    <row r="6591" spans="1:15" x14ac:dyDescent="0.2">
      <c r="A6591">
        <v>40063.592779999999</v>
      </c>
      <c r="B6591">
        <v>40063.592779999999</v>
      </c>
      <c r="C6591">
        <v>40063.592779999999</v>
      </c>
      <c r="D6591" s="1">
        <v>43864</v>
      </c>
      <c r="E6591" s="2">
        <f t="shared" si="105"/>
        <v>10.117900000000001</v>
      </c>
      <c r="F6591">
        <v>10.117900000000001</v>
      </c>
      <c r="G6591">
        <v>64.406899999999993</v>
      </c>
      <c r="H6591">
        <v>118.9178</v>
      </c>
      <c r="I6591">
        <v>138.928</v>
      </c>
      <c r="J6591">
        <v>100.5416</v>
      </c>
      <c r="K6591">
        <v>38.386400000000002</v>
      </c>
      <c r="L6591">
        <v>50.706899999999997</v>
      </c>
      <c r="M6591">
        <v>36.412199999999999</v>
      </c>
      <c r="N6591">
        <v>3.2658999999999998</v>
      </c>
      <c r="O6591" t="s">
        <v>0</v>
      </c>
    </row>
    <row r="6592" spans="1:15" x14ac:dyDescent="0.2">
      <c r="A6592">
        <v>40064.523780000003</v>
      </c>
      <c r="B6592">
        <v>40064.523780000003</v>
      </c>
      <c r="C6592">
        <v>40064.523780000003</v>
      </c>
      <c r="D6592" s="1">
        <v>43864</v>
      </c>
      <c r="E6592" s="2">
        <f t="shared" si="105"/>
        <v>15.8729</v>
      </c>
      <c r="F6592">
        <v>15.8729</v>
      </c>
      <c r="G6592">
        <v>57.388199999999998</v>
      </c>
      <c r="H6592">
        <v>120.4727</v>
      </c>
      <c r="I6592">
        <v>143.34520000000001</v>
      </c>
      <c r="J6592">
        <v>96.295500000000004</v>
      </c>
      <c r="K6592">
        <v>47.049700000000001</v>
      </c>
      <c r="L6592">
        <v>48.948900000000002</v>
      </c>
      <c r="M6592">
        <v>42.886699999999998</v>
      </c>
      <c r="N6592">
        <v>2.8090999999999999</v>
      </c>
      <c r="O6592" t="s">
        <v>0</v>
      </c>
    </row>
    <row r="6593" spans="1:15" x14ac:dyDescent="0.2">
      <c r="A6593">
        <v>40065.729780000001</v>
      </c>
      <c r="B6593">
        <v>40065.729780000001</v>
      </c>
      <c r="C6593">
        <v>40065.729780000001</v>
      </c>
      <c r="D6593" s="1">
        <v>43864</v>
      </c>
      <c r="E6593" s="2">
        <f t="shared" si="105"/>
        <v>15.8729</v>
      </c>
      <c r="F6593">
        <v>15.8729</v>
      </c>
      <c r="G6593">
        <v>50.264299999999999</v>
      </c>
      <c r="H6593">
        <v>116.8115</v>
      </c>
      <c r="I6593">
        <v>143.45920000000001</v>
      </c>
      <c r="J6593">
        <v>93.787700000000001</v>
      </c>
      <c r="K6593">
        <v>49.671500000000002</v>
      </c>
      <c r="L6593">
        <v>54.572200000000002</v>
      </c>
      <c r="M6593">
        <v>42.584699999999998</v>
      </c>
      <c r="N6593">
        <v>2.7429999999999999</v>
      </c>
      <c r="O6593" t="s">
        <v>0</v>
      </c>
    </row>
    <row r="6594" spans="1:15" x14ac:dyDescent="0.2">
      <c r="A6594">
        <v>40066.922780000001</v>
      </c>
      <c r="B6594">
        <v>40066.922780000001</v>
      </c>
      <c r="C6594">
        <v>40066.922780000001</v>
      </c>
      <c r="D6594" s="1">
        <v>43864</v>
      </c>
      <c r="E6594" s="2">
        <f t="shared" si="105"/>
        <v>15.8729</v>
      </c>
      <c r="F6594">
        <v>15.8729</v>
      </c>
      <c r="G6594">
        <v>52.131500000000003</v>
      </c>
      <c r="H6594">
        <v>113.4183</v>
      </c>
      <c r="I6594">
        <v>141.17930000000001</v>
      </c>
      <c r="J6594">
        <v>94.870599999999996</v>
      </c>
      <c r="K6594">
        <v>46.308799999999998</v>
      </c>
      <c r="L6594">
        <v>54.952300000000001</v>
      </c>
      <c r="M6594">
        <v>39.591099999999997</v>
      </c>
      <c r="N6594">
        <v>2.8647</v>
      </c>
      <c r="O6594" t="s">
        <v>0</v>
      </c>
    </row>
    <row r="6595" spans="1:15" x14ac:dyDescent="0.2">
      <c r="A6595">
        <v>40067.903780000001</v>
      </c>
      <c r="B6595">
        <v>40067.903780000001</v>
      </c>
      <c r="C6595">
        <v>40067.903780000001</v>
      </c>
      <c r="D6595" s="1">
        <v>43864</v>
      </c>
      <c r="E6595" s="2">
        <f t="shared" si="105"/>
        <v>10.561199999999999</v>
      </c>
      <c r="F6595">
        <v>10.561199999999999</v>
      </c>
      <c r="G6595">
        <v>52.363799999999998</v>
      </c>
      <c r="H6595">
        <v>115.89</v>
      </c>
      <c r="I6595">
        <v>140.01089999999999</v>
      </c>
      <c r="J6595">
        <v>93.616699999999994</v>
      </c>
      <c r="K6595">
        <v>46.394199999999998</v>
      </c>
      <c r="L6595">
        <v>54.583199999999998</v>
      </c>
      <c r="M6595">
        <v>40.546799999999998</v>
      </c>
      <c r="N6595">
        <v>2.8582000000000001</v>
      </c>
      <c r="O6595" t="s">
        <v>0</v>
      </c>
    </row>
    <row r="6596" spans="1:15" x14ac:dyDescent="0.2">
      <c r="A6596">
        <v>40068</v>
      </c>
      <c r="B6596">
        <v>40069.057780000003</v>
      </c>
      <c r="C6596">
        <v>40069.057780000003</v>
      </c>
      <c r="D6596" s="1">
        <v>43864</v>
      </c>
      <c r="E6596" s="2">
        <f t="shared" si="105"/>
        <v>10.561199999999999</v>
      </c>
      <c r="F6596">
        <v>10.561199999999999</v>
      </c>
      <c r="G6596">
        <v>54.338200000000001</v>
      </c>
      <c r="H6596">
        <v>115.6096</v>
      </c>
      <c r="I6596">
        <v>139.21299999999999</v>
      </c>
      <c r="J6596">
        <v>94.186599999999999</v>
      </c>
      <c r="K6596">
        <v>45.026299999999999</v>
      </c>
      <c r="L6596">
        <v>52.991399999999999</v>
      </c>
      <c r="M6596">
        <v>40.149799999999999</v>
      </c>
      <c r="N6596">
        <v>2.8795000000000002</v>
      </c>
      <c r="O6596" t="s">
        <v>0</v>
      </c>
    </row>
    <row r="6597" spans="1:15" x14ac:dyDescent="0.2">
      <c r="A6597">
        <v>40069.057780000003</v>
      </c>
      <c r="B6597">
        <v>40069.057780000003</v>
      </c>
      <c r="C6597">
        <v>40069.057780000003</v>
      </c>
      <c r="D6597" s="1">
        <v>43864</v>
      </c>
      <c r="E6597" s="2">
        <f t="shared" si="105"/>
        <v>10.561199999999999</v>
      </c>
      <c r="F6597">
        <v>10.561199999999999</v>
      </c>
      <c r="G6597">
        <v>54.338200000000001</v>
      </c>
      <c r="H6597">
        <v>115.6096</v>
      </c>
      <c r="I6597">
        <v>139.21299999999999</v>
      </c>
      <c r="J6597">
        <v>94.186599999999999</v>
      </c>
      <c r="K6597">
        <v>45.026299999999999</v>
      </c>
      <c r="L6597">
        <v>52.991399999999999</v>
      </c>
      <c r="M6597">
        <v>40.149799999999999</v>
      </c>
      <c r="N6597">
        <v>2.8795000000000002</v>
      </c>
      <c r="O6597" t="s">
        <v>0</v>
      </c>
    </row>
    <row r="6598" spans="1:15" x14ac:dyDescent="0.2">
      <c r="A6598">
        <v>40070.172780000001</v>
      </c>
      <c r="B6598">
        <v>40070.172780000001</v>
      </c>
      <c r="C6598">
        <v>40070.172780000001</v>
      </c>
      <c r="D6598" s="1">
        <v>43864</v>
      </c>
      <c r="E6598" s="2">
        <f t="shared" si="105"/>
        <v>10.561199999999999</v>
      </c>
      <c r="F6598">
        <v>10.561199999999999</v>
      </c>
      <c r="G6598">
        <v>55.562199999999997</v>
      </c>
      <c r="H6598">
        <v>116.4093</v>
      </c>
      <c r="I6598">
        <v>140.55240000000001</v>
      </c>
      <c r="J6598">
        <v>96.010499999999993</v>
      </c>
      <c r="K6598">
        <v>44.541899999999998</v>
      </c>
      <c r="L6598">
        <v>54.602499999999999</v>
      </c>
      <c r="M6598">
        <v>38.3703</v>
      </c>
      <c r="N6598">
        <v>3.0337999999999998</v>
      </c>
      <c r="O6598" t="s">
        <v>0</v>
      </c>
    </row>
    <row r="6599" spans="1:15" x14ac:dyDescent="0.2">
      <c r="A6599">
        <v>40071.250780000002</v>
      </c>
      <c r="B6599">
        <v>40071.250780000002</v>
      </c>
      <c r="C6599">
        <v>40071.250780000002</v>
      </c>
      <c r="D6599" s="1">
        <v>43864</v>
      </c>
      <c r="E6599" s="2">
        <f t="shared" si="105"/>
        <v>10.561199999999999</v>
      </c>
      <c r="F6599">
        <v>10.561199999999999</v>
      </c>
      <c r="G6599">
        <v>54.8765</v>
      </c>
      <c r="H6599">
        <v>117.80589999999999</v>
      </c>
      <c r="I6599">
        <v>141.94880000000001</v>
      </c>
      <c r="J6599">
        <v>96.779899999999998</v>
      </c>
      <c r="K6599">
        <v>45.168799999999997</v>
      </c>
      <c r="L6599">
        <v>53.570700000000002</v>
      </c>
      <c r="M6599">
        <v>40.073099999999997</v>
      </c>
      <c r="N6599">
        <v>2.9398</v>
      </c>
      <c r="O6599" t="s">
        <v>0</v>
      </c>
    </row>
    <row r="6600" spans="1:15" x14ac:dyDescent="0.2">
      <c r="A6600">
        <v>40072.338779999998</v>
      </c>
      <c r="B6600">
        <v>40072.338779999998</v>
      </c>
      <c r="C6600">
        <v>40072.338779999998</v>
      </c>
      <c r="D6600" s="1">
        <v>43864</v>
      </c>
      <c r="E6600" s="2">
        <f t="shared" si="105"/>
        <v>10.561199999999999</v>
      </c>
      <c r="F6600">
        <v>10.561199999999999</v>
      </c>
      <c r="G6600">
        <v>55.293700000000001</v>
      </c>
      <c r="H6600">
        <v>118.8926</v>
      </c>
      <c r="I6600">
        <v>142.2337</v>
      </c>
      <c r="J6600">
        <v>97.235900000000001</v>
      </c>
      <c r="K6600">
        <v>44.997900000000001</v>
      </c>
      <c r="L6600">
        <v>54.548200000000001</v>
      </c>
      <c r="M6600">
        <v>39.418300000000002</v>
      </c>
      <c r="N6600">
        <v>3.0162</v>
      </c>
      <c r="O6600" t="s">
        <v>0</v>
      </c>
    </row>
    <row r="6601" spans="1:15" x14ac:dyDescent="0.2">
      <c r="A6601">
        <v>40073.429779999999</v>
      </c>
      <c r="B6601">
        <v>40073.429779999999</v>
      </c>
      <c r="C6601">
        <v>40073.429779999999</v>
      </c>
      <c r="D6601" s="1">
        <v>43864</v>
      </c>
      <c r="E6601" s="2">
        <f t="shared" si="105"/>
        <v>10.561199999999999</v>
      </c>
      <c r="F6601">
        <v>10.561199999999999</v>
      </c>
      <c r="G6601">
        <v>61.213799999999999</v>
      </c>
      <c r="H6601">
        <v>121.29259999999999</v>
      </c>
      <c r="I6601">
        <v>145.59649999999999</v>
      </c>
      <c r="J6601">
        <v>101.45350000000001</v>
      </c>
      <c r="K6601">
        <v>44.142899999999997</v>
      </c>
      <c r="L6601">
        <v>50.5792</v>
      </c>
      <c r="M6601">
        <v>39.175400000000003</v>
      </c>
      <c r="N6601">
        <v>3.0960999999999999</v>
      </c>
      <c r="O6601" t="s">
        <v>0</v>
      </c>
    </row>
    <row r="6602" spans="1:15" x14ac:dyDescent="0.2">
      <c r="A6602">
        <v>40074.408779999998</v>
      </c>
      <c r="B6602">
        <v>40074.408779999998</v>
      </c>
      <c r="C6602">
        <v>40074.408779999998</v>
      </c>
      <c r="D6602" s="1">
        <v>43864</v>
      </c>
      <c r="E6602" s="2">
        <f t="shared" ref="E6602:E6653" si="106">IF(AND(3 &lt; F6602, F6602 &lt; 16), F6602, 0)</f>
        <v>11.8422</v>
      </c>
      <c r="F6602">
        <v>11.8422</v>
      </c>
      <c r="G6602">
        <v>52.946599999999997</v>
      </c>
      <c r="K6602">
        <v>28.298200000000001</v>
      </c>
      <c r="L6602">
        <v>19.047999999999998</v>
      </c>
      <c r="M6602">
        <v>124.7394</v>
      </c>
      <c r="N6602">
        <v>1.0085</v>
      </c>
      <c r="O6602" t="s">
        <v>27</v>
      </c>
    </row>
    <row r="6603" spans="1:15" x14ac:dyDescent="0.2">
      <c r="A6603">
        <v>40076.885779999997</v>
      </c>
      <c r="B6603">
        <v>40076.885779999997</v>
      </c>
      <c r="C6603">
        <v>40076.885779999997</v>
      </c>
      <c r="D6603" s="1">
        <v>43864</v>
      </c>
      <c r="E6603" s="2">
        <f t="shared" si="106"/>
        <v>11.8422</v>
      </c>
      <c r="F6603">
        <v>11.8422</v>
      </c>
      <c r="G6603">
        <v>52.277200000000001</v>
      </c>
      <c r="K6603">
        <v>48.332099999999997</v>
      </c>
      <c r="L6603">
        <v>22.135400000000001</v>
      </c>
      <c r="M6603">
        <v>98.032600000000002</v>
      </c>
      <c r="N6603">
        <v>1.1572</v>
      </c>
      <c r="O6603" t="s">
        <v>27</v>
      </c>
    </row>
    <row r="6604" spans="1:15" x14ac:dyDescent="0.2">
      <c r="A6604">
        <v>40077.849779999997</v>
      </c>
      <c r="B6604">
        <v>40077.849779999997</v>
      </c>
      <c r="C6604">
        <v>40077.849779999997</v>
      </c>
      <c r="D6604" s="1">
        <v>43864</v>
      </c>
      <c r="E6604" s="2">
        <f t="shared" si="106"/>
        <v>11.8422</v>
      </c>
      <c r="F6604">
        <v>11.8422</v>
      </c>
      <c r="G6604">
        <v>65.131100000000004</v>
      </c>
      <c r="K6604">
        <v>40.295699999999997</v>
      </c>
      <c r="L6604">
        <v>31.6509</v>
      </c>
      <c r="M6604">
        <v>57.7637</v>
      </c>
      <c r="N6604">
        <v>2.0615000000000001</v>
      </c>
      <c r="O6604" t="s">
        <v>27</v>
      </c>
    </row>
    <row r="6605" spans="1:15" x14ac:dyDescent="0.2">
      <c r="A6605">
        <v>40078.784780000002</v>
      </c>
      <c r="B6605">
        <v>40078.784780000002</v>
      </c>
      <c r="C6605">
        <v>40078.784780000002</v>
      </c>
      <c r="D6605" s="1">
        <v>43864</v>
      </c>
      <c r="E6605" s="2">
        <f t="shared" si="106"/>
        <v>14.615500000000001</v>
      </c>
      <c r="F6605">
        <v>14.615500000000001</v>
      </c>
      <c r="G6605">
        <v>63.610999999999997</v>
      </c>
      <c r="H6605">
        <v>122.8944</v>
      </c>
      <c r="I6605">
        <v>147.70529999999999</v>
      </c>
      <c r="J6605">
        <v>100.25660000000001</v>
      </c>
      <c r="K6605">
        <v>47.448700000000002</v>
      </c>
      <c r="L6605">
        <v>35.5623</v>
      </c>
      <c r="M6605">
        <v>54.3262</v>
      </c>
      <c r="N6605">
        <v>2.2622</v>
      </c>
      <c r="O6605" t="s">
        <v>0</v>
      </c>
    </row>
    <row r="6606" spans="1:15" x14ac:dyDescent="0.2">
      <c r="A6606">
        <v>40079.86378</v>
      </c>
      <c r="B6606">
        <v>40079.86378</v>
      </c>
      <c r="C6606">
        <v>40079.86378</v>
      </c>
      <c r="D6606" s="1">
        <v>43864</v>
      </c>
      <c r="E6606" s="2">
        <f t="shared" si="106"/>
        <v>14.615500000000001</v>
      </c>
      <c r="F6606">
        <v>14.615500000000001</v>
      </c>
      <c r="G6606">
        <v>61.415599999999998</v>
      </c>
      <c r="H6606">
        <v>124.68429999999999</v>
      </c>
      <c r="I6606">
        <v>149.95660000000001</v>
      </c>
      <c r="J6606">
        <v>102.3655</v>
      </c>
      <c r="K6606">
        <v>47.591099999999997</v>
      </c>
      <c r="L6606">
        <v>39.750599999999999</v>
      </c>
      <c r="M6606">
        <v>51.072699999999998</v>
      </c>
      <c r="N6606">
        <v>2.4413</v>
      </c>
      <c r="O6606" t="s">
        <v>0</v>
      </c>
    </row>
    <row r="6607" spans="1:15" x14ac:dyDescent="0.2">
      <c r="A6607">
        <v>40080.835780000001</v>
      </c>
      <c r="B6607">
        <v>40080.835780000001</v>
      </c>
      <c r="C6607">
        <v>40080.835780000001</v>
      </c>
      <c r="D6607" s="1">
        <v>43864</v>
      </c>
      <c r="E6607" s="2">
        <f t="shared" si="106"/>
        <v>14.615500000000001</v>
      </c>
      <c r="F6607">
        <v>14.615500000000001</v>
      </c>
      <c r="G6607">
        <v>59.477699999999999</v>
      </c>
      <c r="H6607">
        <v>126.6216</v>
      </c>
      <c r="I6607">
        <v>150.75460000000001</v>
      </c>
      <c r="J6607">
        <v>103.64790000000001</v>
      </c>
      <c r="K6607">
        <v>47.106699999999996</v>
      </c>
      <c r="L6607">
        <v>38.454000000000001</v>
      </c>
      <c r="M6607">
        <v>55.362099999999998</v>
      </c>
      <c r="N6607">
        <v>2.2871999999999999</v>
      </c>
      <c r="O6607" t="s">
        <v>0</v>
      </c>
    </row>
    <row r="6608" spans="1:15" x14ac:dyDescent="0.2">
      <c r="A6608">
        <v>40081.862780000003</v>
      </c>
      <c r="B6608">
        <v>40081.862780000003</v>
      </c>
      <c r="C6608">
        <v>40081.862780000003</v>
      </c>
      <c r="D6608" s="1">
        <v>43864</v>
      </c>
      <c r="E6608" s="2">
        <f t="shared" si="106"/>
        <v>14.615500000000001</v>
      </c>
      <c r="F6608">
        <v>14.615500000000001</v>
      </c>
      <c r="G6608">
        <v>55.032699999999998</v>
      </c>
      <c r="H6608">
        <v>124.9521</v>
      </c>
      <c r="I6608">
        <v>150.69759999999999</v>
      </c>
      <c r="J6608">
        <v>102.8214</v>
      </c>
      <c r="K6608">
        <v>47.876100000000001</v>
      </c>
      <c r="L6608">
        <v>45.21</v>
      </c>
      <c r="M6608">
        <v>50.221299999999999</v>
      </c>
      <c r="N6608">
        <v>2.488</v>
      </c>
      <c r="O6608" t="s">
        <v>0</v>
      </c>
    </row>
    <row r="6609" spans="1:15" x14ac:dyDescent="0.2">
      <c r="A6609">
        <v>40082.932780000003</v>
      </c>
      <c r="B6609">
        <v>40082.932780000003</v>
      </c>
      <c r="C6609">
        <v>40082.932780000003</v>
      </c>
      <c r="D6609" s="1">
        <v>43864</v>
      </c>
      <c r="F6609">
        <v>83.914400000000001</v>
      </c>
      <c r="G6609">
        <v>52.975099999999998</v>
      </c>
      <c r="H6609">
        <v>124.5827</v>
      </c>
      <c r="I6609">
        <v>149.98509999999999</v>
      </c>
      <c r="J6609">
        <v>101.2256</v>
      </c>
      <c r="K6609">
        <v>48.759599999999999</v>
      </c>
      <c r="L6609">
        <v>46.283200000000001</v>
      </c>
      <c r="M6609">
        <v>50.811599999999999</v>
      </c>
      <c r="N6609">
        <v>2.4519000000000002</v>
      </c>
      <c r="O6609" t="s">
        <v>0</v>
      </c>
    </row>
    <row r="6610" spans="1:15" x14ac:dyDescent="0.2">
      <c r="A6610">
        <v>40084.091780000002</v>
      </c>
      <c r="B6610">
        <v>40084.091780000002</v>
      </c>
      <c r="C6610">
        <v>40084.091780000002</v>
      </c>
      <c r="D6610" s="1">
        <v>43864</v>
      </c>
      <c r="F6610">
        <v>44.411999999999999</v>
      </c>
      <c r="G6610">
        <v>55.345700000000001</v>
      </c>
      <c r="H6610">
        <v>123.07389999999999</v>
      </c>
      <c r="I6610">
        <v>147.76230000000001</v>
      </c>
      <c r="J6610">
        <v>100.65560000000001</v>
      </c>
      <c r="K6610">
        <v>47.106699999999996</v>
      </c>
      <c r="L6610">
        <v>48.260300000000001</v>
      </c>
      <c r="M6610">
        <v>46.077800000000003</v>
      </c>
      <c r="N6610">
        <v>2.6709999999999998</v>
      </c>
      <c r="O6610" t="s">
        <v>0</v>
      </c>
    </row>
    <row r="6611" spans="1:15" x14ac:dyDescent="0.2">
      <c r="A6611">
        <v>40085.158779999998</v>
      </c>
      <c r="B6611">
        <v>40085.158779999998</v>
      </c>
      <c r="C6611">
        <v>40085.158779999998</v>
      </c>
      <c r="D6611" s="1">
        <v>43864</v>
      </c>
      <c r="F6611">
        <v>29.182099999999998</v>
      </c>
      <c r="G6611">
        <v>54.9375</v>
      </c>
      <c r="H6611">
        <v>118.1836</v>
      </c>
      <c r="I6611">
        <v>145.99539999999999</v>
      </c>
      <c r="J6611">
        <v>98.375799999999998</v>
      </c>
      <c r="K6611">
        <v>47.619599999999998</v>
      </c>
      <c r="L6611">
        <v>47.015599999999999</v>
      </c>
      <c r="M6611">
        <v>45.755800000000001</v>
      </c>
      <c r="N6611">
        <v>2.5829</v>
      </c>
      <c r="O6611" t="s">
        <v>0</v>
      </c>
    </row>
    <row r="6612" spans="1:15" x14ac:dyDescent="0.2">
      <c r="A6612">
        <v>40086.102780000001</v>
      </c>
      <c r="B6612">
        <v>40086.102780000001</v>
      </c>
      <c r="C6612">
        <v>40086.102780000001</v>
      </c>
      <c r="D6612" s="1">
        <v>43864</v>
      </c>
      <c r="F6612">
        <v>29.182099999999998</v>
      </c>
      <c r="G6612">
        <v>57.426400000000001</v>
      </c>
      <c r="H6612">
        <v>120.20269999999999</v>
      </c>
      <c r="I6612">
        <v>144.2286</v>
      </c>
      <c r="J6612">
        <v>97.321399999999997</v>
      </c>
      <c r="K6612">
        <v>46.907200000000003</v>
      </c>
      <c r="L6612">
        <v>48.984000000000002</v>
      </c>
      <c r="M6612">
        <v>42.731499999999997</v>
      </c>
      <c r="N6612">
        <v>2.8130000000000002</v>
      </c>
      <c r="O6612" t="s">
        <v>0</v>
      </c>
    </row>
    <row r="6613" spans="1:15" x14ac:dyDescent="0.2">
      <c r="A6613">
        <v>40087.148780000003</v>
      </c>
      <c r="B6613">
        <v>40087.148780000003</v>
      </c>
      <c r="C6613">
        <v>40087.148780000003</v>
      </c>
      <c r="D6613" s="1">
        <v>43864</v>
      </c>
      <c r="F6613">
        <v>27.509399999999999</v>
      </c>
      <c r="G6613">
        <v>59.3733</v>
      </c>
      <c r="H6613">
        <v>119.1459</v>
      </c>
      <c r="I6613">
        <v>143.08869999999999</v>
      </c>
      <c r="J6613">
        <v>97.378399999999999</v>
      </c>
      <c r="K6613">
        <v>45.710299999999997</v>
      </c>
      <c r="L6613">
        <v>47.808399999999999</v>
      </c>
      <c r="M6613">
        <v>41.974299999999999</v>
      </c>
      <c r="N6613">
        <v>2.8384999999999998</v>
      </c>
      <c r="O6613" t="s">
        <v>0</v>
      </c>
    </row>
    <row r="6614" spans="1:15" x14ac:dyDescent="0.2">
      <c r="A6614">
        <v>40088.156779999998</v>
      </c>
      <c r="B6614">
        <v>40088.156779999998</v>
      </c>
      <c r="C6614">
        <v>40088.156779999998</v>
      </c>
      <c r="D6614" s="1">
        <v>43864</v>
      </c>
      <c r="F6614">
        <v>27.509399999999999</v>
      </c>
      <c r="G6614">
        <v>59.128700000000002</v>
      </c>
      <c r="H6614">
        <v>118.22750000000001</v>
      </c>
      <c r="I6614">
        <v>142.00579999999999</v>
      </c>
      <c r="J6614">
        <v>96.409499999999994</v>
      </c>
      <c r="K6614">
        <v>45.596299999999999</v>
      </c>
      <c r="L6614">
        <v>49.709200000000003</v>
      </c>
      <c r="M6614">
        <v>40.223799999999997</v>
      </c>
      <c r="N6614">
        <v>2.9392</v>
      </c>
      <c r="O6614" t="s">
        <v>0</v>
      </c>
    </row>
    <row r="6615" spans="1:15" x14ac:dyDescent="0.2">
      <c r="A6615">
        <v>40089.179779999999</v>
      </c>
      <c r="B6615">
        <v>40089.179779999999</v>
      </c>
      <c r="C6615">
        <v>40089.179779999999</v>
      </c>
      <c r="D6615" s="1">
        <v>43864</v>
      </c>
      <c r="F6615">
        <v>57.755099999999999</v>
      </c>
      <c r="G6615">
        <v>59.703400000000002</v>
      </c>
      <c r="H6615">
        <v>117.6435</v>
      </c>
      <c r="I6615">
        <v>141.06530000000001</v>
      </c>
      <c r="J6615">
        <v>95.867999999999995</v>
      </c>
      <c r="K6615">
        <v>45.197299999999998</v>
      </c>
      <c r="L6615">
        <v>49.594200000000001</v>
      </c>
      <c r="M6615">
        <v>39.7318</v>
      </c>
      <c r="N6615">
        <v>2.9609000000000001</v>
      </c>
      <c r="O6615" t="s">
        <v>0</v>
      </c>
    </row>
    <row r="6616" spans="1:15" x14ac:dyDescent="0.2">
      <c r="A6616">
        <v>40090.177779999998</v>
      </c>
      <c r="B6616">
        <v>40090.177779999998</v>
      </c>
      <c r="C6616">
        <v>40090.177779999998</v>
      </c>
      <c r="D6616" s="1">
        <v>43864</v>
      </c>
      <c r="E6616" s="2">
        <f t="shared" si="106"/>
        <v>13.721</v>
      </c>
      <c r="F6616">
        <v>13.721</v>
      </c>
      <c r="G6616">
        <v>56.572200000000002</v>
      </c>
      <c r="H6616">
        <v>116.25830000000001</v>
      </c>
      <c r="I6616">
        <v>140.89429999999999</v>
      </c>
      <c r="J6616">
        <v>94.528599999999997</v>
      </c>
      <c r="K6616">
        <v>46.365699999999997</v>
      </c>
      <c r="L6616">
        <v>50.5762</v>
      </c>
      <c r="M6616">
        <v>40.632599999999996</v>
      </c>
      <c r="N6616">
        <v>2.8612000000000002</v>
      </c>
      <c r="O6616" t="s">
        <v>0</v>
      </c>
    </row>
    <row r="6617" spans="1:15" x14ac:dyDescent="0.2">
      <c r="A6617">
        <v>40091.235780000003</v>
      </c>
      <c r="B6617">
        <v>40091.235780000003</v>
      </c>
      <c r="C6617">
        <v>40091.235780000003</v>
      </c>
      <c r="D6617" s="1">
        <v>43864</v>
      </c>
      <c r="E6617" s="2">
        <f t="shared" si="106"/>
        <v>13.721</v>
      </c>
      <c r="F6617">
        <v>13.721</v>
      </c>
      <c r="G6617">
        <v>59.392699999999998</v>
      </c>
      <c r="H6617">
        <v>116.8275</v>
      </c>
      <c r="I6617">
        <v>140.1249</v>
      </c>
      <c r="J6617">
        <v>95.953500000000005</v>
      </c>
      <c r="K6617">
        <v>44.171399999999998</v>
      </c>
      <c r="L6617">
        <v>52.809100000000001</v>
      </c>
      <c r="M6617">
        <v>37.247999999999998</v>
      </c>
      <c r="N6617">
        <v>3.1364999999999998</v>
      </c>
      <c r="O6617" t="s">
        <v>0</v>
      </c>
    </row>
    <row r="6618" spans="1:15" x14ac:dyDescent="0.2">
      <c r="A6618">
        <v>40092.248780000002</v>
      </c>
      <c r="B6618">
        <v>40092.248780000002</v>
      </c>
      <c r="C6618">
        <v>40092.248780000002</v>
      </c>
      <c r="D6618" s="1">
        <v>43864</v>
      </c>
      <c r="E6618" s="2">
        <f t="shared" si="106"/>
        <v>13.721</v>
      </c>
      <c r="F6618">
        <v>13.721</v>
      </c>
      <c r="G6618">
        <v>60.383099999999999</v>
      </c>
      <c r="H6618">
        <v>117.3724</v>
      </c>
      <c r="I6618">
        <v>140.80889999999999</v>
      </c>
      <c r="J6618">
        <v>96.865399999999994</v>
      </c>
      <c r="K6618">
        <v>43.943399999999997</v>
      </c>
      <c r="L6618">
        <v>51.771599999999999</v>
      </c>
      <c r="M6618">
        <v>37.5456</v>
      </c>
      <c r="N6618">
        <v>3.1261000000000001</v>
      </c>
      <c r="O6618" t="s">
        <v>0</v>
      </c>
    </row>
    <row r="6619" spans="1:15" x14ac:dyDescent="0.2">
      <c r="A6619">
        <v>40093.23878</v>
      </c>
      <c r="B6619">
        <v>40093.23878</v>
      </c>
      <c r="C6619">
        <v>40093.23878</v>
      </c>
      <c r="D6619" s="1">
        <v>43864</v>
      </c>
      <c r="E6619" s="2">
        <f t="shared" si="106"/>
        <v>13.721</v>
      </c>
      <c r="F6619">
        <v>13.721</v>
      </c>
      <c r="G6619">
        <v>62.040199999999999</v>
      </c>
      <c r="H6619">
        <v>117.3047</v>
      </c>
      <c r="I6619">
        <v>140.95140000000001</v>
      </c>
      <c r="J6619">
        <v>95.782499999999999</v>
      </c>
      <c r="K6619">
        <v>45.168799999999997</v>
      </c>
      <c r="L6619">
        <v>50.704999999999998</v>
      </c>
      <c r="M6619">
        <v>37.289900000000003</v>
      </c>
      <c r="N6619">
        <v>3.1457000000000002</v>
      </c>
      <c r="O6619" t="s">
        <v>0</v>
      </c>
    </row>
    <row r="6620" spans="1:15" x14ac:dyDescent="0.2">
      <c r="A6620">
        <v>40094.22378</v>
      </c>
      <c r="B6620">
        <v>40094.22378</v>
      </c>
      <c r="C6620">
        <v>40094.22378</v>
      </c>
      <c r="D6620" s="1">
        <v>43864</v>
      </c>
      <c r="E6620" s="2">
        <f t="shared" si="106"/>
        <v>13.721</v>
      </c>
      <c r="F6620">
        <v>13.721</v>
      </c>
      <c r="G6620">
        <v>73.324100000000001</v>
      </c>
      <c r="H6620">
        <v>120.7334</v>
      </c>
      <c r="I6620">
        <v>147.1069</v>
      </c>
      <c r="J6620">
        <v>104.7593</v>
      </c>
      <c r="K6620">
        <v>42.3476</v>
      </c>
      <c r="L6620">
        <v>49.178899999999999</v>
      </c>
      <c r="M6620">
        <v>33.481299999999997</v>
      </c>
      <c r="N6620">
        <v>3.6059999999999999</v>
      </c>
      <c r="O6620" t="s">
        <v>0</v>
      </c>
    </row>
    <row r="6621" spans="1:15" x14ac:dyDescent="0.2">
      <c r="A6621">
        <v>40095.023780000003</v>
      </c>
      <c r="B6621">
        <v>40095.023780000003</v>
      </c>
      <c r="C6621">
        <v>40095.023780000003</v>
      </c>
      <c r="D6621" s="1">
        <v>43864</v>
      </c>
      <c r="E6621" s="2">
        <f t="shared" si="106"/>
        <v>7.1436000000000002</v>
      </c>
      <c r="F6621">
        <v>7.1436000000000002</v>
      </c>
      <c r="G6621">
        <v>73.481300000000005</v>
      </c>
      <c r="H6621">
        <v>126.5985</v>
      </c>
      <c r="I6621">
        <v>148.78819999999999</v>
      </c>
      <c r="J6621">
        <v>105.9847</v>
      </c>
      <c r="K6621">
        <v>42.8035</v>
      </c>
      <c r="L6621">
        <v>44.196899999999999</v>
      </c>
      <c r="M6621">
        <v>38.9816</v>
      </c>
      <c r="N6621">
        <v>3.2475999999999998</v>
      </c>
      <c r="O6621" t="s">
        <v>68</v>
      </c>
    </row>
    <row r="6622" spans="1:15" x14ac:dyDescent="0.2">
      <c r="A6622">
        <v>40095.834779999997</v>
      </c>
      <c r="B6622">
        <v>40095.834779999997</v>
      </c>
      <c r="C6622">
        <v>40095.834779999997</v>
      </c>
      <c r="D6622" s="1">
        <v>43864</v>
      </c>
      <c r="E6622" s="2">
        <f t="shared" si="106"/>
        <v>7.1436000000000002</v>
      </c>
      <c r="F6622">
        <v>7.1436000000000002</v>
      </c>
      <c r="G6622">
        <v>70.725099999999998</v>
      </c>
      <c r="H6622">
        <v>130.221</v>
      </c>
      <c r="I6622">
        <v>149.15870000000001</v>
      </c>
      <c r="J6622">
        <v>105.6427</v>
      </c>
      <c r="K6622">
        <v>43.515999999999998</v>
      </c>
      <c r="L6622">
        <v>42.116199999999999</v>
      </c>
      <c r="M6622">
        <v>43.717799999999997</v>
      </c>
      <c r="N6622">
        <v>2.9786999999999999</v>
      </c>
      <c r="O6622" t="s">
        <v>68</v>
      </c>
    </row>
    <row r="6623" spans="1:15" x14ac:dyDescent="0.2">
      <c r="A6623">
        <v>40096.825779999999</v>
      </c>
      <c r="B6623">
        <v>40096.825779999999</v>
      </c>
      <c r="C6623">
        <v>40096.825779999999</v>
      </c>
      <c r="D6623" s="1">
        <v>43864</v>
      </c>
      <c r="E6623" s="2">
        <f t="shared" si="106"/>
        <v>7.1436000000000002</v>
      </c>
      <c r="F6623">
        <v>7.1436000000000002</v>
      </c>
      <c r="G6623">
        <v>62.472900000000003</v>
      </c>
      <c r="H6623">
        <v>121.16160000000001</v>
      </c>
      <c r="I6623">
        <v>149.30119999999999</v>
      </c>
      <c r="J6623">
        <v>102.337</v>
      </c>
      <c r="K6623">
        <v>46.964199999999998</v>
      </c>
      <c r="L6623">
        <v>47.0306</v>
      </c>
      <c r="M6623">
        <v>41.237499999999997</v>
      </c>
      <c r="N6623">
        <v>2.9380999999999999</v>
      </c>
      <c r="O6623" t="s">
        <v>68</v>
      </c>
    </row>
    <row r="6624" spans="1:15" x14ac:dyDescent="0.2">
      <c r="A6624">
        <v>40097.638780000001</v>
      </c>
      <c r="B6624">
        <v>40097.638780000001</v>
      </c>
      <c r="C6624">
        <v>40097.638780000001</v>
      </c>
      <c r="D6624" s="1">
        <v>43864</v>
      </c>
      <c r="E6624" s="2">
        <f t="shared" si="106"/>
        <v>7.1436000000000002</v>
      </c>
      <c r="F6624">
        <v>7.1436000000000002</v>
      </c>
      <c r="G6624">
        <v>67.069599999999994</v>
      </c>
      <c r="H6624">
        <v>125.46210000000001</v>
      </c>
      <c r="I6624">
        <v>147.16380000000001</v>
      </c>
      <c r="J6624">
        <v>104.0183</v>
      </c>
      <c r="K6624">
        <v>43.145499999999998</v>
      </c>
      <c r="L6624">
        <v>40.966799999999999</v>
      </c>
      <c r="M6624">
        <v>45.661999999999999</v>
      </c>
      <c r="N6624">
        <v>2.7475999999999998</v>
      </c>
      <c r="O6624" t="s">
        <v>68</v>
      </c>
    </row>
    <row r="6625" spans="1:15" x14ac:dyDescent="0.2">
      <c r="A6625">
        <v>40098.54578</v>
      </c>
      <c r="B6625">
        <v>40098.54578</v>
      </c>
      <c r="C6625">
        <v>40098.54578</v>
      </c>
      <c r="D6625" s="1">
        <v>43864</v>
      </c>
      <c r="E6625" s="2">
        <f t="shared" si="106"/>
        <v>7.1436000000000002</v>
      </c>
      <c r="F6625">
        <v>7.1436000000000002</v>
      </c>
      <c r="G6625">
        <v>64.908500000000004</v>
      </c>
      <c r="H6625">
        <v>123.59650000000001</v>
      </c>
      <c r="I6625">
        <v>146.6224</v>
      </c>
      <c r="J6625">
        <v>101.6815</v>
      </c>
      <c r="K6625">
        <v>44.940899999999999</v>
      </c>
      <c r="L6625">
        <v>44.466099999999997</v>
      </c>
      <c r="M6625">
        <v>42.822800000000001</v>
      </c>
      <c r="N6625">
        <v>2.8862000000000001</v>
      </c>
      <c r="O6625" t="s">
        <v>68</v>
      </c>
    </row>
    <row r="6626" spans="1:15" x14ac:dyDescent="0.2">
      <c r="A6626">
        <v>40099.465779999999</v>
      </c>
      <c r="B6626">
        <v>40099.465779999999</v>
      </c>
      <c r="C6626">
        <v>40099.465779999999</v>
      </c>
      <c r="D6626" s="1">
        <v>43864</v>
      </c>
      <c r="E6626" s="2">
        <f t="shared" si="106"/>
        <v>7.1436000000000002</v>
      </c>
      <c r="F6626">
        <v>7.1436000000000002</v>
      </c>
      <c r="G6626">
        <v>64.6982</v>
      </c>
      <c r="H6626">
        <v>123.0463</v>
      </c>
      <c r="I6626">
        <v>146.10939999999999</v>
      </c>
      <c r="J6626">
        <v>101.51049999999999</v>
      </c>
      <c r="K6626">
        <v>44.5989</v>
      </c>
      <c r="L6626">
        <v>46.201000000000001</v>
      </c>
      <c r="M6626">
        <v>41.164700000000003</v>
      </c>
      <c r="N6626">
        <v>2.9891000000000001</v>
      </c>
      <c r="O6626" t="s">
        <v>68</v>
      </c>
    </row>
    <row r="6627" spans="1:15" x14ac:dyDescent="0.2">
      <c r="A6627">
        <v>40100.396780000003</v>
      </c>
      <c r="B6627">
        <v>40100.396780000003</v>
      </c>
      <c r="C6627">
        <v>40100.396780000003</v>
      </c>
      <c r="D6627" s="1">
        <v>43864</v>
      </c>
      <c r="E6627" s="2">
        <f t="shared" si="106"/>
        <v>7.1436000000000002</v>
      </c>
      <c r="F6627">
        <v>7.1436000000000002</v>
      </c>
      <c r="G6627">
        <v>71.194100000000006</v>
      </c>
      <c r="H6627">
        <v>120.72709999999999</v>
      </c>
      <c r="I6627">
        <v>143.0317</v>
      </c>
      <c r="J6627">
        <v>102.1375</v>
      </c>
      <c r="K6627">
        <v>40.894199999999998</v>
      </c>
      <c r="L6627">
        <v>40.756300000000003</v>
      </c>
      <c r="M6627">
        <v>41.606999999999999</v>
      </c>
      <c r="N6627">
        <v>2.9016000000000002</v>
      </c>
      <c r="O6627" t="s">
        <v>68</v>
      </c>
    </row>
    <row r="6628" spans="1:15" x14ac:dyDescent="0.2">
      <c r="A6628">
        <v>40101.260779999997</v>
      </c>
      <c r="B6628">
        <v>40101.260779999997</v>
      </c>
      <c r="C6628">
        <v>40101.260779999997</v>
      </c>
      <c r="D6628" s="1">
        <v>43864</v>
      </c>
      <c r="E6628" s="2">
        <f t="shared" si="106"/>
        <v>7.1436000000000002</v>
      </c>
      <c r="F6628">
        <v>7.1436000000000002</v>
      </c>
      <c r="G6628">
        <v>75.9773</v>
      </c>
      <c r="H6628">
        <v>117.526</v>
      </c>
      <c r="I6628">
        <v>141.80629999999999</v>
      </c>
      <c r="J6628">
        <v>100.45610000000001</v>
      </c>
      <c r="K6628">
        <v>41.350099999999998</v>
      </c>
      <c r="L6628">
        <v>33.056600000000003</v>
      </c>
      <c r="M6628">
        <v>46.794199999999996</v>
      </c>
      <c r="N6628">
        <v>2.5116000000000001</v>
      </c>
      <c r="O6628" t="s">
        <v>68</v>
      </c>
    </row>
    <row r="6629" spans="1:15" x14ac:dyDescent="0.2">
      <c r="A6629">
        <v>40102.04378</v>
      </c>
      <c r="B6629">
        <v>40102.04378</v>
      </c>
      <c r="C6629">
        <v>40102.04378</v>
      </c>
      <c r="D6629" s="1">
        <v>43864</v>
      </c>
      <c r="E6629" s="2">
        <f t="shared" si="106"/>
        <v>7.1436000000000002</v>
      </c>
      <c r="F6629">
        <v>7.1436000000000002</v>
      </c>
      <c r="G6629">
        <v>77.896799999999999</v>
      </c>
      <c r="H6629">
        <v>121.7025</v>
      </c>
      <c r="I6629">
        <v>149.7286</v>
      </c>
      <c r="J6629">
        <v>104.30329999999999</v>
      </c>
      <c r="K6629">
        <v>45.4253</v>
      </c>
      <c r="L6629">
        <v>40.716000000000001</v>
      </c>
      <c r="M6629">
        <v>38.372</v>
      </c>
      <c r="N6629">
        <v>3.1716000000000002</v>
      </c>
      <c r="O6629" t="s">
        <v>68</v>
      </c>
    </row>
    <row r="6630" spans="1:15" x14ac:dyDescent="0.2">
      <c r="A6630">
        <v>40102.79378</v>
      </c>
      <c r="B6630">
        <v>40102.79378</v>
      </c>
      <c r="C6630">
        <v>40102.79378</v>
      </c>
      <c r="D6630" s="1">
        <v>43864</v>
      </c>
      <c r="E6630" s="2">
        <f t="shared" si="106"/>
        <v>5.6763000000000003</v>
      </c>
      <c r="F6630">
        <v>5.6763000000000003</v>
      </c>
      <c r="G6630">
        <v>68.825299999999999</v>
      </c>
      <c r="H6630">
        <v>124.01860000000001</v>
      </c>
      <c r="I6630">
        <v>150.6121</v>
      </c>
      <c r="J6630">
        <v>101.995</v>
      </c>
      <c r="K6630">
        <v>48.617100000000001</v>
      </c>
      <c r="L6630">
        <v>41.967300000000002</v>
      </c>
      <c r="M6630">
        <v>42.936599999999999</v>
      </c>
      <c r="N6630">
        <v>2.8883999999999999</v>
      </c>
      <c r="O6630" t="s">
        <v>68</v>
      </c>
    </row>
    <row r="6631" spans="1:15" x14ac:dyDescent="0.2">
      <c r="A6631">
        <v>40103.654779999997</v>
      </c>
      <c r="B6631">
        <v>40103.654779999997</v>
      </c>
      <c r="C6631">
        <v>40103.654779999997</v>
      </c>
      <c r="D6631" s="1">
        <v>43864</v>
      </c>
      <c r="E6631" s="2">
        <f t="shared" si="106"/>
        <v>5.6763000000000003</v>
      </c>
      <c r="F6631">
        <v>5.6763000000000003</v>
      </c>
      <c r="G6631">
        <v>61.413499999999999</v>
      </c>
      <c r="H6631">
        <v>126.08880000000001</v>
      </c>
      <c r="I6631">
        <v>148.6172</v>
      </c>
      <c r="J6631">
        <v>99.088200000000001</v>
      </c>
      <c r="K6631">
        <v>49.529000000000003</v>
      </c>
      <c r="L6631">
        <v>42.253399999999999</v>
      </c>
      <c r="M6631">
        <v>48.590400000000002</v>
      </c>
      <c r="N6631">
        <v>2.5949</v>
      </c>
      <c r="O6631" t="s">
        <v>68</v>
      </c>
    </row>
    <row r="6632" spans="1:15" x14ac:dyDescent="0.2">
      <c r="A6632">
        <v>40104.796779999997</v>
      </c>
      <c r="B6632">
        <v>40104.796779999997</v>
      </c>
      <c r="C6632">
        <v>40104.796779999997</v>
      </c>
      <c r="D6632" s="1">
        <v>43864</v>
      </c>
      <c r="E6632" s="2">
        <f t="shared" si="106"/>
        <v>5.6763000000000003</v>
      </c>
      <c r="F6632">
        <v>5.6763000000000003</v>
      </c>
      <c r="G6632">
        <v>51.856400000000001</v>
      </c>
      <c r="H6632">
        <v>118.9932</v>
      </c>
      <c r="I6632">
        <v>148.18979999999999</v>
      </c>
      <c r="J6632">
        <v>94.557100000000005</v>
      </c>
      <c r="K6632">
        <v>53.6327</v>
      </c>
      <c r="L6632">
        <v>49.9129</v>
      </c>
      <c r="M6632">
        <v>45.973500000000001</v>
      </c>
      <c r="N6632">
        <v>2.5882999999999998</v>
      </c>
      <c r="O6632" t="s">
        <v>68</v>
      </c>
    </row>
    <row r="6633" spans="1:15" x14ac:dyDescent="0.2">
      <c r="A6633">
        <v>40105.95278</v>
      </c>
      <c r="B6633">
        <v>40105.95278</v>
      </c>
      <c r="C6633">
        <v>40105.95278</v>
      </c>
      <c r="D6633" s="1">
        <v>43864</v>
      </c>
      <c r="E6633" s="2">
        <f t="shared" si="106"/>
        <v>5.6763000000000003</v>
      </c>
      <c r="F6633">
        <v>5.6763000000000003</v>
      </c>
      <c r="G6633">
        <v>50.569099999999999</v>
      </c>
      <c r="H6633">
        <v>114.5153</v>
      </c>
      <c r="I6633">
        <v>147.3348</v>
      </c>
      <c r="J6633">
        <v>93.958699999999993</v>
      </c>
      <c r="K6633">
        <v>53.376199999999997</v>
      </c>
      <c r="L6633">
        <v>55.250599999999999</v>
      </c>
      <c r="M6633">
        <v>40.986600000000003</v>
      </c>
      <c r="N6633">
        <v>2.794</v>
      </c>
      <c r="O6633" t="s">
        <v>68</v>
      </c>
    </row>
    <row r="6634" spans="1:15" x14ac:dyDescent="0.2">
      <c r="A6634">
        <v>40106.982779999998</v>
      </c>
      <c r="B6634">
        <v>40106.982779999998</v>
      </c>
      <c r="C6634">
        <v>40106.982779999998</v>
      </c>
      <c r="D6634" s="1">
        <v>43864</v>
      </c>
      <c r="E6634" s="2">
        <f t="shared" si="106"/>
        <v>5.6763000000000003</v>
      </c>
      <c r="F6634">
        <v>5.6763000000000003</v>
      </c>
      <c r="G6634">
        <v>54.511299999999999</v>
      </c>
      <c r="H6634">
        <v>117.8609</v>
      </c>
      <c r="I6634">
        <v>144.5136</v>
      </c>
      <c r="J6634">
        <v>94.671099999999996</v>
      </c>
      <c r="K6634">
        <v>49.842500000000001</v>
      </c>
      <c r="L6634">
        <v>55.706400000000002</v>
      </c>
      <c r="M6634">
        <v>38.813099999999999</v>
      </c>
      <c r="N6634">
        <v>3.0366</v>
      </c>
      <c r="O6634" t="s">
        <v>68</v>
      </c>
    </row>
    <row r="6635" spans="1:15" x14ac:dyDescent="0.2">
      <c r="A6635">
        <v>40108.089780000002</v>
      </c>
      <c r="B6635">
        <v>40108.089780000002</v>
      </c>
      <c r="C6635">
        <v>40108.089780000002</v>
      </c>
      <c r="D6635" s="1">
        <v>43864</v>
      </c>
      <c r="E6635" s="2">
        <f t="shared" si="106"/>
        <v>5.6763000000000003</v>
      </c>
      <c r="F6635">
        <v>5.6763000000000003</v>
      </c>
      <c r="G6635">
        <v>57.797699999999999</v>
      </c>
      <c r="H6635">
        <v>115.3596</v>
      </c>
      <c r="I6635">
        <v>142.66120000000001</v>
      </c>
      <c r="J6635">
        <v>92.419799999999995</v>
      </c>
      <c r="K6635">
        <v>50.241399999999999</v>
      </c>
      <c r="L6635">
        <v>53.615499999999997</v>
      </c>
      <c r="M6635">
        <v>37.226599999999998</v>
      </c>
      <c r="N6635">
        <v>3.0989</v>
      </c>
      <c r="O6635" t="s">
        <v>68</v>
      </c>
    </row>
    <row r="6636" spans="1:15" x14ac:dyDescent="0.2">
      <c r="A6636">
        <v>40109.127780000003</v>
      </c>
      <c r="B6636">
        <v>40109.127780000003</v>
      </c>
      <c r="C6636">
        <v>40109.127780000003</v>
      </c>
      <c r="D6636" s="1">
        <v>43864</v>
      </c>
      <c r="E6636" s="2">
        <f t="shared" si="106"/>
        <v>5.6763000000000003</v>
      </c>
      <c r="F6636">
        <v>5.6763000000000003</v>
      </c>
      <c r="G6636">
        <v>59.375500000000002</v>
      </c>
      <c r="H6636">
        <v>110.85599999999999</v>
      </c>
      <c r="I6636">
        <v>137.36060000000001</v>
      </c>
      <c r="J6636">
        <v>89.284999999999997</v>
      </c>
      <c r="K6636">
        <v>48.075600000000001</v>
      </c>
      <c r="L6636">
        <v>48.889800000000001</v>
      </c>
      <c r="M6636">
        <v>38.188600000000001</v>
      </c>
      <c r="N6636">
        <v>2.9028999999999998</v>
      </c>
      <c r="O6636" t="s">
        <v>68</v>
      </c>
    </row>
    <row r="6637" spans="1:15" x14ac:dyDescent="0.2">
      <c r="A6637">
        <v>40110.144780000002</v>
      </c>
      <c r="B6637">
        <v>40110.144780000002</v>
      </c>
      <c r="C6637">
        <v>40110.144780000002</v>
      </c>
      <c r="D6637" s="1">
        <v>43864</v>
      </c>
      <c r="E6637" s="2">
        <f t="shared" si="106"/>
        <v>5.6763000000000003</v>
      </c>
      <c r="F6637">
        <v>5.6763000000000003</v>
      </c>
      <c r="G6637">
        <v>66.277199999999993</v>
      </c>
      <c r="H6637">
        <v>109.1199</v>
      </c>
      <c r="I6637">
        <v>131.91759999999999</v>
      </c>
      <c r="J6637">
        <v>91.023399999999995</v>
      </c>
      <c r="K6637">
        <v>40.894199999999998</v>
      </c>
      <c r="L6637">
        <v>45.173000000000002</v>
      </c>
      <c r="M6637">
        <v>36.446899999999999</v>
      </c>
      <c r="N6637">
        <v>2.9939</v>
      </c>
      <c r="O6637" t="s">
        <v>68</v>
      </c>
    </row>
    <row r="6638" spans="1:15" x14ac:dyDescent="0.2">
      <c r="A6638">
        <v>40111.06278</v>
      </c>
      <c r="B6638">
        <v>40111.06278</v>
      </c>
      <c r="C6638">
        <v>40111.06278</v>
      </c>
      <c r="D6638" s="1">
        <v>43864</v>
      </c>
      <c r="E6638" s="2">
        <f t="shared" si="106"/>
        <v>5.6763000000000003</v>
      </c>
      <c r="F6638">
        <v>5.6763000000000003</v>
      </c>
      <c r="G6638">
        <v>68.715299999999999</v>
      </c>
      <c r="H6638">
        <v>109.50230000000001</v>
      </c>
      <c r="I6638">
        <v>133.68440000000001</v>
      </c>
      <c r="J6638">
        <v>91.422399999999996</v>
      </c>
      <c r="K6638">
        <v>42.262099999999997</v>
      </c>
      <c r="L6638">
        <v>45.633800000000001</v>
      </c>
      <c r="M6638">
        <v>34.920699999999997</v>
      </c>
      <c r="N6638">
        <v>3.1356999999999999</v>
      </c>
      <c r="O6638" t="s">
        <v>68</v>
      </c>
    </row>
    <row r="6639" spans="1:15" x14ac:dyDescent="0.2">
      <c r="A6639">
        <v>40111.933779999999</v>
      </c>
      <c r="B6639">
        <v>40111.933779999999</v>
      </c>
      <c r="C6639">
        <v>40111.933779999999</v>
      </c>
      <c r="D6639" s="1">
        <v>43864</v>
      </c>
      <c r="E6639" s="2">
        <f t="shared" si="106"/>
        <v>5.6763000000000003</v>
      </c>
      <c r="F6639">
        <v>5.6763000000000003</v>
      </c>
      <c r="G6639">
        <v>69.216200000000001</v>
      </c>
      <c r="H6639">
        <v>111.03149999999999</v>
      </c>
      <c r="I6639">
        <v>135.28030000000001</v>
      </c>
      <c r="J6639">
        <v>92.505300000000005</v>
      </c>
      <c r="K6639">
        <v>42.774999999999999</v>
      </c>
      <c r="L6639">
        <v>48.669899999999998</v>
      </c>
      <c r="M6639">
        <v>32.959299999999999</v>
      </c>
      <c r="N6639">
        <v>3.3687</v>
      </c>
      <c r="O6639" t="s">
        <v>68</v>
      </c>
    </row>
    <row r="6640" spans="1:15" x14ac:dyDescent="0.2">
      <c r="A6640">
        <v>40112.790780000003</v>
      </c>
      <c r="B6640">
        <v>40112.790780000003</v>
      </c>
      <c r="C6640">
        <v>40112.790780000003</v>
      </c>
      <c r="D6640" s="1">
        <v>43864</v>
      </c>
      <c r="E6640" s="2">
        <f t="shared" si="106"/>
        <v>5.6763000000000003</v>
      </c>
      <c r="F6640">
        <v>5.6763000000000003</v>
      </c>
      <c r="G6640">
        <v>68.653300000000002</v>
      </c>
      <c r="H6640">
        <v>113.1104</v>
      </c>
      <c r="I6640">
        <v>137.2466</v>
      </c>
      <c r="J6640">
        <v>93.759200000000007</v>
      </c>
      <c r="K6640">
        <v>43.487499999999997</v>
      </c>
      <c r="L6640">
        <v>44.3596</v>
      </c>
      <c r="M6640">
        <v>37.140999999999998</v>
      </c>
      <c r="N6640">
        <v>3.0453999999999999</v>
      </c>
      <c r="O6640" t="s">
        <v>68</v>
      </c>
    </row>
    <row r="6641" spans="1:15" x14ac:dyDescent="0.2">
      <c r="A6641">
        <v>40113.661780000002</v>
      </c>
      <c r="B6641">
        <v>40113.661780000002</v>
      </c>
      <c r="C6641">
        <v>40113.661780000002</v>
      </c>
      <c r="D6641" s="1">
        <v>43864</v>
      </c>
      <c r="E6641" s="2">
        <f t="shared" si="106"/>
        <v>9.0657999999999994</v>
      </c>
      <c r="F6641">
        <v>9.0657999999999994</v>
      </c>
      <c r="G6641">
        <v>62.864400000000003</v>
      </c>
      <c r="H6641">
        <v>112.7843</v>
      </c>
      <c r="I6641">
        <v>137.36060000000001</v>
      </c>
      <c r="J6641">
        <v>91.3369</v>
      </c>
      <c r="K6641">
        <v>46.023800000000001</v>
      </c>
      <c r="L6641">
        <v>52.246499999999997</v>
      </c>
      <c r="M6641">
        <v>34.338900000000002</v>
      </c>
      <c r="N6641">
        <v>3.2844000000000002</v>
      </c>
      <c r="O6641" t="s">
        <v>68</v>
      </c>
    </row>
    <row r="6642" spans="1:15" x14ac:dyDescent="0.2">
      <c r="A6642">
        <v>40114.604780000001</v>
      </c>
      <c r="B6642">
        <v>40114.604780000001</v>
      </c>
      <c r="C6642">
        <v>40114.604780000001</v>
      </c>
      <c r="D6642" s="1">
        <v>43864</v>
      </c>
      <c r="E6642" s="2">
        <f t="shared" si="106"/>
        <v>9.0657999999999994</v>
      </c>
      <c r="F6642">
        <v>9.0657999999999994</v>
      </c>
      <c r="G6642">
        <v>50.443399999999997</v>
      </c>
      <c r="H6642">
        <v>108.7598</v>
      </c>
      <c r="I6642">
        <v>137.18969999999999</v>
      </c>
      <c r="J6642">
        <v>85.152900000000002</v>
      </c>
      <c r="K6642">
        <v>52.036799999999999</v>
      </c>
      <c r="L6642">
        <v>55.772399999999998</v>
      </c>
      <c r="M6642">
        <v>38.658499999999997</v>
      </c>
      <c r="N6642">
        <v>2.8134000000000001</v>
      </c>
      <c r="O6642" t="s">
        <v>68</v>
      </c>
    </row>
    <row r="6643" spans="1:15" x14ac:dyDescent="0.2">
      <c r="A6643">
        <v>40115.785779999998</v>
      </c>
      <c r="B6643">
        <v>40115.785779999998</v>
      </c>
      <c r="C6643">
        <v>40115.785779999998</v>
      </c>
      <c r="D6643" s="1">
        <v>43864</v>
      </c>
      <c r="E6643" s="2">
        <f t="shared" si="106"/>
        <v>9.0657999999999994</v>
      </c>
      <c r="F6643">
        <v>9.0657999999999994</v>
      </c>
      <c r="G6643">
        <v>47.9056</v>
      </c>
      <c r="H6643">
        <v>106.48009999999999</v>
      </c>
      <c r="I6643">
        <v>134.4254</v>
      </c>
      <c r="J6643">
        <v>82.986999999999995</v>
      </c>
      <c r="K6643">
        <v>51.438299999999998</v>
      </c>
      <c r="L6643">
        <v>61.554200000000002</v>
      </c>
      <c r="M6643">
        <v>36.109699999999997</v>
      </c>
      <c r="N6643">
        <v>2.9487999999999999</v>
      </c>
      <c r="O6643" t="s">
        <v>68</v>
      </c>
    </row>
    <row r="6644" spans="1:15" x14ac:dyDescent="0.2">
      <c r="A6644">
        <v>40117.044779999997</v>
      </c>
      <c r="B6644">
        <v>40117.044779999997</v>
      </c>
      <c r="C6644">
        <v>40117.044779999997</v>
      </c>
      <c r="D6644" s="1">
        <v>43864</v>
      </c>
      <c r="E6644" s="2">
        <f t="shared" si="106"/>
        <v>9.0657999999999994</v>
      </c>
      <c r="F6644">
        <v>9.0657999999999994</v>
      </c>
      <c r="G6644">
        <v>65.474800000000002</v>
      </c>
      <c r="H6644">
        <v>110.7794</v>
      </c>
      <c r="I6644">
        <v>132.80099999999999</v>
      </c>
      <c r="J6644">
        <v>90.994900000000001</v>
      </c>
      <c r="K6644">
        <v>41.806100000000001</v>
      </c>
      <c r="L6644">
        <v>51.581200000000003</v>
      </c>
      <c r="M6644">
        <v>32.801499999999997</v>
      </c>
      <c r="N6644">
        <v>3.3773</v>
      </c>
      <c r="O6644" t="s">
        <v>68</v>
      </c>
    </row>
    <row r="6645" spans="1:15" x14ac:dyDescent="0.2">
      <c r="A6645">
        <v>40117.97178</v>
      </c>
      <c r="B6645">
        <v>40117.97178</v>
      </c>
      <c r="C6645">
        <v>40117.97178</v>
      </c>
      <c r="D6645" s="1">
        <v>43864</v>
      </c>
      <c r="E6645" s="2">
        <f t="shared" si="106"/>
        <v>9.0657999999999994</v>
      </c>
      <c r="F6645">
        <v>9.0657999999999994</v>
      </c>
      <c r="G6645">
        <v>65.397599999999997</v>
      </c>
      <c r="H6645">
        <v>109.7941</v>
      </c>
      <c r="I6645">
        <v>133.00049999999999</v>
      </c>
      <c r="J6645">
        <v>89.912000000000006</v>
      </c>
      <c r="K6645">
        <v>43.088500000000003</v>
      </c>
      <c r="L6645">
        <v>44.5779</v>
      </c>
      <c r="M6645">
        <v>37.661499999999997</v>
      </c>
      <c r="N6645">
        <v>2.9152999999999998</v>
      </c>
      <c r="O6645" t="s">
        <v>68</v>
      </c>
    </row>
    <row r="6646" spans="1:15" x14ac:dyDescent="0.2">
      <c r="A6646">
        <v>40118.881780000003</v>
      </c>
      <c r="B6646">
        <v>40118.881780000003</v>
      </c>
      <c r="C6646">
        <v>40118.881780000003</v>
      </c>
      <c r="D6646" s="1">
        <v>43864</v>
      </c>
      <c r="E6646" s="2">
        <f t="shared" si="106"/>
        <v>9.0657999999999994</v>
      </c>
      <c r="F6646">
        <v>9.0657999999999994</v>
      </c>
      <c r="G6646">
        <v>61.610199999999999</v>
      </c>
      <c r="H6646">
        <v>106.8253</v>
      </c>
      <c r="I6646">
        <v>131.20509999999999</v>
      </c>
      <c r="J6646">
        <v>86.321299999999994</v>
      </c>
      <c r="K6646">
        <v>44.883899999999997</v>
      </c>
      <c r="L6646">
        <v>49.1248</v>
      </c>
      <c r="M6646">
        <v>35.2956</v>
      </c>
      <c r="N6646">
        <v>3.0266000000000002</v>
      </c>
      <c r="O6646" t="s">
        <v>68</v>
      </c>
    </row>
    <row r="6647" spans="1:15" x14ac:dyDescent="0.2">
      <c r="A6647">
        <v>40119.872779999998</v>
      </c>
      <c r="B6647">
        <v>40119.872779999998</v>
      </c>
      <c r="C6647">
        <v>40119.872779999998</v>
      </c>
      <c r="D6647" s="1">
        <v>43864</v>
      </c>
      <c r="E6647" s="2">
        <f t="shared" si="106"/>
        <v>9.0657999999999994</v>
      </c>
      <c r="F6647">
        <v>9.0657999999999994</v>
      </c>
      <c r="G6647">
        <v>65.366200000000006</v>
      </c>
      <c r="H6647">
        <v>105.6448</v>
      </c>
      <c r="I6647">
        <v>131.8321</v>
      </c>
      <c r="J6647">
        <v>87.603700000000003</v>
      </c>
      <c r="K6647">
        <v>44.228400000000001</v>
      </c>
      <c r="L6647">
        <v>48.341000000000001</v>
      </c>
      <c r="M6647">
        <v>33.433300000000003</v>
      </c>
      <c r="N6647">
        <v>3.1598999999999999</v>
      </c>
      <c r="O6647" t="s">
        <v>68</v>
      </c>
    </row>
    <row r="6648" spans="1:15" x14ac:dyDescent="0.2">
      <c r="A6648">
        <v>40120.77478</v>
      </c>
      <c r="B6648">
        <v>40120.77478</v>
      </c>
      <c r="C6648">
        <v>40120.77478</v>
      </c>
      <c r="D6648" s="1">
        <v>43864</v>
      </c>
      <c r="E6648" s="2">
        <f t="shared" si="106"/>
        <v>8.8249999999999993</v>
      </c>
      <c r="F6648">
        <v>8.8249999999999993</v>
      </c>
      <c r="G6648">
        <v>56.133400000000002</v>
      </c>
      <c r="H6648">
        <v>105.9008</v>
      </c>
      <c r="I6648">
        <v>132.28809999999999</v>
      </c>
      <c r="J6648">
        <v>84.611400000000003</v>
      </c>
      <c r="K6648">
        <v>47.676600000000001</v>
      </c>
      <c r="L6648">
        <v>55.658499999999997</v>
      </c>
      <c r="M6648">
        <v>33.895800000000001</v>
      </c>
      <c r="N6648">
        <v>3.1242999999999999</v>
      </c>
      <c r="O6648" t="s">
        <v>68</v>
      </c>
    </row>
    <row r="6649" spans="1:15" x14ac:dyDescent="0.2">
      <c r="A6649">
        <v>40121.839780000002</v>
      </c>
      <c r="B6649">
        <v>40121.839780000002</v>
      </c>
      <c r="C6649">
        <v>40121.839780000002</v>
      </c>
      <c r="D6649" s="1">
        <v>43864</v>
      </c>
      <c r="E6649" s="2">
        <f t="shared" si="106"/>
        <v>8.8249999999999993</v>
      </c>
      <c r="F6649">
        <v>8.8249999999999993</v>
      </c>
      <c r="G6649">
        <v>57.168300000000002</v>
      </c>
      <c r="H6649">
        <v>106.26730000000001</v>
      </c>
      <c r="I6649">
        <v>131.17660000000001</v>
      </c>
      <c r="J6649">
        <v>85.808300000000003</v>
      </c>
      <c r="K6649">
        <v>45.368299999999998</v>
      </c>
      <c r="L6649">
        <v>58.292400000000001</v>
      </c>
      <c r="M6649">
        <v>31.888400000000001</v>
      </c>
      <c r="N6649">
        <v>3.3325</v>
      </c>
      <c r="O6649" t="s">
        <v>68</v>
      </c>
    </row>
    <row r="6650" spans="1:15" x14ac:dyDescent="0.2">
      <c r="A6650">
        <v>40122.90178</v>
      </c>
      <c r="B6650">
        <v>40122.90178</v>
      </c>
      <c r="C6650">
        <v>40122.90178</v>
      </c>
      <c r="D6650" s="1">
        <v>43864</v>
      </c>
      <c r="E6650" s="2">
        <f t="shared" si="106"/>
        <v>8.8249999999999993</v>
      </c>
      <c r="F6650">
        <v>8.8249999999999993</v>
      </c>
      <c r="G6650">
        <v>58.452300000000001</v>
      </c>
      <c r="H6650">
        <v>106.2248</v>
      </c>
      <c r="I6650">
        <v>131.29060000000001</v>
      </c>
      <c r="J6650">
        <v>86.634699999999995</v>
      </c>
      <c r="K6650">
        <v>44.655900000000003</v>
      </c>
      <c r="L6650">
        <v>57.196300000000001</v>
      </c>
      <c r="M6650">
        <v>31.7728</v>
      </c>
      <c r="N6650">
        <v>3.3433000000000002</v>
      </c>
      <c r="O6650" t="s">
        <v>68</v>
      </c>
    </row>
    <row r="6651" spans="1:15" x14ac:dyDescent="0.2">
      <c r="A6651">
        <v>40123.929779999999</v>
      </c>
      <c r="B6651">
        <v>40123.929779999999</v>
      </c>
      <c r="C6651">
        <v>40123.929779999999</v>
      </c>
      <c r="D6651" s="1">
        <v>43864</v>
      </c>
      <c r="E6651" s="2">
        <f t="shared" si="106"/>
        <v>8.8249999999999993</v>
      </c>
      <c r="F6651">
        <v>8.8249999999999993</v>
      </c>
      <c r="G6651">
        <v>58.631</v>
      </c>
      <c r="H6651">
        <v>106.3571</v>
      </c>
      <c r="I6651">
        <v>131.00569999999999</v>
      </c>
      <c r="J6651">
        <v>86.435299999999998</v>
      </c>
      <c r="K6651">
        <v>44.570399999999999</v>
      </c>
      <c r="L6651">
        <v>57.102699999999999</v>
      </c>
      <c r="M6651">
        <v>31.767499999999998</v>
      </c>
      <c r="N6651">
        <v>3.3479999999999999</v>
      </c>
      <c r="O6651" t="s">
        <v>68</v>
      </c>
    </row>
    <row r="6652" spans="1:15" x14ac:dyDescent="0.2">
      <c r="A6652">
        <v>40124.959779999997</v>
      </c>
      <c r="B6652">
        <v>40124.959779999997</v>
      </c>
      <c r="C6652">
        <v>40124.959779999997</v>
      </c>
      <c r="D6652" s="1">
        <v>43864</v>
      </c>
      <c r="E6652" s="2">
        <f t="shared" si="106"/>
        <v>8.8249999999999993</v>
      </c>
      <c r="F6652">
        <v>8.8249999999999993</v>
      </c>
      <c r="G6652">
        <v>59.913200000000003</v>
      </c>
      <c r="H6652">
        <v>106.77930000000001</v>
      </c>
      <c r="I6652">
        <v>130.97720000000001</v>
      </c>
      <c r="J6652">
        <v>87.347200000000001</v>
      </c>
      <c r="K6652">
        <v>43.63</v>
      </c>
      <c r="L6652">
        <v>56.840200000000003</v>
      </c>
      <c r="M6652">
        <v>31.3552</v>
      </c>
      <c r="N6652">
        <v>3.4055</v>
      </c>
      <c r="O6652" t="s">
        <v>68</v>
      </c>
    </row>
    <row r="6653" spans="1:15" x14ac:dyDescent="0.2">
      <c r="A6653">
        <v>40125.95678</v>
      </c>
      <c r="B6653">
        <v>40125.95678</v>
      </c>
      <c r="C6653">
        <v>40125.95678</v>
      </c>
      <c r="D6653" s="1">
        <v>43864</v>
      </c>
      <c r="E6653" s="2">
        <f t="shared" si="106"/>
        <v>8.8249999999999993</v>
      </c>
      <c r="F6653">
        <v>8.8249999999999993</v>
      </c>
      <c r="G6653">
        <v>60.077300000000001</v>
      </c>
      <c r="K6653">
        <v>22.5702</v>
      </c>
      <c r="L6653">
        <v>43.161999999999999</v>
      </c>
      <c r="M6653">
        <v>46.985799999999998</v>
      </c>
      <c r="N6653">
        <v>2.5931000000000002</v>
      </c>
      <c r="O6653" t="s">
        <v>27</v>
      </c>
    </row>
    <row r="6654" spans="1:15" x14ac:dyDescent="0.2">
      <c r="A6654">
        <v>40128.216780000002</v>
      </c>
      <c r="B6654">
        <v>40128.216780000002</v>
      </c>
      <c r="C6654">
        <v>40128.216780000002</v>
      </c>
      <c r="D6654" s="1">
        <v>43864</v>
      </c>
      <c r="F6654">
        <v>28.934000000000001</v>
      </c>
      <c r="G6654">
        <v>59.2288</v>
      </c>
      <c r="K6654">
        <v>21.6297</v>
      </c>
      <c r="L6654">
        <v>17.244299999999999</v>
      </c>
      <c r="M6654">
        <v>123.47</v>
      </c>
      <c r="N6654">
        <v>1.0214000000000001</v>
      </c>
      <c r="O6654" t="s">
        <v>27</v>
      </c>
    </row>
    <row r="6655" spans="1:15" x14ac:dyDescent="0.2">
      <c r="A6655">
        <v>40130.139779999998</v>
      </c>
      <c r="B6655">
        <v>40130.139779999998</v>
      </c>
      <c r="C6655">
        <v>40130.139779999998</v>
      </c>
      <c r="D6655" s="1">
        <v>43864</v>
      </c>
      <c r="F6655">
        <v>30.303100000000001</v>
      </c>
      <c r="G6655">
        <v>59.2911</v>
      </c>
      <c r="K6655">
        <v>43.430500000000002</v>
      </c>
      <c r="L6655">
        <v>20.7422</v>
      </c>
      <c r="M6655">
        <v>94.921099999999996</v>
      </c>
      <c r="N6655">
        <v>1.2298</v>
      </c>
      <c r="O6655" t="s">
        <v>27</v>
      </c>
    </row>
    <row r="6656" spans="1:15" x14ac:dyDescent="0.2">
      <c r="A6656">
        <v>40130.986779999999</v>
      </c>
      <c r="B6656">
        <v>40130.986779999999</v>
      </c>
      <c r="C6656">
        <v>40130.986779999999</v>
      </c>
      <c r="D6656" s="1">
        <v>43864</v>
      </c>
      <c r="F6656">
        <v>31.657800000000002</v>
      </c>
      <c r="G6656">
        <v>55.654200000000003</v>
      </c>
      <c r="K6656">
        <v>46.394199999999998</v>
      </c>
      <c r="L6656">
        <v>33.5732</v>
      </c>
      <c r="M6656">
        <v>63.435499999999998</v>
      </c>
      <c r="N6656">
        <v>1.8685</v>
      </c>
      <c r="O6656" t="s">
        <v>27</v>
      </c>
    </row>
    <row r="6657" spans="1:15" x14ac:dyDescent="0.2">
      <c r="A6657">
        <v>40132.057780000003</v>
      </c>
      <c r="B6657">
        <v>40132.057780000003</v>
      </c>
      <c r="C6657">
        <v>40132.057780000003</v>
      </c>
      <c r="D6657" s="1">
        <v>43864</v>
      </c>
      <c r="F6657">
        <v>31.657800000000002</v>
      </c>
      <c r="G6657">
        <v>54.957799999999999</v>
      </c>
      <c r="H6657">
        <v>117.6808</v>
      </c>
      <c r="I6657">
        <v>142.9462</v>
      </c>
      <c r="J6657">
        <v>96.466499999999996</v>
      </c>
      <c r="K6657">
        <v>46.479700000000001</v>
      </c>
      <c r="L6657">
        <v>38.9529</v>
      </c>
      <c r="M6657">
        <v>54.971400000000003</v>
      </c>
      <c r="N6657">
        <v>2.1408</v>
      </c>
      <c r="O6657" t="s">
        <v>0</v>
      </c>
    </row>
    <row r="6658" spans="1:15" x14ac:dyDescent="0.2">
      <c r="A6658">
        <v>40133.144780000002</v>
      </c>
      <c r="B6658">
        <v>40133.144780000002</v>
      </c>
      <c r="C6658">
        <v>40133.144780000002</v>
      </c>
      <c r="D6658" s="1">
        <v>43864</v>
      </c>
      <c r="F6658">
        <v>25.305700000000002</v>
      </c>
      <c r="G6658">
        <v>55.537799999999997</v>
      </c>
      <c r="H6658">
        <v>116.75320000000001</v>
      </c>
      <c r="I6658">
        <v>142.46170000000001</v>
      </c>
      <c r="J6658">
        <v>95.326499999999996</v>
      </c>
      <c r="K6658">
        <v>47.135199999999998</v>
      </c>
      <c r="L6658">
        <v>43.069000000000003</v>
      </c>
      <c r="M6658">
        <v>48.8108</v>
      </c>
      <c r="N6658">
        <v>2.3919999999999999</v>
      </c>
      <c r="O6658" t="s">
        <v>0</v>
      </c>
    </row>
    <row r="6659" spans="1:15" x14ac:dyDescent="0.2">
      <c r="A6659">
        <v>40134.22378</v>
      </c>
      <c r="B6659">
        <v>40134.22378</v>
      </c>
      <c r="C6659">
        <v>40134.22378</v>
      </c>
      <c r="D6659" s="1">
        <v>43864</v>
      </c>
      <c r="F6659">
        <v>25.305700000000002</v>
      </c>
      <c r="G6659">
        <v>58.355499999999999</v>
      </c>
      <c r="H6659">
        <v>117.2645</v>
      </c>
      <c r="I6659">
        <v>141.17930000000001</v>
      </c>
      <c r="J6659">
        <v>96.466499999999996</v>
      </c>
      <c r="K6659">
        <v>44.712899999999998</v>
      </c>
      <c r="L6659">
        <v>45.276600000000002</v>
      </c>
      <c r="M6659">
        <v>44.382399999999997</v>
      </c>
      <c r="N6659">
        <v>2.6421000000000001</v>
      </c>
      <c r="O6659" t="s">
        <v>0</v>
      </c>
    </row>
    <row r="6660" spans="1:15" x14ac:dyDescent="0.2">
      <c r="A6660">
        <v>40135.261780000001</v>
      </c>
      <c r="B6660">
        <v>40135.261780000001</v>
      </c>
      <c r="C6660">
        <v>40135.261780000001</v>
      </c>
      <c r="D6660" s="1">
        <v>43864</v>
      </c>
      <c r="F6660">
        <v>51.247199999999999</v>
      </c>
      <c r="G6660">
        <v>58.829000000000001</v>
      </c>
      <c r="H6660">
        <v>118.3552</v>
      </c>
      <c r="I6660">
        <v>142.5472</v>
      </c>
      <c r="J6660">
        <v>97.976799999999997</v>
      </c>
      <c r="K6660">
        <v>44.570399999999999</v>
      </c>
      <c r="L6660">
        <v>47.357700000000001</v>
      </c>
      <c r="M6660">
        <v>42.481999999999999</v>
      </c>
      <c r="N6660">
        <v>2.786</v>
      </c>
      <c r="O6660" t="s">
        <v>0</v>
      </c>
    </row>
    <row r="6661" spans="1:15" x14ac:dyDescent="0.2">
      <c r="A6661">
        <v>40136.282780000001</v>
      </c>
      <c r="B6661">
        <v>40136.282780000001</v>
      </c>
      <c r="C6661">
        <v>40136.282780000001</v>
      </c>
      <c r="D6661" s="1">
        <v>43864</v>
      </c>
      <c r="F6661">
        <v>30.901800000000001</v>
      </c>
      <c r="G6661">
        <v>58.864600000000003</v>
      </c>
      <c r="H6661">
        <v>119.6666</v>
      </c>
      <c r="I6661">
        <v>143.7441</v>
      </c>
      <c r="J6661">
        <v>99.031199999999998</v>
      </c>
      <c r="K6661">
        <v>44.712899999999998</v>
      </c>
      <c r="L6661">
        <v>49.450099999999999</v>
      </c>
      <c r="M6661">
        <v>41.110399999999998</v>
      </c>
      <c r="N6661">
        <v>2.9108999999999998</v>
      </c>
      <c r="O6661" t="s">
        <v>0</v>
      </c>
    </row>
    <row r="6662" spans="1:15" x14ac:dyDescent="0.2">
      <c r="A6662">
        <v>40137.306779999999</v>
      </c>
      <c r="B6662">
        <v>40137.306779999999</v>
      </c>
      <c r="C6662">
        <v>40137.306779999999</v>
      </c>
      <c r="D6662" s="1">
        <v>43864</v>
      </c>
      <c r="F6662">
        <v>30.901800000000001</v>
      </c>
      <c r="G6662">
        <v>55.444000000000003</v>
      </c>
      <c r="H6662">
        <v>118.7456</v>
      </c>
      <c r="I6662">
        <v>143.77260000000001</v>
      </c>
      <c r="J6662">
        <v>97.748800000000003</v>
      </c>
      <c r="K6662">
        <v>46.023800000000001</v>
      </c>
      <c r="L6662">
        <v>49.245899999999999</v>
      </c>
      <c r="M6662">
        <v>43.490400000000001</v>
      </c>
      <c r="N6662">
        <v>2.7303999999999999</v>
      </c>
      <c r="O6662" t="s">
        <v>0</v>
      </c>
    </row>
    <row r="6663" spans="1:15" x14ac:dyDescent="0.2">
      <c r="A6663">
        <v>40138.368779999997</v>
      </c>
      <c r="B6663">
        <v>40138.368779999997</v>
      </c>
      <c r="C6663">
        <v>40138.368779999997</v>
      </c>
      <c r="D6663" s="1">
        <v>43864</v>
      </c>
      <c r="F6663">
        <v>66.944400000000002</v>
      </c>
      <c r="G6663">
        <v>55.769599999999997</v>
      </c>
      <c r="H6663">
        <v>119.5106</v>
      </c>
      <c r="I6663">
        <v>143.8296</v>
      </c>
      <c r="J6663">
        <v>97.406899999999993</v>
      </c>
      <c r="K6663">
        <v>46.422699999999999</v>
      </c>
      <c r="L6663">
        <v>51.070799999999998</v>
      </c>
      <c r="M6663">
        <v>41.960099999999997</v>
      </c>
      <c r="N6663">
        <v>2.8481999999999998</v>
      </c>
      <c r="O6663" t="s">
        <v>0</v>
      </c>
    </row>
    <row r="6664" spans="1:15" x14ac:dyDescent="0.2">
      <c r="A6664">
        <v>40139.453780000003</v>
      </c>
      <c r="B6664">
        <v>40139.453780000003</v>
      </c>
      <c r="C6664">
        <v>40139.453780000003</v>
      </c>
      <c r="D6664" s="1">
        <v>43864</v>
      </c>
      <c r="F6664">
        <v>28.9526</v>
      </c>
      <c r="G6664">
        <v>55.2164</v>
      </c>
      <c r="H6664">
        <v>118.61</v>
      </c>
      <c r="I6664">
        <v>143.45920000000001</v>
      </c>
      <c r="J6664">
        <v>96.694400000000002</v>
      </c>
      <c r="K6664">
        <v>46.764699999999998</v>
      </c>
      <c r="L6664">
        <v>49.467399999999998</v>
      </c>
      <c r="M6664">
        <v>43.424399999999999</v>
      </c>
      <c r="N6664">
        <v>2.7313999999999998</v>
      </c>
      <c r="O6664" t="s">
        <v>0</v>
      </c>
    </row>
    <row r="6665" spans="1:15" x14ac:dyDescent="0.2">
      <c r="A6665">
        <v>40140.544779999997</v>
      </c>
      <c r="B6665">
        <v>40140.544779999997</v>
      </c>
      <c r="C6665">
        <v>40140.544779999997</v>
      </c>
      <c r="D6665" s="1">
        <v>43864</v>
      </c>
      <c r="F6665">
        <v>28.9526</v>
      </c>
      <c r="G6665">
        <v>58.622100000000003</v>
      </c>
      <c r="H6665">
        <v>119.1494</v>
      </c>
      <c r="I6665">
        <v>142.97470000000001</v>
      </c>
      <c r="J6665">
        <v>98.632300000000001</v>
      </c>
      <c r="K6665">
        <v>44.342399999999998</v>
      </c>
      <c r="L6665">
        <v>49.819200000000002</v>
      </c>
      <c r="M6665">
        <v>40.797499999999999</v>
      </c>
      <c r="N6665">
        <v>2.9205000000000001</v>
      </c>
      <c r="O6665" t="s">
        <v>0</v>
      </c>
    </row>
    <row r="6666" spans="1:15" x14ac:dyDescent="0.2">
      <c r="A6666">
        <v>40141.563779999997</v>
      </c>
      <c r="B6666">
        <v>40141.563779999997</v>
      </c>
      <c r="C6666">
        <v>40141.563779999997</v>
      </c>
      <c r="D6666" s="1">
        <v>43864</v>
      </c>
      <c r="F6666">
        <v>48.689399999999999</v>
      </c>
      <c r="G6666">
        <v>61.144799999999996</v>
      </c>
      <c r="H6666">
        <v>120.8314</v>
      </c>
      <c r="I6666">
        <v>144.1146</v>
      </c>
      <c r="J6666">
        <v>100.85509999999999</v>
      </c>
      <c r="K6666">
        <v>43.259500000000003</v>
      </c>
      <c r="L6666">
        <v>50.182400000000001</v>
      </c>
      <c r="M6666">
        <v>39.379399999999997</v>
      </c>
      <c r="N6666">
        <v>3.0684</v>
      </c>
      <c r="O6666" t="s">
        <v>0</v>
      </c>
    </row>
    <row r="6667" spans="1:15" x14ac:dyDescent="0.2">
      <c r="A6667">
        <v>40142.546779999997</v>
      </c>
      <c r="B6667">
        <v>40142.546779999997</v>
      </c>
      <c r="C6667">
        <v>40142.546779999997</v>
      </c>
      <c r="D6667" s="1">
        <v>43864</v>
      </c>
      <c r="F6667">
        <v>40.048200000000001</v>
      </c>
      <c r="G6667">
        <v>61.809199999999997</v>
      </c>
      <c r="H6667">
        <v>122.7328</v>
      </c>
      <c r="I6667">
        <v>146.1379</v>
      </c>
      <c r="J6667">
        <v>102.8214</v>
      </c>
      <c r="K6667">
        <v>43.316499999999998</v>
      </c>
      <c r="L6667">
        <v>49.741799999999998</v>
      </c>
      <c r="M6667">
        <v>39.919600000000003</v>
      </c>
      <c r="N6667">
        <v>3.0745</v>
      </c>
      <c r="O6667" t="s">
        <v>0</v>
      </c>
    </row>
    <row r="6668" spans="1:15" x14ac:dyDescent="0.2">
      <c r="A6668">
        <v>40143.514779999998</v>
      </c>
      <c r="B6668">
        <v>40143.514779999998</v>
      </c>
      <c r="C6668">
        <v>40143.514779999998</v>
      </c>
      <c r="D6668" s="1">
        <v>43864</v>
      </c>
      <c r="F6668">
        <v>40.048200000000001</v>
      </c>
      <c r="G6668">
        <v>62.401800000000001</v>
      </c>
      <c r="H6668">
        <v>125.33629999999999</v>
      </c>
      <c r="I6668">
        <v>148.56020000000001</v>
      </c>
      <c r="J6668">
        <v>105.0158</v>
      </c>
      <c r="K6668">
        <v>43.544499999999999</v>
      </c>
      <c r="L6668">
        <v>49.737699999999997</v>
      </c>
      <c r="M6668">
        <v>40.382599999999996</v>
      </c>
      <c r="N6668">
        <v>3.1036999999999999</v>
      </c>
      <c r="O6668" t="s">
        <v>0</v>
      </c>
    </row>
    <row r="6669" spans="1:15" x14ac:dyDescent="0.2">
      <c r="A6669">
        <v>40144.476779999997</v>
      </c>
      <c r="B6669">
        <v>40144.476779999997</v>
      </c>
      <c r="C6669">
        <v>40144.476779999997</v>
      </c>
      <c r="D6669" s="1">
        <v>43864</v>
      </c>
      <c r="F6669">
        <v>43.058900000000001</v>
      </c>
      <c r="G6669">
        <v>62.239400000000003</v>
      </c>
      <c r="H6669">
        <v>126.9804</v>
      </c>
      <c r="I6669">
        <v>149.35820000000001</v>
      </c>
      <c r="J6669">
        <v>106.55459999999999</v>
      </c>
      <c r="K6669">
        <v>42.8035</v>
      </c>
      <c r="L6669">
        <v>49.27</v>
      </c>
      <c r="M6669">
        <v>41.4084</v>
      </c>
      <c r="N6669">
        <v>3.0665</v>
      </c>
      <c r="O6669" t="s">
        <v>0</v>
      </c>
    </row>
    <row r="6670" spans="1:15" x14ac:dyDescent="0.2">
      <c r="A6670">
        <v>40145.438779999997</v>
      </c>
      <c r="B6670">
        <v>40145.438779999997</v>
      </c>
      <c r="C6670">
        <v>40145.438779999997</v>
      </c>
      <c r="D6670" s="1">
        <v>43864</v>
      </c>
      <c r="E6670" s="2">
        <f t="shared" ref="E6670:E6729" si="107">IF(AND(3 &lt; F6670, F6670 &lt; 16), F6670, 0)</f>
        <v>11.100899999999999</v>
      </c>
      <c r="F6670">
        <v>11.100899999999999</v>
      </c>
      <c r="G6670">
        <v>60.992600000000003</v>
      </c>
      <c r="H6670">
        <v>127.63379999999999</v>
      </c>
      <c r="I6670">
        <v>149.70009999999999</v>
      </c>
      <c r="J6670">
        <v>106.55459999999999</v>
      </c>
      <c r="K6670">
        <v>43.145499999999998</v>
      </c>
      <c r="L6670">
        <v>48.4084</v>
      </c>
      <c r="M6670">
        <v>43.228200000000001</v>
      </c>
      <c r="N6670">
        <v>2.9525999999999999</v>
      </c>
      <c r="O6670" t="s">
        <v>0</v>
      </c>
    </row>
    <row r="6671" spans="1:15" x14ac:dyDescent="0.2">
      <c r="A6671">
        <v>40146.426780000002</v>
      </c>
      <c r="B6671">
        <v>40146.426780000002</v>
      </c>
      <c r="C6671">
        <v>40146.426780000002</v>
      </c>
      <c r="D6671" s="1">
        <v>43864</v>
      </c>
      <c r="E6671" s="2">
        <f t="shared" si="107"/>
        <v>11.100899999999999</v>
      </c>
      <c r="F6671">
        <v>11.100899999999999</v>
      </c>
      <c r="G6671">
        <v>62.572200000000002</v>
      </c>
      <c r="H6671">
        <v>131.16990000000001</v>
      </c>
      <c r="I6671">
        <v>150.09909999999999</v>
      </c>
      <c r="J6671">
        <v>107.3811</v>
      </c>
      <c r="K6671">
        <v>42.718000000000004</v>
      </c>
      <c r="L6671">
        <v>47.8142</v>
      </c>
      <c r="M6671">
        <v>43.842599999999997</v>
      </c>
      <c r="N6671">
        <v>2.9918</v>
      </c>
      <c r="O6671" t="s">
        <v>0</v>
      </c>
    </row>
    <row r="6672" spans="1:15" x14ac:dyDescent="0.2">
      <c r="A6672">
        <v>40147.536780000002</v>
      </c>
      <c r="B6672">
        <v>40147.536780000002</v>
      </c>
      <c r="C6672">
        <v>40147.536780000002</v>
      </c>
      <c r="D6672" s="1">
        <v>43864</v>
      </c>
      <c r="E6672" s="2">
        <f t="shared" si="107"/>
        <v>11.100899999999999</v>
      </c>
      <c r="F6672">
        <v>11.100899999999999</v>
      </c>
      <c r="G6672">
        <v>62.424900000000001</v>
      </c>
      <c r="H6672">
        <v>125.10209999999999</v>
      </c>
      <c r="I6672">
        <v>150.0136</v>
      </c>
      <c r="J6672">
        <v>107.49509999999999</v>
      </c>
      <c r="K6672">
        <v>42.518599999999999</v>
      </c>
      <c r="L6672">
        <v>46.703499999999998</v>
      </c>
      <c r="M6672">
        <v>42.91</v>
      </c>
      <c r="N6672">
        <v>2.9155000000000002</v>
      </c>
      <c r="O6672" t="s">
        <v>0</v>
      </c>
    </row>
    <row r="6673" spans="1:15" x14ac:dyDescent="0.2">
      <c r="A6673">
        <v>40148.34878</v>
      </c>
      <c r="B6673">
        <v>40148.34878</v>
      </c>
      <c r="C6673">
        <v>40148.34878</v>
      </c>
      <c r="D6673" s="1">
        <v>43864</v>
      </c>
      <c r="E6673" s="2">
        <f t="shared" si="107"/>
        <v>11.100899999999999</v>
      </c>
      <c r="F6673">
        <v>11.100899999999999</v>
      </c>
      <c r="G6673">
        <v>67.214699999999993</v>
      </c>
      <c r="H6673">
        <v>129.5104</v>
      </c>
      <c r="I6673">
        <v>150.29859999999999</v>
      </c>
      <c r="J6673">
        <v>109.5184</v>
      </c>
      <c r="K6673">
        <v>40.780200000000001</v>
      </c>
      <c r="L6673">
        <v>45.180599999999998</v>
      </c>
      <c r="M6673">
        <v>42.646999999999998</v>
      </c>
      <c r="N6673">
        <v>3.0367999999999999</v>
      </c>
      <c r="O6673" t="s">
        <v>0</v>
      </c>
    </row>
    <row r="6674" spans="1:15" x14ac:dyDescent="0.2">
      <c r="A6674">
        <v>40149.248780000002</v>
      </c>
      <c r="B6674">
        <v>40149.248780000002</v>
      </c>
      <c r="C6674">
        <v>40149.248780000002</v>
      </c>
      <c r="D6674" s="1">
        <v>43864</v>
      </c>
      <c r="E6674" s="2">
        <f t="shared" si="107"/>
        <v>11.100899999999999</v>
      </c>
      <c r="F6674">
        <v>11.100899999999999</v>
      </c>
      <c r="G6674">
        <v>71.810199999999995</v>
      </c>
      <c r="H6674">
        <v>129.45410000000001</v>
      </c>
      <c r="I6674">
        <v>151.524</v>
      </c>
      <c r="J6674">
        <v>112.48220000000001</v>
      </c>
      <c r="K6674">
        <v>39.041800000000002</v>
      </c>
      <c r="L6674">
        <v>39.579099999999997</v>
      </c>
      <c r="M6674">
        <v>45.547499999999999</v>
      </c>
      <c r="N6674">
        <v>2.8422000000000001</v>
      </c>
      <c r="O6674" t="s">
        <v>0</v>
      </c>
    </row>
    <row r="6675" spans="1:15" x14ac:dyDescent="0.2">
      <c r="A6675">
        <v>40150.076780000003</v>
      </c>
      <c r="B6675">
        <v>40150.076780000003</v>
      </c>
      <c r="C6675">
        <v>40150.076780000003</v>
      </c>
      <c r="D6675" s="1">
        <v>43864</v>
      </c>
      <c r="E6675" s="2">
        <f t="shared" si="107"/>
        <v>11.100899999999999</v>
      </c>
      <c r="F6675">
        <v>11.100899999999999</v>
      </c>
      <c r="G6675">
        <v>74.624600000000001</v>
      </c>
      <c r="K6675">
        <v>39.212800000000001</v>
      </c>
      <c r="L6675">
        <v>14.507899999999999</v>
      </c>
      <c r="M6675">
        <v>124.1229</v>
      </c>
      <c r="N6675">
        <v>1.0826</v>
      </c>
      <c r="O6675" t="s">
        <v>27</v>
      </c>
    </row>
    <row r="6676" spans="1:15" x14ac:dyDescent="0.2">
      <c r="A6676">
        <v>40152.017780000002</v>
      </c>
      <c r="B6676">
        <v>40152.017780000002</v>
      </c>
      <c r="C6676">
        <v>40152.017780000002</v>
      </c>
      <c r="D6676" s="1">
        <v>43864</v>
      </c>
      <c r="E6676" s="2">
        <f t="shared" si="107"/>
        <v>9.2056000000000004</v>
      </c>
      <c r="F6676">
        <v>9.2056000000000004</v>
      </c>
      <c r="G6676">
        <v>61.4876</v>
      </c>
      <c r="K6676">
        <v>55.826999999999998</v>
      </c>
      <c r="L6676">
        <v>35.242600000000003</v>
      </c>
      <c r="M6676">
        <v>65.06</v>
      </c>
      <c r="N6676">
        <v>2.1669999999999998</v>
      </c>
      <c r="O6676" t="s">
        <v>27</v>
      </c>
    </row>
    <row r="6677" spans="1:15" x14ac:dyDescent="0.2">
      <c r="A6677">
        <v>40152.81278</v>
      </c>
      <c r="B6677">
        <v>40152.81278</v>
      </c>
      <c r="C6677">
        <v>40152.81278</v>
      </c>
      <c r="D6677" s="1">
        <v>43864</v>
      </c>
      <c r="E6677" s="2">
        <f t="shared" si="107"/>
        <v>9.2056000000000004</v>
      </c>
      <c r="F6677">
        <v>9.2056000000000004</v>
      </c>
      <c r="G6677">
        <v>60.099800000000002</v>
      </c>
      <c r="K6677">
        <v>56.283000000000001</v>
      </c>
      <c r="L6677">
        <v>39.311</v>
      </c>
      <c r="M6677">
        <v>60.310299999999998</v>
      </c>
      <c r="N6677">
        <v>2.3626</v>
      </c>
      <c r="O6677" t="s">
        <v>27</v>
      </c>
    </row>
    <row r="6678" spans="1:15" x14ac:dyDescent="0.2">
      <c r="A6678">
        <v>40153.811780000004</v>
      </c>
      <c r="B6678">
        <v>40153.811780000004</v>
      </c>
      <c r="C6678">
        <v>40153.811780000004</v>
      </c>
      <c r="D6678" s="1">
        <v>43864</v>
      </c>
      <c r="E6678" s="2">
        <f t="shared" si="107"/>
        <v>9.2056000000000004</v>
      </c>
      <c r="F6678">
        <v>9.2056000000000004</v>
      </c>
      <c r="G6678">
        <v>60.959200000000003</v>
      </c>
      <c r="H6678">
        <v>140.81809999999999</v>
      </c>
      <c r="I6678">
        <v>171.7004</v>
      </c>
      <c r="J6678">
        <v>116.3293</v>
      </c>
      <c r="K6678">
        <v>55.371000000000002</v>
      </c>
      <c r="L6678">
        <v>40.9116</v>
      </c>
      <c r="M6678">
        <v>56.464199999999998</v>
      </c>
      <c r="N6678">
        <v>2.4939</v>
      </c>
      <c r="O6678" t="s">
        <v>0</v>
      </c>
    </row>
    <row r="6679" spans="1:15" x14ac:dyDescent="0.2">
      <c r="A6679">
        <v>40154.79378</v>
      </c>
      <c r="B6679">
        <v>40154.79378</v>
      </c>
      <c r="C6679">
        <v>40154.79378</v>
      </c>
      <c r="D6679" s="1">
        <v>43864</v>
      </c>
      <c r="E6679" s="2">
        <f t="shared" si="107"/>
        <v>9.2056000000000004</v>
      </c>
      <c r="F6679">
        <v>9.2056000000000004</v>
      </c>
      <c r="G6679">
        <v>64.525899999999993</v>
      </c>
      <c r="H6679">
        <v>138.6575</v>
      </c>
      <c r="I6679">
        <v>166.0008</v>
      </c>
      <c r="J6679">
        <v>115.9589</v>
      </c>
      <c r="K6679">
        <v>50.042000000000002</v>
      </c>
      <c r="L6679">
        <v>38.979999999999997</v>
      </c>
      <c r="M6679">
        <v>55.127400000000002</v>
      </c>
      <c r="N6679">
        <v>2.5152000000000001</v>
      </c>
      <c r="O6679" t="s">
        <v>0</v>
      </c>
    </row>
    <row r="6680" spans="1:15" x14ac:dyDescent="0.2">
      <c r="A6680">
        <v>40155.73878</v>
      </c>
      <c r="B6680">
        <v>40155.73878</v>
      </c>
      <c r="C6680">
        <v>40155.73878</v>
      </c>
      <c r="D6680" s="1">
        <v>43864</v>
      </c>
      <c r="E6680" s="2">
        <f t="shared" si="107"/>
        <v>9.2056000000000004</v>
      </c>
      <c r="F6680">
        <v>9.2056000000000004</v>
      </c>
      <c r="G6680">
        <v>67.138499999999993</v>
      </c>
      <c r="H6680">
        <v>133.21610000000001</v>
      </c>
      <c r="I6680">
        <v>157.08099999999999</v>
      </c>
      <c r="J6680">
        <v>115.6454</v>
      </c>
      <c r="K6680">
        <v>41.435600000000001</v>
      </c>
      <c r="L6680">
        <v>35.941899999999997</v>
      </c>
      <c r="M6680">
        <v>55.205800000000004</v>
      </c>
      <c r="N6680">
        <v>2.4131</v>
      </c>
      <c r="O6680" t="s">
        <v>0</v>
      </c>
    </row>
    <row r="6681" spans="1:15" x14ac:dyDescent="0.2">
      <c r="A6681">
        <v>40156.50578</v>
      </c>
      <c r="B6681">
        <v>40156.50578</v>
      </c>
      <c r="C6681">
        <v>40156.50578</v>
      </c>
      <c r="D6681" s="1">
        <v>43864</v>
      </c>
      <c r="E6681" s="2">
        <f t="shared" si="107"/>
        <v>9.2056000000000004</v>
      </c>
      <c r="F6681">
        <v>9.2056000000000004</v>
      </c>
      <c r="G6681">
        <v>68.454999999999998</v>
      </c>
      <c r="H6681">
        <v>134.58420000000001</v>
      </c>
      <c r="I6681">
        <v>154.8297</v>
      </c>
      <c r="J6681">
        <v>114.477</v>
      </c>
      <c r="K6681">
        <v>40.352699999999999</v>
      </c>
      <c r="L6681">
        <v>35.630000000000003</v>
      </c>
      <c r="M6681">
        <v>55.178899999999999</v>
      </c>
      <c r="N6681">
        <v>2.4390000000000001</v>
      </c>
      <c r="O6681" t="s">
        <v>0</v>
      </c>
    </row>
    <row r="6682" spans="1:15" x14ac:dyDescent="0.2">
      <c r="A6682">
        <v>40157.371780000001</v>
      </c>
      <c r="B6682">
        <v>40157.371780000001</v>
      </c>
      <c r="C6682">
        <v>40157.371780000001</v>
      </c>
      <c r="D6682" s="1">
        <v>43864</v>
      </c>
      <c r="E6682" s="2">
        <f t="shared" si="107"/>
        <v>8.1727000000000007</v>
      </c>
      <c r="F6682">
        <v>8.1727000000000007</v>
      </c>
      <c r="G6682">
        <v>65.260900000000007</v>
      </c>
      <c r="H6682">
        <v>136.50819999999999</v>
      </c>
      <c r="I6682">
        <v>161.58369999999999</v>
      </c>
      <c r="J6682">
        <v>111.79819999999999</v>
      </c>
      <c r="K6682">
        <v>49.785499999999999</v>
      </c>
      <c r="L6682">
        <v>38.326099999999997</v>
      </c>
      <c r="M6682">
        <v>54.577199999999998</v>
      </c>
      <c r="N6682">
        <v>2.5011999999999999</v>
      </c>
      <c r="O6682" t="s">
        <v>0</v>
      </c>
    </row>
    <row r="6683" spans="1:15" x14ac:dyDescent="0.2">
      <c r="A6683">
        <v>40158.407780000001</v>
      </c>
      <c r="B6683">
        <v>40158.407780000001</v>
      </c>
      <c r="C6683">
        <v>40158.407780000001</v>
      </c>
      <c r="D6683" s="1">
        <v>43864</v>
      </c>
      <c r="E6683" s="2">
        <f t="shared" si="107"/>
        <v>8.1727000000000007</v>
      </c>
      <c r="F6683">
        <v>8.1727000000000007</v>
      </c>
      <c r="G6683">
        <v>54.924300000000002</v>
      </c>
      <c r="H6683">
        <v>131.81829999999999</v>
      </c>
      <c r="I6683">
        <v>161.98269999999999</v>
      </c>
      <c r="J6683">
        <v>105.3862</v>
      </c>
      <c r="K6683">
        <v>56.596400000000003</v>
      </c>
      <c r="L6683">
        <v>44.299199999999999</v>
      </c>
      <c r="M6683">
        <v>54.177</v>
      </c>
      <c r="N6683">
        <v>2.4331</v>
      </c>
      <c r="O6683" t="s">
        <v>0</v>
      </c>
    </row>
    <row r="6684" spans="1:15" x14ac:dyDescent="0.2">
      <c r="A6684">
        <v>40159.519780000002</v>
      </c>
      <c r="B6684">
        <v>40159.519780000002</v>
      </c>
      <c r="C6684">
        <v>40159.519780000002</v>
      </c>
      <c r="D6684" s="1">
        <v>43864</v>
      </c>
      <c r="E6684" s="2">
        <f t="shared" si="107"/>
        <v>8.1727000000000007</v>
      </c>
      <c r="F6684">
        <v>8.1727000000000007</v>
      </c>
      <c r="G6684">
        <v>49.288499999999999</v>
      </c>
      <c r="H6684">
        <v>126.3075</v>
      </c>
      <c r="I6684">
        <v>160.32980000000001</v>
      </c>
      <c r="J6684">
        <v>101.425</v>
      </c>
      <c r="K6684">
        <v>58.904699999999998</v>
      </c>
      <c r="L6684">
        <v>48.816200000000002</v>
      </c>
      <c r="M6684">
        <v>52.495199999999997</v>
      </c>
      <c r="N6684">
        <v>2.4060999999999999</v>
      </c>
      <c r="O6684" t="s">
        <v>0</v>
      </c>
    </row>
    <row r="6685" spans="1:15" x14ac:dyDescent="0.2">
      <c r="A6685">
        <v>40160.722779999996</v>
      </c>
      <c r="B6685">
        <v>40160.722779999996</v>
      </c>
      <c r="C6685">
        <v>40160.722779999996</v>
      </c>
      <c r="D6685" s="1">
        <v>43864</v>
      </c>
      <c r="E6685" s="2">
        <f t="shared" si="107"/>
        <v>8.1727000000000007</v>
      </c>
      <c r="F6685">
        <v>8.1727000000000007</v>
      </c>
      <c r="G6685">
        <v>51.7667</v>
      </c>
      <c r="H6685">
        <v>124.9609</v>
      </c>
      <c r="I6685">
        <v>155.57069999999999</v>
      </c>
      <c r="J6685">
        <v>100.0287</v>
      </c>
      <c r="K6685">
        <v>55.542000000000002</v>
      </c>
      <c r="L6685">
        <v>50.950200000000002</v>
      </c>
      <c r="M6685">
        <v>47.378100000000003</v>
      </c>
      <c r="N6685">
        <v>2.6375000000000002</v>
      </c>
      <c r="O6685" t="s">
        <v>0</v>
      </c>
    </row>
    <row r="6686" spans="1:15" x14ac:dyDescent="0.2">
      <c r="A6686">
        <v>40161.907780000001</v>
      </c>
      <c r="B6686">
        <v>40161.907780000001</v>
      </c>
      <c r="C6686">
        <v>40161.907780000001</v>
      </c>
      <c r="D6686" s="1">
        <v>43864</v>
      </c>
      <c r="E6686" s="2">
        <f t="shared" si="107"/>
        <v>8.1727000000000007</v>
      </c>
      <c r="F6686">
        <v>8.1727000000000007</v>
      </c>
      <c r="G6686">
        <v>60.254100000000001</v>
      </c>
      <c r="H6686">
        <v>120.6799</v>
      </c>
      <c r="I6686">
        <v>147.47730000000001</v>
      </c>
      <c r="J6686">
        <v>102.05200000000001</v>
      </c>
      <c r="K6686">
        <v>45.4253</v>
      </c>
      <c r="L6686">
        <v>48.009599999999999</v>
      </c>
      <c r="M6686">
        <v>41.717700000000001</v>
      </c>
      <c r="N6686">
        <v>2.8927999999999998</v>
      </c>
      <c r="O6686" t="s">
        <v>0</v>
      </c>
    </row>
    <row r="6687" spans="1:15" x14ac:dyDescent="0.2">
      <c r="A6687">
        <v>40162.760779999997</v>
      </c>
      <c r="B6687">
        <v>40162.760779999997</v>
      </c>
      <c r="C6687">
        <v>40162.760779999997</v>
      </c>
      <c r="D6687" s="1">
        <v>43864</v>
      </c>
      <c r="E6687" s="2">
        <f t="shared" si="107"/>
        <v>8.1727000000000007</v>
      </c>
      <c r="F6687">
        <v>8.1727000000000007</v>
      </c>
      <c r="G6687">
        <v>66.629199999999997</v>
      </c>
      <c r="H6687">
        <v>122.4472</v>
      </c>
      <c r="I6687">
        <v>144.0291</v>
      </c>
      <c r="J6687">
        <v>104.10380000000001</v>
      </c>
      <c r="K6687">
        <v>39.9253</v>
      </c>
      <c r="L6687">
        <v>42.266599999999997</v>
      </c>
      <c r="M6687">
        <v>43.479700000000001</v>
      </c>
      <c r="N6687">
        <v>2.8161999999999998</v>
      </c>
      <c r="O6687" t="s">
        <v>0</v>
      </c>
    </row>
    <row r="6688" spans="1:15" x14ac:dyDescent="0.2">
      <c r="A6688">
        <v>40163.656779999998</v>
      </c>
      <c r="B6688">
        <v>40163.656779999998</v>
      </c>
      <c r="C6688">
        <v>40163.656779999998</v>
      </c>
      <c r="D6688" s="1">
        <v>43864</v>
      </c>
      <c r="E6688" s="2">
        <f t="shared" si="107"/>
        <v>8.1727000000000007</v>
      </c>
      <c r="F6688">
        <v>8.1727000000000007</v>
      </c>
      <c r="G6688">
        <v>68.9833</v>
      </c>
      <c r="H6688">
        <v>123.9457</v>
      </c>
      <c r="I6688">
        <v>146.16640000000001</v>
      </c>
      <c r="J6688">
        <v>104.84480000000001</v>
      </c>
      <c r="K6688">
        <v>41.3217</v>
      </c>
      <c r="L6688">
        <v>42.5473</v>
      </c>
      <c r="M6688">
        <v>42.229399999999998</v>
      </c>
      <c r="N6688">
        <v>2.9350999999999998</v>
      </c>
      <c r="O6688" t="s">
        <v>0</v>
      </c>
    </row>
    <row r="6689" spans="1:15" x14ac:dyDescent="0.2">
      <c r="A6689">
        <v>40164.516779999998</v>
      </c>
      <c r="B6689">
        <v>40164.516779999998</v>
      </c>
      <c r="C6689">
        <v>40164.516779999998</v>
      </c>
      <c r="D6689" s="1">
        <v>43864</v>
      </c>
      <c r="E6689" s="2">
        <f t="shared" si="107"/>
        <v>6.4172000000000002</v>
      </c>
      <c r="F6689">
        <v>6.4172000000000002</v>
      </c>
      <c r="G6689">
        <v>68.778300000000002</v>
      </c>
      <c r="H6689">
        <v>129.6823</v>
      </c>
      <c r="I6689">
        <v>151.86600000000001</v>
      </c>
      <c r="J6689">
        <v>106.55459999999999</v>
      </c>
      <c r="K6689">
        <v>45.311300000000003</v>
      </c>
      <c r="L6689">
        <v>46.343600000000002</v>
      </c>
      <c r="M6689">
        <v>40.685499999999998</v>
      </c>
      <c r="N6689">
        <v>3.1873999999999998</v>
      </c>
      <c r="O6689" t="s">
        <v>0</v>
      </c>
    </row>
    <row r="6690" spans="1:15" x14ac:dyDescent="0.2">
      <c r="A6690">
        <v>40165.528780000001</v>
      </c>
      <c r="B6690">
        <v>40165.528780000001</v>
      </c>
      <c r="C6690">
        <v>40165.528780000001</v>
      </c>
      <c r="D6690" s="1">
        <v>43864</v>
      </c>
      <c r="E6690" s="2">
        <f t="shared" si="107"/>
        <v>6.4172000000000002</v>
      </c>
      <c r="F6690">
        <v>6.4172000000000002</v>
      </c>
      <c r="G6690">
        <v>58.821800000000003</v>
      </c>
      <c r="H6690">
        <v>126.1467</v>
      </c>
      <c r="I6690">
        <v>153.88929999999999</v>
      </c>
      <c r="J6690">
        <v>101.881</v>
      </c>
      <c r="K6690">
        <v>52.008299999999998</v>
      </c>
      <c r="L6690">
        <v>50.410200000000003</v>
      </c>
      <c r="M6690">
        <v>42.542099999999998</v>
      </c>
      <c r="N6690">
        <v>2.9651999999999998</v>
      </c>
      <c r="O6690" t="s">
        <v>0</v>
      </c>
    </row>
    <row r="6691" spans="1:15" x14ac:dyDescent="0.2">
      <c r="A6691">
        <v>40166.54578</v>
      </c>
      <c r="B6691">
        <v>40166.54578</v>
      </c>
      <c r="C6691">
        <v>40166.54578</v>
      </c>
      <c r="D6691" s="1">
        <v>43864</v>
      </c>
      <c r="E6691" s="2">
        <f t="shared" si="107"/>
        <v>6.4172000000000002</v>
      </c>
      <c r="F6691">
        <v>6.4172000000000002</v>
      </c>
      <c r="G6691">
        <v>45.924199999999999</v>
      </c>
      <c r="H6691">
        <v>120.1456</v>
      </c>
      <c r="I6691">
        <v>154.17429999999999</v>
      </c>
      <c r="J6691">
        <v>93.958699999999993</v>
      </c>
      <c r="K6691">
        <v>60.215600000000002</v>
      </c>
      <c r="L6691">
        <v>54.666699999999999</v>
      </c>
      <c r="M6691">
        <v>47.8568</v>
      </c>
      <c r="N6691">
        <v>2.5105</v>
      </c>
      <c r="O6691" t="s">
        <v>0</v>
      </c>
    </row>
    <row r="6692" spans="1:15" x14ac:dyDescent="0.2">
      <c r="A6692">
        <v>40167.868779999997</v>
      </c>
      <c r="B6692">
        <v>40167.868779999997</v>
      </c>
      <c r="C6692">
        <v>40167.868779999997</v>
      </c>
      <c r="D6692" s="1">
        <v>43864</v>
      </c>
      <c r="E6692" s="2">
        <f t="shared" si="107"/>
        <v>6.4172000000000002</v>
      </c>
      <c r="F6692">
        <v>6.4172000000000002</v>
      </c>
      <c r="G6692">
        <v>46.936100000000003</v>
      </c>
      <c r="H6692">
        <v>117.1165</v>
      </c>
      <c r="I6692">
        <v>148.8167</v>
      </c>
      <c r="J6692">
        <v>93.018199999999993</v>
      </c>
      <c r="K6692">
        <v>55.798499999999997</v>
      </c>
      <c r="L6692">
        <v>56.883699999999997</v>
      </c>
      <c r="M6692">
        <v>43.865600000000001</v>
      </c>
      <c r="N6692">
        <v>2.6699000000000002</v>
      </c>
      <c r="O6692" t="s">
        <v>0</v>
      </c>
    </row>
    <row r="6693" spans="1:15" x14ac:dyDescent="0.2">
      <c r="A6693">
        <v>40169.136780000001</v>
      </c>
      <c r="B6693">
        <v>40169.136780000001</v>
      </c>
      <c r="C6693">
        <v>40169.136780000001</v>
      </c>
      <c r="D6693" s="1">
        <v>43864</v>
      </c>
      <c r="E6693" s="2">
        <f t="shared" si="107"/>
        <v>6.4172000000000002</v>
      </c>
      <c r="F6693">
        <v>6.4172000000000002</v>
      </c>
      <c r="G6693">
        <v>51.424999999999997</v>
      </c>
      <c r="H6693">
        <v>113.1105</v>
      </c>
      <c r="I6693">
        <v>143.08869999999999</v>
      </c>
      <c r="J6693">
        <v>92.875699999999995</v>
      </c>
      <c r="K6693">
        <v>50.212899999999998</v>
      </c>
      <c r="L6693">
        <v>55.694499999999998</v>
      </c>
      <c r="M6693">
        <v>39.492699999999999</v>
      </c>
      <c r="N6693">
        <v>2.8641000000000001</v>
      </c>
      <c r="O6693" t="s">
        <v>0</v>
      </c>
    </row>
    <row r="6694" spans="1:15" x14ac:dyDescent="0.2">
      <c r="A6694">
        <v>40170.160779999998</v>
      </c>
      <c r="B6694">
        <v>40170.160779999998</v>
      </c>
      <c r="C6694">
        <v>40170.160779999998</v>
      </c>
      <c r="D6694" s="1">
        <v>43864</v>
      </c>
      <c r="E6694" s="2">
        <f t="shared" si="107"/>
        <v>6.4172000000000002</v>
      </c>
      <c r="F6694">
        <v>6.4172000000000002</v>
      </c>
      <c r="G6694">
        <v>60.518500000000003</v>
      </c>
      <c r="H6694">
        <v>115.1738</v>
      </c>
      <c r="I6694">
        <v>138.0446</v>
      </c>
      <c r="J6694">
        <v>95.127099999999999</v>
      </c>
      <c r="K6694">
        <v>42.917499999999997</v>
      </c>
      <c r="L6694">
        <v>50.413200000000003</v>
      </c>
      <c r="M6694">
        <v>37.750399999999999</v>
      </c>
      <c r="N6694">
        <v>3.0508999999999999</v>
      </c>
      <c r="O6694" t="s">
        <v>0</v>
      </c>
    </row>
    <row r="6695" spans="1:15" x14ac:dyDescent="0.2">
      <c r="A6695">
        <v>40171.163780000003</v>
      </c>
      <c r="B6695">
        <v>40171.163780000003</v>
      </c>
      <c r="C6695">
        <v>40171.163780000003</v>
      </c>
      <c r="D6695" s="1">
        <v>43864</v>
      </c>
      <c r="E6695" s="2">
        <f t="shared" si="107"/>
        <v>6.4172000000000002</v>
      </c>
      <c r="F6695">
        <v>6.4172000000000002</v>
      </c>
      <c r="G6695">
        <v>66.246799999999993</v>
      </c>
      <c r="H6695">
        <v>115.0842</v>
      </c>
      <c r="I6695">
        <v>138.15860000000001</v>
      </c>
      <c r="J6695">
        <v>97.093400000000003</v>
      </c>
      <c r="K6695">
        <v>41.065199999999997</v>
      </c>
      <c r="L6695">
        <v>45.308900000000001</v>
      </c>
      <c r="M6695">
        <v>38.3414</v>
      </c>
      <c r="N6695">
        <v>3.0015999999999998</v>
      </c>
      <c r="O6695" t="s">
        <v>0</v>
      </c>
    </row>
    <row r="6696" spans="1:15" x14ac:dyDescent="0.2">
      <c r="A6696">
        <v>40172.06278</v>
      </c>
      <c r="B6696">
        <v>40172.06278</v>
      </c>
      <c r="C6696">
        <v>40172.06278</v>
      </c>
      <c r="D6696" s="1">
        <v>43864</v>
      </c>
      <c r="E6696" s="2">
        <f t="shared" si="107"/>
        <v>6.4172000000000002</v>
      </c>
      <c r="F6696">
        <v>6.4172000000000002</v>
      </c>
      <c r="G6696">
        <v>68.741799999999998</v>
      </c>
      <c r="H6696">
        <v>117.1983</v>
      </c>
      <c r="I6696">
        <v>139.66890000000001</v>
      </c>
      <c r="J6696">
        <v>98.860299999999995</v>
      </c>
      <c r="K6696">
        <v>40.808700000000002</v>
      </c>
      <c r="L6696">
        <v>47.023200000000003</v>
      </c>
      <c r="M6696">
        <v>36.256700000000002</v>
      </c>
      <c r="N6696">
        <v>3.2324999999999999</v>
      </c>
      <c r="O6696" t="s">
        <v>0</v>
      </c>
    </row>
    <row r="6697" spans="1:15" x14ac:dyDescent="0.2">
      <c r="A6697">
        <v>40172.930780000002</v>
      </c>
      <c r="B6697">
        <v>40172.930780000002</v>
      </c>
      <c r="C6697">
        <v>40172.930780000002</v>
      </c>
      <c r="D6697" s="1">
        <v>43864</v>
      </c>
      <c r="E6697" s="2">
        <f t="shared" si="107"/>
        <v>6.4172000000000002</v>
      </c>
      <c r="F6697">
        <v>6.4172000000000002</v>
      </c>
      <c r="G6697">
        <v>68.994799999999998</v>
      </c>
      <c r="H6697">
        <v>118.60939999999999</v>
      </c>
      <c r="I6697">
        <v>141.3218</v>
      </c>
      <c r="J6697">
        <v>99.344700000000003</v>
      </c>
      <c r="K6697">
        <v>41.9771</v>
      </c>
      <c r="L6697">
        <v>48.124899999999997</v>
      </c>
      <c r="M6697">
        <v>35.721800000000002</v>
      </c>
      <c r="N6697">
        <v>3.3203999999999998</v>
      </c>
      <c r="O6697" t="s">
        <v>0</v>
      </c>
    </row>
    <row r="6698" spans="1:15" x14ac:dyDescent="0.2">
      <c r="A6698">
        <v>40173.792780000003</v>
      </c>
      <c r="B6698">
        <v>40173.792780000003</v>
      </c>
      <c r="C6698">
        <v>40173.792780000003</v>
      </c>
      <c r="D6698" s="1">
        <v>43864</v>
      </c>
      <c r="E6698" s="2">
        <f t="shared" si="107"/>
        <v>6.4172000000000002</v>
      </c>
      <c r="F6698">
        <v>6.4172000000000002</v>
      </c>
      <c r="G6698">
        <v>67.264700000000005</v>
      </c>
      <c r="H6698">
        <v>120.3999</v>
      </c>
      <c r="I6698">
        <v>143.57310000000001</v>
      </c>
      <c r="J6698">
        <v>99.772199999999998</v>
      </c>
      <c r="K6698">
        <v>43.800899999999999</v>
      </c>
      <c r="L6698">
        <v>50.705500000000001</v>
      </c>
      <c r="M6698">
        <v>35.300800000000002</v>
      </c>
      <c r="N6698">
        <v>3.4106999999999998</v>
      </c>
      <c r="O6698" t="s">
        <v>0</v>
      </c>
    </row>
    <row r="6699" spans="1:15" x14ac:dyDescent="0.2">
      <c r="A6699">
        <v>40174.682780000003</v>
      </c>
      <c r="B6699">
        <v>40174.682780000003</v>
      </c>
      <c r="C6699">
        <v>40174.682780000003</v>
      </c>
      <c r="D6699" s="1">
        <v>43864</v>
      </c>
      <c r="E6699" s="2">
        <f t="shared" si="107"/>
        <v>8.0042000000000009</v>
      </c>
      <c r="F6699">
        <v>8.0042000000000009</v>
      </c>
      <c r="G6699">
        <v>52.172600000000003</v>
      </c>
      <c r="H6699">
        <v>119.2135</v>
      </c>
      <c r="I6699">
        <v>144.00059999999999</v>
      </c>
      <c r="J6699">
        <v>92.476799999999997</v>
      </c>
      <c r="K6699">
        <v>51.523800000000001</v>
      </c>
      <c r="L6699">
        <v>53.4758</v>
      </c>
      <c r="M6699">
        <v>42.729300000000002</v>
      </c>
      <c r="N6699">
        <v>2.79</v>
      </c>
      <c r="O6699" t="s">
        <v>0</v>
      </c>
    </row>
    <row r="6700" spans="1:15" x14ac:dyDescent="0.2">
      <c r="A6700">
        <v>40175.978779999998</v>
      </c>
      <c r="B6700">
        <v>40175.978779999998</v>
      </c>
      <c r="C6700">
        <v>40175.978779999998</v>
      </c>
      <c r="D6700" s="1">
        <v>43864</v>
      </c>
      <c r="E6700" s="2">
        <f t="shared" si="107"/>
        <v>8.0042000000000009</v>
      </c>
      <c r="F6700">
        <v>8.0042000000000009</v>
      </c>
      <c r="G6700">
        <v>47.767800000000001</v>
      </c>
      <c r="H6700">
        <v>114.0115</v>
      </c>
      <c r="I6700">
        <v>142.7182</v>
      </c>
      <c r="J6700">
        <v>89.712500000000006</v>
      </c>
      <c r="K6700">
        <v>53.005699999999997</v>
      </c>
      <c r="L6700">
        <v>58.468000000000004</v>
      </c>
      <c r="M6700">
        <v>40.822099999999999</v>
      </c>
      <c r="N6700">
        <v>2.7928999999999999</v>
      </c>
      <c r="O6700" t="s">
        <v>0</v>
      </c>
    </row>
    <row r="6701" spans="1:15" x14ac:dyDescent="0.2">
      <c r="A6701">
        <v>40177.243779999997</v>
      </c>
      <c r="B6701">
        <v>40177.243779999997</v>
      </c>
      <c r="C6701">
        <v>40177.243779999997</v>
      </c>
      <c r="D6701" s="1">
        <v>43864</v>
      </c>
      <c r="E6701" s="2">
        <f t="shared" si="107"/>
        <v>8.0042000000000009</v>
      </c>
      <c r="F6701">
        <v>8.0042000000000009</v>
      </c>
      <c r="G6701">
        <v>49.538699999999999</v>
      </c>
      <c r="H6701">
        <v>110.10890000000001</v>
      </c>
      <c r="I6701">
        <v>140.55240000000001</v>
      </c>
      <c r="J6701">
        <v>89.655500000000004</v>
      </c>
      <c r="K6701">
        <v>50.896900000000002</v>
      </c>
      <c r="L6701">
        <v>59.743499999999997</v>
      </c>
      <c r="M6701">
        <v>37.203800000000001</v>
      </c>
      <c r="N6701">
        <v>2.9596</v>
      </c>
      <c r="O6701" t="s">
        <v>0</v>
      </c>
    </row>
    <row r="6702" spans="1:15" x14ac:dyDescent="0.2">
      <c r="A6702">
        <v>40178.300779999998</v>
      </c>
      <c r="B6702">
        <v>40178.300779999998</v>
      </c>
      <c r="C6702">
        <v>40178.300779999998</v>
      </c>
      <c r="D6702" s="1">
        <v>43864</v>
      </c>
      <c r="E6702" s="2">
        <f t="shared" si="107"/>
        <v>8.0042000000000009</v>
      </c>
      <c r="F6702">
        <v>8.0042000000000009</v>
      </c>
      <c r="G6702">
        <v>51.117800000000003</v>
      </c>
      <c r="H6702">
        <v>111.6041</v>
      </c>
      <c r="I6702">
        <v>138.5575</v>
      </c>
      <c r="J6702">
        <v>87.575199999999995</v>
      </c>
      <c r="K6702">
        <v>50.982399999999998</v>
      </c>
      <c r="L6702">
        <v>58.6922</v>
      </c>
      <c r="M6702">
        <v>37.198700000000002</v>
      </c>
      <c r="N6702">
        <v>3.0002</v>
      </c>
      <c r="O6702" t="s">
        <v>0</v>
      </c>
    </row>
    <row r="6703" spans="1:15" x14ac:dyDescent="0.2">
      <c r="A6703">
        <v>40179.477780000001</v>
      </c>
      <c r="B6703">
        <v>40179.477780000001</v>
      </c>
      <c r="C6703">
        <v>40179.477780000001</v>
      </c>
      <c r="D6703" s="1">
        <v>43864</v>
      </c>
      <c r="E6703" s="2">
        <f t="shared" si="107"/>
        <v>8.0042000000000009</v>
      </c>
      <c r="F6703">
        <v>8.0042000000000009</v>
      </c>
      <c r="G6703">
        <v>60.329300000000003</v>
      </c>
      <c r="H6703">
        <v>111.0578</v>
      </c>
      <c r="I6703">
        <v>133.99789999999999</v>
      </c>
      <c r="J6703">
        <v>90.994900000000001</v>
      </c>
      <c r="K6703">
        <v>43.003</v>
      </c>
      <c r="L6703">
        <v>54.024000000000001</v>
      </c>
      <c r="M6703">
        <v>34.074800000000003</v>
      </c>
      <c r="N6703">
        <v>3.2591999999999999</v>
      </c>
      <c r="O6703" t="s">
        <v>0</v>
      </c>
    </row>
    <row r="6704" spans="1:15" x14ac:dyDescent="0.2">
      <c r="A6704">
        <v>40180.480779999998</v>
      </c>
      <c r="B6704">
        <v>40180.480779999998</v>
      </c>
      <c r="C6704">
        <v>40180.480779999998</v>
      </c>
      <c r="D6704" s="1">
        <v>43864</v>
      </c>
      <c r="E6704" s="2">
        <f t="shared" si="107"/>
        <v>8.0042000000000009</v>
      </c>
      <c r="F6704">
        <v>8.0042000000000009</v>
      </c>
      <c r="G6704">
        <v>65.709599999999995</v>
      </c>
      <c r="H6704">
        <v>111.7163</v>
      </c>
      <c r="I6704">
        <v>135.39429999999999</v>
      </c>
      <c r="J6704">
        <v>93.3887</v>
      </c>
      <c r="K6704">
        <v>42.005600000000001</v>
      </c>
      <c r="L6704">
        <v>48.370199999999997</v>
      </c>
      <c r="M6704">
        <v>35.148699999999998</v>
      </c>
      <c r="N6704">
        <v>3.1783999999999999</v>
      </c>
      <c r="O6704" t="s">
        <v>0</v>
      </c>
    </row>
    <row r="6705" spans="1:15" x14ac:dyDescent="0.2">
      <c r="A6705">
        <v>40181.394780000002</v>
      </c>
      <c r="B6705">
        <v>40181.394780000002</v>
      </c>
      <c r="C6705">
        <v>40181.394780000002</v>
      </c>
      <c r="D6705" s="1">
        <v>43864</v>
      </c>
      <c r="E6705" s="2">
        <f t="shared" si="107"/>
        <v>11.2342</v>
      </c>
      <c r="F6705">
        <v>11.2342</v>
      </c>
      <c r="G6705">
        <v>66.064099999999996</v>
      </c>
      <c r="H6705">
        <v>114.4461</v>
      </c>
      <c r="I6705">
        <v>140.40989999999999</v>
      </c>
      <c r="J6705">
        <v>95.269499999999994</v>
      </c>
      <c r="K6705">
        <v>45.1404</v>
      </c>
      <c r="L6705">
        <v>51.122700000000002</v>
      </c>
      <c r="M6705">
        <v>33.886099999999999</v>
      </c>
      <c r="N6705">
        <v>3.3774000000000002</v>
      </c>
      <c r="O6705" t="s">
        <v>0</v>
      </c>
    </row>
    <row r="6706" spans="1:15" x14ac:dyDescent="0.2">
      <c r="A6706">
        <v>40182.285779999998</v>
      </c>
      <c r="B6706">
        <v>40182.285779999998</v>
      </c>
      <c r="C6706">
        <v>40182.285779999998</v>
      </c>
      <c r="D6706" s="1">
        <v>43864</v>
      </c>
      <c r="E6706" s="2">
        <f t="shared" si="107"/>
        <v>11.2342</v>
      </c>
      <c r="F6706">
        <v>11.2342</v>
      </c>
      <c r="G6706">
        <v>55.563099999999999</v>
      </c>
      <c r="K6706">
        <v>46.137799999999999</v>
      </c>
      <c r="L6706">
        <v>17.213699999999999</v>
      </c>
      <c r="M6706">
        <v>128.61089999999999</v>
      </c>
      <c r="N6706">
        <v>0.95640000000000003</v>
      </c>
      <c r="O6706" t="s">
        <v>27</v>
      </c>
    </row>
    <row r="6707" spans="1:15" x14ac:dyDescent="0.2">
      <c r="A6707">
        <v>40186.67078</v>
      </c>
      <c r="B6707">
        <v>40186.67078</v>
      </c>
      <c r="C6707">
        <v>40186.67078</v>
      </c>
      <c r="D6707" s="1">
        <v>43864</v>
      </c>
      <c r="E6707" s="2">
        <f t="shared" si="107"/>
        <v>11.2342</v>
      </c>
      <c r="F6707">
        <v>11.2342</v>
      </c>
      <c r="G6707">
        <v>67.006600000000006</v>
      </c>
      <c r="K6707">
        <v>45.653300000000002</v>
      </c>
      <c r="L6707">
        <v>36.805500000000002</v>
      </c>
      <c r="M6707">
        <v>46.835000000000001</v>
      </c>
      <c r="N6707">
        <v>2.4662000000000002</v>
      </c>
      <c r="O6707" t="s">
        <v>27</v>
      </c>
    </row>
    <row r="6708" spans="1:15" x14ac:dyDescent="0.2">
      <c r="A6708">
        <v>40187.551780000002</v>
      </c>
      <c r="B6708">
        <v>40187.551780000002</v>
      </c>
      <c r="C6708">
        <v>40187.551780000002</v>
      </c>
      <c r="D6708" s="1">
        <v>43864</v>
      </c>
      <c r="E6708" s="2">
        <f t="shared" si="107"/>
        <v>13.2623</v>
      </c>
      <c r="F6708">
        <v>13.2623</v>
      </c>
      <c r="G6708">
        <v>57.475299999999997</v>
      </c>
      <c r="K6708">
        <v>49.13</v>
      </c>
      <c r="L6708">
        <v>41.915599999999998</v>
      </c>
      <c r="M6708">
        <v>48.2318</v>
      </c>
      <c r="N6708">
        <v>2.4091</v>
      </c>
      <c r="O6708" t="s">
        <v>27</v>
      </c>
    </row>
    <row r="6709" spans="1:15" x14ac:dyDescent="0.2">
      <c r="A6709">
        <v>40188.580779999997</v>
      </c>
      <c r="B6709">
        <v>40188.580779999997</v>
      </c>
      <c r="C6709">
        <v>40188.580779999997</v>
      </c>
      <c r="D6709" s="1">
        <v>43864</v>
      </c>
      <c r="E6709" s="2">
        <f t="shared" si="107"/>
        <v>13.2623</v>
      </c>
      <c r="F6709">
        <v>13.2623</v>
      </c>
      <c r="G6709">
        <v>54.453200000000002</v>
      </c>
      <c r="H6709">
        <v>116.3653</v>
      </c>
      <c r="I6709">
        <v>142.60419999999999</v>
      </c>
      <c r="J6709">
        <v>92.875699999999995</v>
      </c>
      <c r="K6709">
        <v>49.728499999999997</v>
      </c>
      <c r="L6709">
        <v>49.819200000000002</v>
      </c>
      <c r="M6709">
        <v>42.8947</v>
      </c>
      <c r="N6709">
        <v>2.7128000000000001</v>
      </c>
      <c r="O6709" t="s">
        <v>0</v>
      </c>
    </row>
    <row r="6710" spans="1:15" x14ac:dyDescent="0.2">
      <c r="A6710">
        <v>40189.688779999997</v>
      </c>
      <c r="B6710">
        <v>40189.688779999997</v>
      </c>
      <c r="C6710">
        <v>40189.688779999997</v>
      </c>
      <c r="D6710" s="1">
        <v>43864</v>
      </c>
      <c r="E6710" s="2">
        <f t="shared" si="107"/>
        <v>13.2623</v>
      </c>
      <c r="F6710">
        <v>13.2623</v>
      </c>
      <c r="G6710">
        <v>60.865699999999997</v>
      </c>
      <c r="H6710">
        <v>116.30029999999999</v>
      </c>
      <c r="I6710">
        <v>141.29329999999999</v>
      </c>
      <c r="J6710">
        <v>94.614099999999993</v>
      </c>
      <c r="K6710">
        <v>46.679200000000002</v>
      </c>
      <c r="L6710">
        <v>49.518700000000003</v>
      </c>
      <c r="M6710">
        <v>38.586799999999997</v>
      </c>
      <c r="N6710">
        <v>3.0139999999999998</v>
      </c>
      <c r="O6710" t="s">
        <v>0</v>
      </c>
    </row>
    <row r="6711" spans="1:15" x14ac:dyDescent="0.2">
      <c r="A6711">
        <v>40190.701780000003</v>
      </c>
      <c r="B6711">
        <v>40190.701780000003</v>
      </c>
      <c r="C6711">
        <v>40190.701780000003</v>
      </c>
      <c r="D6711" s="1">
        <v>43864</v>
      </c>
      <c r="E6711" s="2">
        <f t="shared" si="107"/>
        <v>13.2623</v>
      </c>
      <c r="F6711">
        <v>13.2623</v>
      </c>
      <c r="G6711">
        <v>72.795599999999993</v>
      </c>
      <c r="H6711">
        <v>117.3044</v>
      </c>
      <c r="I6711">
        <v>143.5446</v>
      </c>
      <c r="J6711">
        <v>103.7334</v>
      </c>
      <c r="K6711">
        <v>39.811300000000003</v>
      </c>
      <c r="L6711">
        <v>40.872999999999998</v>
      </c>
      <c r="M6711">
        <v>39.4251</v>
      </c>
      <c r="N6711">
        <v>2.9754</v>
      </c>
      <c r="O6711" t="s">
        <v>79</v>
      </c>
    </row>
    <row r="6712" spans="1:15" x14ac:dyDescent="0.2">
      <c r="A6712">
        <v>40191.523780000003</v>
      </c>
      <c r="B6712">
        <v>40191.523780000003</v>
      </c>
      <c r="C6712">
        <v>40191.523780000003</v>
      </c>
      <c r="D6712" s="1">
        <v>43864</v>
      </c>
      <c r="E6712" s="2">
        <f t="shared" si="107"/>
        <v>12.4335</v>
      </c>
      <c r="F6712">
        <v>12.4335</v>
      </c>
      <c r="G6712">
        <v>65.366500000000002</v>
      </c>
      <c r="H6712">
        <v>117.2368</v>
      </c>
      <c r="I6712">
        <v>145.25450000000001</v>
      </c>
      <c r="J6712">
        <v>97.549400000000006</v>
      </c>
      <c r="K6712">
        <v>47.705100000000002</v>
      </c>
      <c r="L6712">
        <v>43.130099999999999</v>
      </c>
      <c r="M6712">
        <v>41.584099999999999</v>
      </c>
      <c r="N6712">
        <v>2.8193000000000001</v>
      </c>
      <c r="O6712" t="s">
        <v>79</v>
      </c>
    </row>
    <row r="6713" spans="1:15" x14ac:dyDescent="0.2">
      <c r="A6713">
        <v>40192.405780000001</v>
      </c>
      <c r="B6713">
        <v>40192.405780000001</v>
      </c>
      <c r="C6713">
        <v>40192.405780000001</v>
      </c>
      <c r="D6713" s="1">
        <v>43864</v>
      </c>
      <c r="E6713" s="2">
        <f t="shared" si="107"/>
        <v>12.4335</v>
      </c>
      <c r="F6713">
        <v>12.4335</v>
      </c>
      <c r="G6713">
        <v>75.200100000000006</v>
      </c>
      <c r="H6713">
        <v>124.92310000000001</v>
      </c>
      <c r="I6713">
        <v>150.38409999999999</v>
      </c>
      <c r="J6713">
        <v>107.15309999999999</v>
      </c>
      <c r="K6713">
        <v>43.231000000000002</v>
      </c>
      <c r="L6713">
        <v>42.523000000000003</v>
      </c>
      <c r="M6713">
        <v>39.066200000000002</v>
      </c>
      <c r="N6713">
        <v>3.1977000000000002</v>
      </c>
      <c r="O6713" t="s">
        <v>79</v>
      </c>
    </row>
    <row r="6714" spans="1:15" x14ac:dyDescent="0.2">
      <c r="A6714">
        <v>40193.229780000001</v>
      </c>
      <c r="B6714">
        <v>40193.229780000001</v>
      </c>
      <c r="C6714">
        <v>40193.229780000001</v>
      </c>
      <c r="D6714" s="1">
        <v>43864</v>
      </c>
      <c r="E6714" s="2">
        <f t="shared" si="107"/>
        <v>12.4335</v>
      </c>
      <c r="F6714">
        <v>12.4335</v>
      </c>
      <c r="G6714">
        <v>58.103999999999999</v>
      </c>
      <c r="H6714">
        <v>122.7077</v>
      </c>
      <c r="I6714">
        <v>153.29079999999999</v>
      </c>
      <c r="J6714">
        <v>100.99760000000001</v>
      </c>
      <c r="K6714">
        <v>52.293300000000002</v>
      </c>
      <c r="L6714">
        <v>46.314</v>
      </c>
      <c r="M6714">
        <v>45.598799999999997</v>
      </c>
      <c r="N6714">
        <v>2.6909999999999998</v>
      </c>
      <c r="O6714" t="s">
        <v>79</v>
      </c>
    </row>
    <row r="6715" spans="1:15" x14ac:dyDescent="0.2">
      <c r="A6715">
        <v>40194.23878</v>
      </c>
      <c r="B6715">
        <v>40194.23878</v>
      </c>
      <c r="C6715">
        <v>40194.23878</v>
      </c>
      <c r="D6715" s="1">
        <v>43864</v>
      </c>
      <c r="E6715" s="2">
        <f t="shared" si="107"/>
        <v>12.4335</v>
      </c>
      <c r="F6715">
        <v>12.4335</v>
      </c>
      <c r="G6715">
        <v>58.564700000000002</v>
      </c>
      <c r="H6715">
        <v>126.37649999999999</v>
      </c>
      <c r="I6715">
        <v>153.8323</v>
      </c>
      <c r="J6715">
        <v>95.412000000000006</v>
      </c>
      <c r="K6715">
        <v>58.420299999999997</v>
      </c>
      <c r="L6715">
        <v>54.833199999999998</v>
      </c>
      <c r="M6715">
        <v>39.3538</v>
      </c>
      <c r="N6715">
        <v>3.2113</v>
      </c>
      <c r="O6715" t="s">
        <v>79</v>
      </c>
    </row>
    <row r="6716" spans="1:15" x14ac:dyDescent="0.2">
      <c r="A6716">
        <v>40195.290780000003</v>
      </c>
      <c r="B6716">
        <v>40195.290780000003</v>
      </c>
      <c r="C6716">
        <v>40195.290780000003</v>
      </c>
      <c r="D6716" s="1">
        <v>43864</v>
      </c>
      <c r="E6716" s="2">
        <f t="shared" si="107"/>
        <v>12.4335</v>
      </c>
      <c r="F6716">
        <v>12.4335</v>
      </c>
      <c r="G6716">
        <v>72.243200000000002</v>
      </c>
      <c r="H6716">
        <v>128.82550000000001</v>
      </c>
      <c r="I6716">
        <v>154.65870000000001</v>
      </c>
      <c r="J6716">
        <v>115.04689999999999</v>
      </c>
      <c r="K6716">
        <v>39.611800000000002</v>
      </c>
      <c r="L6716">
        <v>41.237200000000001</v>
      </c>
      <c r="M6716">
        <v>43.243000000000002</v>
      </c>
      <c r="N6716">
        <v>2.9790999999999999</v>
      </c>
      <c r="O6716" t="s">
        <v>79</v>
      </c>
    </row>
    <row r="6717" spans="1:15" x14ac:dyDescent="0.2">
      <c r="A6717">
        <v>40196.154779999997</v>
      </c>
      <c r="B6717">
        <v>40196.154779999997</v>
      </c>
      <c r="C6717">
        <v>40196.154779999997</v>
      </c>
      <c r="D6717" s="1">
        <v>43864</v>
      </c>
      <c r="E6717" s="2">
        <f t="shared" si="107"/>
        <v>5.7466999999999997</v>
      </c>
      <c r="F6717">
        <v>5.7466999999999997</v>
      </c>
      <c r="G6717">
        <v>74.751999999999995</v>
      </c>
      <c r="H6717">
        <v>137.8295</v>
      </c>
      <c r="I6717">
        <v>161.4127</v>
      </c>
      <c r="J6717">
        <v>119.8916</v>
      </c>
      <c r="K6717">
        <v>41.521099999999997</v>
      </c>
      <c r="L6717">
        <v>42.853000000000002</v>
      </c>
      <c r="M6717">
        <v>43.026699999999998</v>
      </c>
      <c r="N6717">
        <v>3.2033</v>
      </c>
      <c r="O6717" t="s">
        <v>79</v>
      </c>
    </row>
    <row r="6718" spans="1:15" x14ac:dyDescent="0.2">
      <c r="A6718">
        <v>40196.943780000001</v>
      </c>
      <c r="B6718">
        <v>40196.943780000001</v>
      </c>
      <c r="C6718">
        <v>40196.943780000001</v>
      </c>
      <c r="D6718" s="1">
        <v>43864</v>
      </c>
      <c r="E6718" s="2">
        <f t="shared" si="107"/>
        <v>5.7466999999999997</v>
      </c>
      <c r="F6718">
        <v>5.7466999999999997</v>
      </c>
      <c r="G6718">
        <v>69.852999999999994</v>
      </c>
      <c r="H6718">
        <v>132.20189999999999</v>
      </c>
      <c r="I6718">
        <v>161.58369999999999</v>
      </c>
      <c r="J6718">
        <v>109.2334</v>
      </c>
      <c r="K6718">
        <v>52.350299999999997</v>
      </c>
      <c r="L6718">
        <v>39.385899999999999</v>
      </c>
      <c r="M6718">
        <v>48.052</v>
      </c>
      <c r="N6718">
        <v>2.7511999999999999</v>
      </c>
      <c r="O6718" t="s">
        <v>79</v>
      </c>
    </row>
    <row r="6719" spans="1:15" x14ac:dyDescent="0.2">
      <c r="A6719">
        <v>40197.75778</v>
      </c>
      <c r="B6719">
        <v>40197.75778</v>
      </c>
      <c r="C6719">
        <v>40197.75778</v>
      </c>
      <c r="D6719" s="1">
        <v>43864</v>
      </c>
      <c r="E6719" s="2">
        <f t="shared" si="107"/>
        <v>5.7466999999999997</v>
      </c>
      <c r="F6719">
        <v>5.7466999999999997</v>
      </c>
      <c r="G6719">
        <v>67.773799999999994</v>
      </c>
      <c r="H6719">
        <v>118.0574</v>
      </c>
      <c r="I6719">
        <v>147.2208</v>
      </c>
      <c r="J6719">
        <v>90.453400000000002</v>
      </c>
      <c r="K6719">
        <v>56.767400000000002</v>
      </c>
      <c r="L6719">
        <v>30.9133</v>
      </c>
      <c r="M6719">
        <v>56.348999999999997</v>
      </c>
      <c r="N6719">
        <v>2.0951</v>
      </c>
      <c r="O6719" t="s">
        <v>79</v>
      </c>
    </row>
    <row r="6720" spans="1:15" x14ac:dyDescent="0.2">
      <c r="A6720">
        <v>40198.660779999998</v>
      </c>
      <c r="B6720">
        <v>40198.660779999998</v>
      </c>
      <c r="C6720">
        <v>40198.660779999998</v>
      </c>
      <c r="D6720" s="1">
        <v>43864</v>
      </c>
      <c r="E6720" s="2">
        <f t="shared" si="107"/>
        <v>5.7466999999999997</v>
      </c>
      <c r="F6720">
        <v>5.7466999999999997</v>
      </c>
      <c r="G6720">
        <v>62.920200000000001</v>
      </c>
      <c r="H6720">
        <v>109.5209</v>
      </c>
      <c r="I6720">
        <v>141.80629999999999</v>
      </c>
      <c r="J6720">
        <v>88.088099999999997</v>
      </c>
      <c r="K6720">
        <v>53.7181</v>
      </c>
      <c r="L6720">
        <v>39.647199999999998</v>
      </c>
      <c r="M6720">
        <v>43.902999999999999</v>
      </c>
      <c r="N6720">
        <v>2.4946000000000002</v>
      </c>
      <c r="O6720" t="s">
        <v>79</v>
      </c>
    </row>
    <row r="6721" spans="1:15" x14ac:dyDescent="0.2">
      <c r="A6721">
        <v>40199.602780000001</v>
      </c>
      <c r="B6721">
        <v>40199.602780000001</v>
      </c>
      <c r="C6721">
        <v>40199.602780000001</v>
      </c>
      <c r="D6721" s="1">
        <v>43864</v>
      </c>
      <c r="E6721" s="2">
        <f t="shared" si="107"/>
        <v>5.7466999999999997</v>
      </c>
      <c r="F6721">
        <v>5.7466999999999997</v>
      </c>
      <c r="G6721">
        <v>61.130299999999998</v>
      </c>
      <c r="H6721">
        <v>99.163499999999999</v>
      </c>
      <c r="I6721">
        <v>135.87880000000001</v>
      </c>
      <c r="J6721">
        <v>69.308199999999999</v>
      </c>
      <c r="K6721">
        <v>66.570599999999999</v>
      </c>
      <c r="L6721">
        <v>41.179200000000002</v>
      </c>
      <c r="M6721">
        <v>39.392899999999997</v>
      </c>
      <c r="N6721">
        <v>2.5173000000000001</v>
      </c>
      <c r="O6721" t="s">
        <v>79</v>
      </c>
    </row>
    <row r="6722" spans="1:15" x14ac:dyDescent="0.2">
      <c r="A6722">
        <v>40200.599779999997</v>
      </c>
      <c r="B6722">
        <v>40200.599779999997</v>
      </c>
      <c r="C6722">
        <v>40200.599779999997</v>
      </c>
      <c r="D6722" s="1">
        <v>43864</v>
      </c>
      <c r="E6722" s="2">
        <f t="shared" si="107"/>
        <v>5.7466999999999997</v>
      </c>
      <c r="F6722">
        <v>5.7466999999999997</v>
      </c>
      <c r="G6722">
        <v>70.871899999999997</v>
      </c>
      <c r="H6722">
        <v>98.120400000000004</v>
      </c>
      <c r="I6722">
        <v>126.218</v>
      </c>
      <c r="J6722">
        <v>77.8005</v>
      </c>
      <c r="K6722">
        <v>48.4176</v>
      </c>
      <c r="L6722">
        <v>52.286000000000001</v>
      </c>
      <c r="M6722">
        <v>26.478899999999999</v>
      </c>
      <c r="N6722">
        <v>3.7056</v>
      </c>
      <c r="O6722" t="s">
        <v>79</v>
      </c>
    </row>
    <row r="6723" spans="1:15" x14ac:dyDescent="0.2">
      <c r="A6723">
        <v>40201.445780000002</v>
      </c>
      <c r="B6723">
        <v>40201.445780000002</v>
      </c>
      <c r="C6723">
        <v>40201.445780000002</v>
      </c>
      <c r="D6723" s="1">
        <v>43864</v>
      </c>
      <c r="E6723" s="2">
        <f t="shared" si="107"/>
        <v>5.7466999999999997</v>
      </c>
      <c r="F6723">
        <v>5.7466999999999997</v>
      </c>
      <c r="G6723">
        <v>66.860900000000001</v>
      </c>
      <c r="H6723">
        <v>92.293899999999994</v>
      </c>
      <c r="I6723">
        <v>125.1066</v>
      </c>
      <c r="J6723">
        <v>73.782300000000006</v>
      </c>
      <c r="K6723">
        <v>51.324300000000001</v>
      </c>
      <c r="L6723">
        <v>47.4651</v>
      </c>
      <c r="M6723">
        <v>29.082100000000001</v>
      </c>
      <c r="N6723">
        <v>3.1736</v>
      </c>
      <c r="O6723" t="s">
        <v>79</v>
      </c>
    </row>
    <row r="6724" spans="1:15" x14ac:dyDescent="0.2">
      <c r="A6724">
        <v>40202.341780000002</v>
      </c>
      <c r="B6724">
        <v>40202.341780000002</v>
      </c>
      <c r="C6724">
        <v>40202.341780000002</v>
      </c>
      <c r="D6724" s="1">
        <v>43864</v>
      </c>
      <c r="E6724" s="2">
        <f t="shared" si="107"/>
        <v>5.7466999999999997</v>
      </c>
      <c r="F6724">
        <v>5.7466999999999997</v>
      </c>
      <c r="G6724">
        <v>64.984099999999998</v>
      </c>
      <c r="H6724">
        <v>89.071200000000005</v>
      </c>
      <c r="I6724">
        <v>123.02630000000001</v>
      </c>
      <c r="J6724">
        <v>71.815899999999999</v>
      </c>
      <c r="K6724">
        <v>51.2104</v>
      </c>
      <c r="L6724">
        <v>51.042999999999999</v>
      </c>
      <c r="M6724">
        <v>26.853100000000001</v>
      </c>
      <c r="N6724">
        <v>3.3170000000000002</v>
      </c>
      <c r="O6724" t="s">
        <v>79</v>
      </c>
    </row>
    <row r="6725" spans="1:15" x14ac:dyDescent="0.2">
      <c r="A6725">
        <v>40203.252780000003</v>
      </c>
      <c r="B6725">
        <v>40203.252780000003</v>
      </c>
      <c r="C6725">
        <v>40203.252780000003</v>
      </c>
      <c r="D6725" s="1">
        <v>43864</v>
      </c>
      <c r="E6725" s="2">
        <f t="shared" si="107"/>
        <v>5.7466999999999997</v>
      </c>
      <c r="F6725">
        <v>5.7466999999999997</v>
      </c>
      <c r="G6725">
        <v>67.162000000000006</v>
      </c>
      <c r="H6725">
        <v>88.638300000000001</v>
      </c>
      <c r="I6725">
        <v>122.1999</v>
      </c>
      <c r="J6725">
        <v>58.250999999999998</v>
      </c>
      <c r="K6725">
        <v>63.948799999999999</v>
      </c>
      <c r="L6725">
        <v>55.922699999999999</v>
      </c>
      <c r="M6725">
        <v>23.599900000000002</v>
      </c>
      <c r="N6725">
        <v>3.7559</v>
      </c>
      <c r="O6725" t="s">
        <v>79</v>
      </c>
    </row>
    <row r="6726" spans="1:15" x14ac:dyDescent="0.2">
      <c r="A6726">
        <v>40204.184780000003</v>
      </c>
      <c r="B6726">
        <v>40204.184780000003</v>
      </c>
      <c r="C6726">
        <v>40204.184780000003</v>
      </c>
      <c r="D6726" s="1">
        <v>43864</v>
      </c>
      <c r="E6726" s="2">
        <f t="shared" si="107"/>
        <v>5.7466999999999997</v>
      </c>
      <c r="F6726">
        <v>5.7466999999999997</v>
      </c>
      <c r="G6726">
        <v>72.733199999999997</v>
      </c>
      <c r="H6726">
        <v>87.042199999999994</v>
      </c>
      <c r="I6726">
        <v>114.79049999999999</v>
      </c>
      <c r="J6726">
        <v>70.8185</v>
      </c>
      <c r="K6726">
        <v>43.971899999999998</v>
      </c>
      <c r="L6726">
        <v>56.459800000000001</v>
      </c>
      <c r="M6726">
        <v>21.196200000000001</v>
      </c>
      <c r="N6726">
        <v>4.1064999999999996</v>
      </c>
      <c r="O6726" t="s">
        <v>79</v>
      </c>
    </row>
    <row r="6727" spans="1:15" x14ac:dyDescent="0.2">
      <c r="A6727">
        <v>40204.987780000003</v>
      </c>
      <c r="B6727">
        <v>40204.987780000003</v>
      </c>
      <c r="C6727">
        <v>40204.987780000003</v>
      </c>
      <c r="D6727" s="1">
        <v>43864</v>
      </c>
      <c r="E6727" s="2">
        <f t="shared" si="107"/>
        <v>5.7466999999999997</v>
      </c>
      <c r="F6727">
        <v>5.7466999999999997</v>
      </c>
      <c r="G6727">
        <v>70.140799999999999</v>
      </c>
      <c r="H6727">
        <v>84.799000000000007</v>
      </c>
      <c r="I6727">
        <v>115.93040000000001</v>
      </c>
      <c r="J6727">
        <v>68.5672</v>
      </c>
      <c r="K6727">
        <v>47.363199999999999</v>
      </c>
      <c r="L6727">
        <v>50.075800000000001</v>
      </c>
      <c r="M6727">
        <v>24.143000000000001</v>
      </c>
      <c r="N6727">
        <v>3.5124</v>
      </c>
      <c r="O6727" t="s">
        <v>79</v>
      </c>
    </row>
    <row r="6728" spans="1:15" x14ac:dyDescent="0.2">
      <c r="A6728">
        <v>40205.836779999998</v>
      </c>
      <c r="B6728">
        <v>40205.836779999998</v>
      </c>
      <c r="C6728">
        <v>40205.836779999998</v>
      </c>
      <c r="D6728" s="1">
        <v>43864</v>
      </c>
      <c r="E6728" s="2">
        <f t="shared" si="107"/>
        <v>5.7466999999999997</v>
      </c>
      <c r="F6728">
        <v>5.7466999999999997</v>
      </c>
      <c r="G6728">
        <v>74.478200000000001</v>
      </c>
      <c r="H6728">
        <v>86.594999999999999</v>
      </c>
      <c r="I6728">
        <v>116.0729</v>
      </c>
      <c r="J6728">
        <v>71.701999999999998</v>
      </c>
      <c r="K6728">
        <v>44.370899999999999</v>
      </c>
      <c r="L6728">
        <v>60.933300000000003</v>
      </c>
      <c r="M6728">
        <v>19.081299999999999</v>
      </c>
      <c r="N6728">
        <v>4.5381999999999998</v>
      </c>
      <c r="O6728" t="s">
        <v>79</v>
      </c>
    </row>
    <row r="6729" spans="1:15" x14ac:dyDescent="0.2">
      <c r="A6729">
        <v>40206.654779999997</v>
      </c>
      <c r="B6729">
        <v>40206.654779999997</v>
      </c>
      <c r="C6729">
        <v>40206.654779999997</v>
      </c>
      <c r="D6729" s="1">
        <v>43864</v>
      </c>
      <c r="E6729" s="2">
        <f t="shared" si="107"/>
        <v>12.4811</v>
      </c>
      <c r="F6729">
        <v>12.4811</v>
      </c>
      <c r="G6729">
        <v>73.117999999999995</v>
      </c>
      <c r="H6729">
        <v>86.536000000000001</v>
      </c>
      <c r="I6729">
        <v>114.99</v>
      </c>
      <c r="J6729">
        <v>71.417000000000002</v>
      </c>
      <c r="K6729">
        <v>43.573</v>
      </c>
      <c r="L6729">
        <v>55.741399999999999</v>
      </c>
      <c r="M6729">
        <v>21.232199999999999</v>
      </c>
      <c r="N6729">
        <v>4.0757000000000003</v>
      </c>
      <c r="O6729" t="s">
        <v>79</v>
      </c>
    </row>
    <row r="6730" spans="1:15" x14ac:dyDescent="0.2">
      <c r="A6730">
        <v>40207.450779999999</v>
      </c>
      <c r="B6730">
        <v>40207.450779999999</v>
      </c>
      <c r="C6730">
        <v>40207.450779999999</v>
      </c>
      <c r="D6730" s="1">
        <v>43864</v>
      </c>
      <c r="E6730" s="2">
        <f t="shared" ref="E6730:E6740" si="108">IF(AND(3 &lt; F6730, F6730 &lt; 16), F6730, 0)</f>
        <v>12.4811</v>
      </c>
      <c r="F6730">
        <v>12.4811</v>
      </c>
      <c r="G6730">
        <v>77.191299999999998</v>
      </c>
      <c r="H6730">
        <v>90.113399999999999</v>
      </c>
      <c r="I6730">
        <v>115.2179</v>
      </c>
      <c r="J6730">
        <v>74.010300000000001</v>
      </c>
      <c r="K6730">
        <v>41.207700000000003</v>
      </c>
      <c r="L6730">
        <v>60.5349</v>
      </c>
      <c r="M6730">
        <v>19.284800000000001</v>
      </c>
      <c r="N6730">
        <v>4.6727999999999996</v>
      </c>
      <c r="O6730" t="s">
        <v>79</v>
      </c>
    </row>
    <row r="6731" spans="1:15" x14ac:dyDescent="0.2">
      <c r="A6731">
        <v>40208.25578</v>
      </c>
      <c r="B6731">
        <v>40208.25578</v>
      </c>
      <c r="C6731">
        <v>40208.25578</v>
      </c>
      <c r="D6731" s="1">
        <v>43864</v>
      </c>
      <c r="E6731" s="2">
        <f t="shared" si="108"/>
        <v>12.4811</v>
      </c>
      <c r="F6731">
        <v>12.4811</v>
      </c>
      <c r="G6731">
        <v>79.646900000000002</v>
      </c>
      <c r="H6731">
        <v>91.005700000000004</v>
      </c>
      <c r="I6731">
        <v>116.7283</v>
      </c>
      <c r="J6731">
        <v>77.686499999999995</v>
      </c>
      <c r="K6731">
        <v>39.041800000000002</v>
      </c>
      <c r="L6731">
        <v>53.757599999999996</v>
      </c>
      <c r="M6731">
        <v>21.254999999999999</v>
      </c>
      <c r="N6731">
        <v>4.2816000000000001</v>
      </c>
      <c r="O6731" t="s">
        <v>79</v>
      </c>
    </row>
    <row r="6732" spans="1:15" x14ac:dyDescent="0.2">
      <c r="A6732">
        <v>40208.994780000001</v>
      </c>
      <c r="B6732">
        <v>40208.994780000001</v>
      </c>
      <c r="C6732">
        <v>40208.994780000001</v>
      </c>
      <c r="D6732" s="1">
        <v>43864</v>
      </c>
      <c r="E6732" s="2">
        <f t="shared" si="108"/>
        <v>12.4811</v>
      </c>
      <c r="F6732">
        <v>12.4811</v>
      </c>
      <c r="G6732">
        <v>75.507900000000006</v>
      </c>
      <c r="H6732">
        <v>96.477199999999996</v>
      </c>
      <c r="I6732">
        <v>119.4926</v>
      </c>
      <c r="J6732">
        <v>80.821200000000005</v>
      </c>
      <c r="K6732">
        <v>38.671399999999998</v>
      </c>
      <c r="L6732">
        <v>64.161100000000005</v>
      </c>
      <c r="M6732">
        <v>19.914100000000001</v>
      </c>
      <c r="N6732">
        <v>4.8446999999999996</v>
      </c>
      <c r="O6732" t="s">
        <v>79</v>
      </c>
    </row>
    <row r="6733" spans="1:15" x14ac:dyDescent="0.2">
      <c r="A6733">
        <v>40209.781779999998</v>
      </c>
      <c r="B6733">
        <v>40209.781779999998</v>
      </c>
      <c r="C6733">
        <v>40209.781779999998</v>
      </c>
      <c r="D6733" s="1">
        <v>43864</v>
      </c>
      <c r="E6733" s="2">
        <f t="shared" si="108"/>
        <v>12.4811</v>
      </c>
      <c r="F6733">
        <v>12.4811</v>
      </c>
      <c r="G6733">
        <v>71.616600000000005</v>
      </c>
      <c r="H6733">
        <v>99.323099999999997</v>
      </c>
      <c r="I6733">
        <v>119.6921</v>
      </c>
      <c r="J6733">
        <v>82.759100000000004</v>
      </c>
      <c r="K6733">
        <v>36.933</v>
      </c>
      <c r="L6733">
        <v>64.653899999999993</v>
      </c>
      <c r="M6733">
        <v>21.450700000000001</v>
      </c>
      <c r="N6733">
        <v>4.6303000000000001</v>
      </c>
      <c r="O6733" t="s">
        <v>79</v>
      </c>
    </row>
    <row r="6734" spans="1:15" x14ac:dyDescent="0.2">
      <c r="A6734">
        <v>40210.63078</v>
      </c>
      <c r="B6734">
        <v>40210.63078</v>
      </c>
      <c r="C6734">
        <v>40210.63078</v>
      </c>
      <c r="D6734" s="1">
        <v>43864</v>
      </c>
      <c r="E6734" s="2">
        <f t="shared" si="108"/>
        <v>12.4811</v>
      </c>
      <c r="F6734">
        <v>12.4811</v>
      </c>
      <c r="G6734">
        <v>74.201099999999997</v>
      </c>
      <c r="H6734">
        <v>101.8206</v>
      </c>
      <c r="I6734">
        <v>124.02370000000001</v>
      </c>
      <c r="J6734">
        <v>91.023399999999995</v>
      </c>
      <c r="K6734">
        <v>33.000300000000003</v>
      </c>
      <c r="L6734">
        <v>60.014899999999997</v>
      </c>
      <c r="M6734">
        <v>22.864699999999999</v>
      </c>
      <c r="N6734">
        <v>4.4531999999999998</v>
      </c>
      <c r="O6734" t="s">
        <v>80</v>
      </c>
    </row>
    <row r="6735" spans="1:15" x14ac:dyDescent="0.2">
      <c r="A6735">
        <v>40211.433779999999</v>
      </c>
      <c r="B6735">
        <v>40211.433779999999</v>
      </c>
      <c r="C6735">
        <v>40211.433779999999</v>
      </c>
      <c r="D6735" s="1">
        <v>43864</v>
      </c>
      <c r="F6735">
        <v>56.593600000000002</v>
      </c>
      <c r="G6735">
        <v>59.62</v>
      </c>
      <c r="H6735">
        <v>99.705699999999993</v>
      </c>
      <c r="I6735">
        <v>124.3657</v>
      </c>
      <c r="J6735">
        <v>82.8446</v>
      </c>
      <c r="K6735">
        <v>41.521099999999997</v>
      </c>
      <c r="L6735">
        <v>59.298699999999997</v>
      </c>
      <c r="M6735">
        <v>28.202200000000001</v>
      </c>
      <c r="N6735">
        <v>3.5354000000000001</v>
      </c>
      <c r="O6735" t="s">
        <v>80</v>
      </c>
    </row>
    <row r="6736" spans="1:15" x14ac:dyDescent="0.2">
      <c r="A6736">
        <v>40212.432780000003</v>
      </c>
      <c r="B6736">
        <v>40212.432780000003</v>
      </c>
      <c r="C6736">
        <v>40212.432780000003</v>
      </c>
      <c r="D6736" s="1">
        <v>43864</v>
      </c>
      <c r="E6736" s="2">
        <f t="shared" si="108"/>
        <v>13.2127</v>
      </c>
      <c r="F6736">
        <v>13.2127</v>
      </c>
      <c r="G6736">
        <v>67.680999999999997</v>
      </c>
      <c r="H6736">
        <v>106.00960000000001</v>
      </c>
      <c r="I6736">
        <v>129.78030000000001</v>
      </c>
      <c r="J6736">
        <v>89.798000000000002</v>
      </c>
      <c r="K6736">
        <v>39.982300000000002</v>
      </c>
      <c r="L6736">
        <v>63.214399999999998</v>
      </c>
      <c r="M6736">
        <v>24.777799999999999</v>
      </c>
      <c r="N6736">
        <v>4.2784000000000004</v>
      </c>
      <c r="O6736" t="s">
        <v>80</v>
      </c>
    </row>
    <row r="6737" spans="1:15" x14ac:dyDescent="0.2">
      <c r="A6737">
        <v>40213.326780000003</v>
      </c>
      <c r="B6737">
        <v>40213.326780000003</v>
      </c>
      <c r="C6737">
        <v>40213.326780000003</v>
      </c>
      <c r="D6737" s="1">
        <v>43864</v>
      </c>
      <c r="E6737" s="2">
        <f t="shared" si="108"/>
        <v>13.2127</v>
      </c>
      <c r="F6737">
        <v>13.2127</v>
      </c>
      <c r="G6737">
        <v>57.926699999999997</v>
      </c>
      <c r="H6737">
        <v>108.28660000000001</v>
      </c>
      <c r="I6737">
        <v>131.09110000000001</v>
      </c>
      <c r="J6737">
        <v>88.886099999999999</v>
      </c>
      <c r="K6737">
        <v>42.205100000000002</v>
      </c>
      <c r="L6737">
        <v>64.979100000000003</v>
      </c>
      <c r="M6737">
        <v>28.768899999999999</v>
      </c>
      <c r="N6737">
        <v>3.7639999999999998</v>
      </c>
      <c r="O6737" t="s">
        <v>80</v>
      </c>
    </row>
    <row r="6738" spans="1:15" x14ac:dyDescent="0.2">
      <c r="A6738">
        <v>40214.357779999998</v>
      </c>
      <c r="B6738">
        <v>40214.357779999998</v>
      </c>
      <c r="C6738">
        <v>40214.357779999998</v>
      </c>
      <c r="D6738" s="1">
        <v>43864</v>
      </c>
      <c r="E6738" s="2">
        <f t="shared" si="108"/>
        <v>13.2127</v>
      </c>
      <c r="F6738">
        <v>13.2127</v>
      </c>
      <c r="G6738">
        <v>56.353700000000003</v>
      </c>
      <c r="H6738">
        <v>110.51739999999999</v>
      </c>
      <c r="I6738">
        <v>132.77250000000001</v>
      </c>
      <c r="J6738">
        <v>91.222899999999996</v>
      </c>
      <c r="K6738">
        <v>41.549599999999998</v>
      </c>
      <c r="L6738">
        <v>65.627200000000002</v>
      </c>
      <c r="M6738">
        <v>29.882999999999999</v>
      </c>
      <c r="N6738">
        <v>3.6983000000000001</v>
      </c>
      <c r="O6738" t="s">
        <v>80</v>
      </c>
    </row>
    <row r="6739" spans="1:15" x14ac:dyDescent="0.2">
      <c r="A6739">
        <v>40215.434780000003</v>
      </c>
      <c r="B6739">
        <v>40215.434780000003</v>
      </c>
      <c r="C6739">
        <v>40215.434780000003</v>
      </c>
      <c r="D6739" s="1">
        <v>43864</v>
      </c>
      <c r="E6739" s="2">
        <f t="shared" si="108"/>
        <v>13.2127</v>
      </c>
      <c r="F6739">
        <v>13.2127</v>
      </c>
      <c r="G6739">
        <v>56.607999999999997</v>
      </c>
      <c r="H6739">
        <v>109.812</v>
      </c>
      <c r="I6739">
        <v>133.0575</v>
      </c>
      <c r="J6739">
        <v>90.254000000000005</v>
      </c>
      <c r="K6739">
        <v>42.8035</v>
      </c>
      <c r="L6739">
        <v>60.443300000000001</v>
      </c>
      <c r="M6739">
        <v>32.094000000000001</v>
      </c>
      <c r="N6739">
        <v>3.4216000000000002</v>
      </c>
      <c r="O6739" t="s">
        <v>80</v>
      </c>
    </row>
    <row r="6740" spans="1:15" x14ac:dyDescent="0.2">
      <c r="A6740">
        <v>40216.510779999997</v>
      </c>
      <c r="B6740">
        <v>40216.510779999997</v>
      </c>
      <c r="C6740">
        <v>40216.510779999997</v>
      </c>
      <c r="D6740" s="1">
        <v>43864</v>
      </c>
      <c r="E6740" s="2">
        <f t="shared" si="108"/>
        <v>13.2127</v>
      </c>
      <c r="F6740">
        <v>13.2127</v>
      </c>
      <c r="G6740">
        <v>68.148399999999995</v>
      </c>
      <c r="H6740" t="e">
        <v>#NUM!</v>
      </c>
      <c r="I6740" t="e">
        <v>#NUM!</v>
      </c>
      <c r="J6740" t="e">
        <v>#NUM!</v>
      </c>
      <c r="K6740" t="e">
        <v>#NUM!</v>
      </c>
      <c r="L6740">
        <v>49.532600000000002</v>
      </c>
      <c r="M6740" t="e">
        <v>#NUM!</v>
      </c>
      <c r="N6740">
        <v>3.3755999999999999</v>
      </c>
      <c r="O6740" t="s">
        <v>80</v>
      </c>
    </row>
    <row r="6741" spans="1:15" x14ac:dyDescent="0.2">
      <c r="A6741" t="s">
        <v>0</v>
      </c>
      <c r="B6741" t="s">
        <v>0</v>
      </c>
      <c r="C6741" t="s">
        <v>0</v>
      </c>
      <c r="D6741" t="s">
        <v>0</v>
      </c>
      <c r="F6741" t="s">
        <v>0</v>
      </c>
      <c r="G6741" t="s">
        <v>0</v>
      </c>
      <c r="H6741" t="s">
        <v>0</v>
      </c>
      <c r="I6741" t="s">
        <v>0</v>
      </c>
      <c r="J6741" t="s">
        <v>0</v>
      </c>
      <c r="K6741" t="s">
        <v>0</v>
      </c>
      <c r="L6741" t="s">
        <v>0</v>
      </c>
      <c r="M6741" t="s">
        <v>0</v>
      </c>
      <c r="N6741" t="s">
        <v>0</v>
      </c>
      <c r="O6741" t="s">
        <v>0</v>
      </c>
    </row>
    <row r="6742" spans="1:15" x14ac:dyDescent="0.2">
      <c r="A6742" t="s">
        <v>0</v>
      </c>
      <c r="B6742" t="s">
        <v>0</v>
      </c>
      <c r="C6742" t="s">
        <v>0</v>
      </c>
      <c r="D6742" t="s">
        <v>0</v>
      </c>
      <c r="F6742" t="s">
        <v>0</v>
      </c>
      <c r="G6742" t="s">
        <v>0</v>
      </c>
      <c r="H6742" t="s">
        <v>0</v>
      </c>
      <c r="I6742" t="s">
        <v>0</v>
      </c>
      <c r="J6742" t="s">
        <v>0</v>
      </c>
      <c r="K6742" t="s">
        <v>0</v>
      </c>
      <c r="L6742" t="s">
        <v>0</v>
      </c>
      <c r="M6742" t="s">
        <v>0</v>
      </c>
      <c r="N6742" t="s">
        <v>0</v>
      </c>
      <c r="O6742" t="s">
        <v>0</v>
      </c>
    </row>
    <row r="6743" spans="1:15" x14ac:dyDescent="0.2">
      <c r="A6743" t="s">
        <v>0</v>
      </c>
      <c r="B6743" t="s">
        <v>0</v>
      </c>
      <c r="C6743" t="s">
        <v>0</v>
      </c>
      <c r="D6743" t="s">
        <v>0</v>
      </c>
      <c r="F6743" t="s">
        <v>0</v>
      </c>
      <c r="G6743" t="s">
        <v>0</v>
      </c>
      <c r="H6743" t="s">
        <v>0</v>
      </c>
      <c r="I6743" t="s">
        <v>0</v>
      </c>
      <c r="J6743" t="s">
        <v>0</v>
      </c>
      <c r="K6743" t="s">
        <v>0</v>
      </c>
      <c r="L6743" t="s">
        <v>0</v>
      </c>
      <c r="M6743" t="s">
        <v>0</v>
      </c>
      <c r="N6743" t="s">
        <v>0</v>
      </c>
      <c r="O6743" t="s">
        <v>0</v>
      </c>
    </row>
    <row r="6744" spans="1:15" x14ac:dyDescent="0.2">
      <c r="A6744" t="s">
        <v>0</v>
      </c>
      <c r="B6744" t="s">
        <v>0</v>
      </c>
      <c r="C6744" t="s">
        <v>0</v>
      </c>
      <c r="D6744" t="s">
        <v>0</v>
      </c>
      <c r="F6744" t="s">
        <v>0</v>
      </c>
      <c r="G6744" t="s">
        <v>0</v>
      </c>
      <c r="H6744" t="s">
        <v>0</v>
      </c>
      <c r="I6744" t="s">
        <v>0</v>
      </c>
      <c r="J6744" t="s">
        <v>0</v>
      </c>
      <c r="K6744" t="s">
        <v>0</v>
      </c>
      <c r="L6744" t="s">
        <v>0</v>
      </c>
      <c r="M6744" t="s">
        <v>0</v>
      </c>
      <c r="N6744" t="s">
        <v>0</v>
      </c>
      <c r="O6744" t="s">
        <v>0</v>
      </c>
    </row>
    <row r="6745" spans="1:15" x14ac:dyDescent="0.2">
      <c r="A6745" t="s">
        <v>0</v>
      </c>
      <c r="B6745" t="s">
        <v>0</v>
      </c>
      <c r="C6745" t="s">
        <v>0</v>
      </c>
      <c r="D6745" t="s">
        <v>0</v>
      </c>
      <c r="F6745" t="s">
        <v>0</v>
      </c>
      <c r="G6745" t="s">
        <v>0</v>
      </c>
      <c r="H6745" t="s">
        <v>0</v>
      </c>
      <c r="I6745" t="s">
        <v>0</v>
      </c>
      <c r="J6745" t="s">
        <v>0</v>
      </c>
      <c r="K6745" t="s">
        <v>0</v>
      </c>
      <c r="L6745" t="s">
        <v>0</v>
      </c>
      <c r="M6745" t="s">
        <v>0</v>
      </c>
      <c r="N6745" t="s">
        <v>0</v>
      </c>
      <c r="O6745" t="s">
        <v>0</v>
      </c>
    </row>
    <row r="6746" spans="1:15" x14ac:dyDescent="0.2">
      <c r="A6746" t="s">
        <v>0</v>
      </c>
      <c r="B6746" t="s">
        <v>0</v>
      </c>
      <c r="C6746" t="s">
        <v>0</v>
      </c>
      <c r="D6746" t="s">
        <v>0</v>
      </c>
      <c r="F6746" t="s">
        <v>0</v>
      </c>
      <c r="G6746" t="s">
        <v>0</v>
      </c>
      <c r="H6746" t="s">
        <v>0</v>
      </c>
      <c r="I6746" t="s">
        <v>0</v>
      </c>
      <c r="J6746" t="s">
        <v>0</v>
      </c>
      <c r="K6746" t="s">
        <v>0</v>
      </c>
      <c r="L6746" t="s">
        <v>0</v>
      </c>
      <c r="M6746" t="s">
        <v>0</v>
      </c>
      <c r="N6746" t="s">
        <v>0</v>
      </c>
      <c r="O6746" t="s">
        <v>0</v>
      </c>
    </row>
    <row r="6747" spans="1:15" x14ac:dyDescent="0.2">
      <c r="A6747" t="s">
        <v>0</v>
      </c>
      <c r="B6747" t="s">
        <v>0</v>
      </c>
      <c r="C6747" t="s">
        <v>0</v>
      </c>
      <c r="D6747" t="s">
        <v>0</v>
      </c>
      <c r="F6747" t="s">
        <v>0</v>
      </c>
      <c r="G6747" t="s">
        <v>0</v>
      </c>
      <c r="H6747" t="s">
        <v>0</v>
      </c>
      <c r="I6747" t="s">
        <v>0</v>
      </c>
      <c r="J6747" t="s">
        <v>0</v>
      </c>
      <c r="K6747" t="s">
        <v>0</v>
      </c>
      <c r="L6747" t="s">
        <v>0</v>
      </c>
      <c r="M6747" t="s">
        <v>0</v>
      </c>
      <c r="N6747" t="s">
        <v>0</v>
      </c>
      <c r="O6747" t="s">
        <v>0</v>
      </c>
    </row>
    <row r="6748" spans="1:15" x14ac:dyDescent="0.2">
      <c r="A6748" t="s">
        <v>0</v>
      </c>
      <c r="B6748" t="s">
        <v>0</v>
      </c>
      <c r="C6748" t="s">
        <v>0</v>
      </c>
      <c r="D6748" t="s">
        <v>0</v>
      </c>
      <c r="F6748" t="s">
        <v>0</v>
      </c>
      <c r="G6748" t="s">
        <v>0</v>
      </c>
      <c r="H6748" t="s">
        <v>0</v>
      </c>
      <c r="I6748" t="s">
        <v>0</v>
      </c>
      <c r="J6748" t="s">
        <v>0</v>
      </c>
      <c r="K6748" t="s">
        <v>0</v>
      </c>
      <c r="L6748" t="s">
        <v>0</v>
      </c>
      <c r="M6748" t="s">
        <v>0</v>
      </c>
      <c r="N6748" t="s">
        <v>0</v>
      </c>
      <c r="O6748" t="s">
        <v>0</v>
      </c>
    </row>
    <row r="6749" spans="1:15" x14ac:dyDescent="0.2">
      <c r="A6749" t="s">
        <v>0</v>
      </c>
      <c r="B6749" t="s">
        <v>0</v>
      </c>
      <c r="C6749" t="s">
        <v>0</v>
      </c>
      <c r="D6749" t="s">
        <v>0</v>
      </c>
      <c r="F6749" t="s">
        <v>0</v>
      </c>
      <c r="G6749" t="s">
        <v>0</v>
      </c>
      <c r="H6749" t="s">
        <v>0</v>
      </c>
      <c r="I6749" t="s">
        <v>0</v>
      </c>
      <c r="J6749" t="s">
        <v>0</v>
      </c>
      <c r="K6749" t="s">
        <v>0</v>
      </c>
      <c r="L6749" t="s">
        <v>0</v>
      </c>
      <c r="M6749" t="s">
        <v>0</v>
      </c>
      <c r="N6749" t="s">
        <v>0</v>
      </c>
      <c r="O6749" t="s">
        <v>0</v>
      </c>
    </row>
    <row r="6750" spans="1:15" x14ac:dyDescent="0.2">
      <c r="A6750" t="s">
        <v>0</v>
      </c>
      <c r="B6750" t="s">
        <v>0</v>
      </c>
      <c r="C6750" t="s">
        <v>0</v>
      </c>
      <c r="D6750" t="s">
        <v>0</v>
      </c>
      <c r="F6750" t="s">
        <v>0</v>
      </c>
      <c r="G6750" t="s">
        <v>0</v>
      </c>
      <c r="H6750" t="s">
        <v>0</v>
      </c>
      <c r="I6750" t="s">
        <v>0</v>
      </c>
      <c r="J6750" t="s">
        <v>0</v>
      </c>
      <c r="K6750" t="s">
        <v>0</v>
      </c>
      <c r="L6750" t="s">
        <v>0</v>
      </c>
      <c r="M6750" t="s">
        <v>0</v>
      </c>
      <c r="N6750" t="s">
        <v>0</v>
      </c>
      <c r="O6750" t="s">
        <v>0</v>
      </c>
    </row>
    <row r="6751" spans="1:15" x14ac:dyDescent="0.2">
      <c r="A6751" t="s">
        <v>0</v>
      </c>
      <c r="B6751" t="s">
        <v>0</v>
      </c>
      <c r="C6751" t="s">
        <v>0</v>
      </c>
      <c r="D6751" t="s">
        <v>0</v>
      </c>
      <c r="F6751" t="s">
        <v>0</v>
      </c>
      <c r="G6751" t="s">
        <v>0</v>
      </c>
      <c r="H6751" t="s">
        <v>0</v>
      </c>
      <c r="I6751" t="s">
        <v>0</v>
      </c>
      <c r="J6751" t="s">
        <v>0</v>
      </c>
      <c r="K6751" t="s">
        <v>0</v>
      </c>
      <c r="L6751" t="s">
        <v>0</v>
      </c>
      <c r="M6751" t="s">
        <v>0</v>
      </c>
      <c r="N6751" t="s">
        <v>0</v>
      </c>
      <c r="O6751" t="s">
        <v>0</v>
      </c>
    </row>
    <row r="6752" spans="1:15" x14ac:dyDescent="0.2">
      <c r="A6752" t="s">
        <v>0</v>
      </c>
      <c r="B6752" t="s">
        <v>0</v>
      </c>
      <c r="C6752" t="s">
        <v>0</v>
      </c>
      <c r="D6752" t="s">
        <v>0</v>
      </c>
      <c r="F6752" t="s">
        <v>0</v>
      </c>
      <c r="G6752" t="s">
        <v>0</v>
      </c>
      <c r="H6752" t="s">
        <v>0</v>
      </c>
      <c r="I6752" t="s">
        <v>0</v>
      </c>
      <c r="J6752" t="s">
        <v>0</v>
      </c>
      <c r="K6752" t="s">
        <v>0</v>
      </c>
      <c r="L6752" t="s">
        <v>0</v>
      </c>
      <c r="M6752" t="s">
        <v>0</v>
      </c>
      <c r="N6752" t="s">
        <v>0</v>
      </c>
      <c r="O6752" t="s">
        <v>0</v>
      </c>
    </row>
    <row r="6753" spans="1:15" x14ac:dyDescent="0.2">
      <c r="A6753" t="s">
        <v>0</v>
      </c>
      <c r="B6753" t="s">
        <v>0</v>
      </c>
      <c r="C6753" t="s">
        <v>0</v>
      </c>
      <c r="D6753" t="s">
        <v>0</v>
      </c>
      <c r="F6753" t="s">
        <v>0</v>
      </c>
      <c r="G6753" t="s">
        <v>0</v>
      </c>
      <c r="H6753" t="s">
        <v>0</v>
      </c>
      <c r="I6753" t="s">
        <v>0</v>
      </c>
      <c r="J6753" t="s">
        <v>0</v>
      </c>
      <c r="K6753" t="s">
        <v>0</v>
      </c>
      <c r="L6753" t="s">
        <v>0</v>
      </c>
      <c r="M6753" t="s">
        <v>0</v>
      </c>
      <c r="N6753" t="s">
        <v>0</v>
      </c>
      <c r="O6753" t="s">
        <v>0</v>
      </c>
    </row>
    <row r="6754" spans="1:15" x14ac:dyDescent="0.2">
      <c r="A6754" t="s">
        <v>0</v>
      </c>
      <c r="B6754" t="s">
        <v>0</v>
      </c>
      <c r="C6754" t="s">
        <v>0</v>
      </c>
      <c r="D6754" t="s">
        <v>0</v>
      </c>
      <c r="F6754" t="s">
        <v>0</v>
      </c>
      <c r="G6754" t="s">
        <v>0</v>
      </c>
      <c r="H6754" t="s">
        <v>0</v>
      </c>
      <c r="I6754" t="s">
        <v>0</v>
      </c>
      <c r="J6754" t="s">
        <v>0</v>
      </c>
      <c r="K6754" t="s">
        <v>0</v>
      </c>
      <c r="L6754" t="s">
        <v>0</v>
      </c>
      <c r="M6754" t="s">
        <v>0</v>
      </c>
      <c r="N6754" t="s">
        <v>0</v>
      </c>
      <c r="O6754" t="s">
        <v>0</v>
      </c>
    </row>
    <row r="6755" spans="1:15" x14ac:dyDescent="0.2">
      <c r="A6755" t="s">
        <v>0</v>
      </c>
      <c r="B6755" t="s">
        <v>0</v>
      </c>
      <c r="C6755" t="s">
        <v>0</v>
      </c>
      <c r="D6755" t="s">
        <v>0</v>
      </c>
      <c r="F6755" t="s">
        <v>0</v>
      </c>
      <c r="G6755" t="s">
        <v>0</v>
      </c>
      <c r="H6755" t="s">
        <v>0</v>
      </c>
      <c r="I6755" t="s">
        <v>0</v>
      </c>
      <c r="J6755" t="s">
        <v>0</v>
      </c>
      <c r="K6755" t="s">
        <v>0</v>
      </c>
      <c r="L6755" t="s">
        <v>0</v>
      </c>
      <c r="M6755" t="s">
        <v>0</v>
      </c>
      <c r="N6755" t="s">
        <v>0</v>
      </c>
      <c r="O6755" t="s">
        <v>0</v>
      </c>
    </row>
    <row r="6756" spans="1:15" x14ac:dyDescent="0.2">
      <c r="A6756" t="s">
        <v>0</v>
      </c>
      <c r="B6756" t="s">
        <v>0</v>
      </c>
      <c r="C6756" t="s">
        <v>0</v>
      </c>
      <c r="D6756" t="s">
        <v>0</v>
      </c>
      <c r="F6756" t="s">
        <v>0</v>
      </c>
      <c r="G6756" t="s">
        <v>0</v>
      </c>
      <c r="H6756" t="s">
        <v>0</v>
      </c>
      <c r="I6756" t="s">
        <v>0</v>
      </c>
      <c r="J6756" t="s">
        <v>0</v>
      </c>
      <c r="K6756" t="s">
        <v>0</v>
      </c>
      <c r="L6756" t="s">
        <v>0</v>
      </c>
      <c r="M6756" t="s">
        <v>0</v>
      </c>
      <c r="N6756" t="s">
        <v>0</v>
      </c>
      <c r="O6756" t="s">
        <v>0</v>
      </c>
    </row>
    <row r="6757" spans="1:15" x14ac:dyDescent="0.2">
      <c r="A6757" t="s">
        <v>0</v>
      </c>
      <c r="B6757" t="s">
        <v>0</v>
      </c>
      <c r="C6757" t="s">
        <v>0</v>
      </c>
      <c r="D6757" t="s">
        <v>0</v>
      </c>
      <c r="F6757" t="s">
        <v>0</v>
      </c>
      <c r="G6757" t="s">
        <v>0</v>
      </c>
      <c r="H6757" t="s">
        <v>0</v>
      </c>
      <c r="I6757" t="s">
        <v>0</v>
      </c>
      <c r="J6757" t="s">
        <v>0</v>
      </c>
      <c r="K6757" t="s">
        <v>0</v>
      </c>
      <c r="L6757" t="s">
        <v>0</v>
      </c>
      <c r="M6757" t="s">
        <v>0</v>
      </c>
      <c r="N6757" t="s">
        <v>0</v>
      </c>
      <c r="O6757" t="s">
        <v>0</v>
      </c>
    </row>
    <row r="6758" spans="1:15" x14ac:dyDescent="0.2">
      <c r="A6758" t="s">
        <v>0</v>
      </c>
      <c r="B6758" t="s">
        <v>0</v>
      </c>
      <c r="C6758" t="s">
        <v>0</v>
      </c>
      <c r="D6758" t="s">
        <v>0</v>
      </c>
      <c r="F6758" t="s">
        <v>0</v>
      </c>
      <c r="G6758" t="s">
        <v>0</v>
      </c>
      <c r="H6758" t="s">
        <v>0</v>
      </c>
      <c r="I6758" t="s">
        <v>0</v>
      </c>
      <c r="J6758" t="s">
        <v>0</v>
      </c>
      <c r="K6758" t="s">
        <v>0</v>
      </c>
      <c r="L6758" t="s">
        <v>0</v>
      </c>
      <c r="M6758" t="s">
        <v>0</v>
      </c>
      <c r="N6758" t="s">
        <v>0</v>
      </c>
      <c r="O6758" t="s">
        <v>0</v>
      </c>
    </row>
    <row r="6759" spans="1:15" x14ac:dyDescent="0.2">
      <c r="A6759" t="s">
        <v>0</v>
      </c>
      <c r="B6759" t="s">
        <v>0</v>
      </c>
      <c r="C6759" t="s">
        <v>0</v>
      </c>
      <c r="D6759" t="s">
        <v>0</v>
      </c>
      <c r="F6759" t="s">
        <v>0</v>
      </c>
      <c r="G6759" t="s">
        <v>0</v>
      </c>
      <c r="H6759" t="s">
        <v>0</v>
      </c>
      <c r="I6759" t="s">
        <v>0</v>
      </c>
      <c r="J6759" t="s">
        <v>0</v>
      </c>
      <c r="K6759" t="s">
        <v>0</v>
      </c>
      <c r="L6759" t="s">
        <v>0</v>
      </c>
      <c r="M6759" t="s">
        <v>0</v>
      </c>
      <c r="N6759" t="s">
        <v>0</v>
      </c>
      <c r="O6759" t="s">
        <v>0</v>
      </c>
    </row>
    <row r="6760" spans="1:15" x14ac:dyDescent="0.2">
      <c r="A6760" t="s">
        <v>0</v>
      </c>
      <c r="B6760" t="s">
        <v>0</v>
      </c>
      <c r="C6760" t="s">
        <v>0</v>
      </c>
      <c r="D6760" t="s">
        <v>0</v>
      </c>
      <c r="F6760" t="s">
        <v>0</v>
      </c>
      <c r="G6760" t="s">
        <v>0</v>
      </c>
      <c r="H6760" t="s">
        <v>0</v>
      </c>
      <c r="I6760" t="s">
        <v>0</v>
      </c>
      <c r="J6760" t="s">
        <v>0</v>
      </c>
      <c r="K6760" t="s">
        <v>0</v>
      </c>
      <c r="L6760" t="s">
        <v>0</v>
      </c>
      <c r="M6760" t="s">
        <v>0</v>
      </c>
      <c r="N6760" t="s">
        <v>0</v>
      </c>
      <c r="O6760" t="s">
        <v>0</v>
      </c>
    </row>
    <row r="6761" spans="1:15" x14ac:dyDescent="0.2">
      <c r="A6761" t="s">
        <v>0</v>
      </c>
      <c r="B6761" t="s">
        <v>0</v>
      </c>
      <c r="C6761" t="s">
        <v>0</v>
      </c>
      <c r="D6761" t="s">
        <v>0</v>
      </c>
      <c r="F6761" t="s">
        <v>0</v>
      </c>
      <c r="G6761" t="s">
        <v>0</v>
      </c>
      <c r="H6761" t="s">
        <v>0</v>
      </c>
      <c r="I6761" t="s">
        <v>0</v>
      </c>
      <c r="J6761" t="s">
        <v>0</v>
      </c>
      <c r="K6761" t="s">
        <v>0</v>
      </c>
      <c r="L6761" t="s">
        <v>0</v>
      </c>
      <c r="M6761" t="s">
        <v>0</v>
      </c>
      <c r="N6761" t="s">
        <v>0</v>
      </c>
      <c r="O6761" t="s">
        <v>0</v>
      </c>
    </row>
    <row r="6762" spans="1:15" x14ac:dyDescent="0.2">
      <c r="A6762" t="s">
        <v>0</v>
      </c>
      <c r="B6762" t="s">
        <v>0</v>
      </c>
      <c r="C6762" t="s">
        <v>0</v>
      </c>
      <c r="D6762" t="s">
        <v>0</v>
      </c>
      <c r="F6762" t="s">
        <v>0</v>
      </c>
      <c r="G6762" t="s">
        <v>0</v>
      </c>
      <c r="H6762" t="s">
        <v>0</v>
      </c>
      <c r="I6762" t="s">
        <v>0</v>
      </c>
      <c r="J6762" t="s">
        <v>0</v>
      </c>
      <c r="K6762" t="s">
        <v>0</v>
      </c>
      <c r="L6762" t="s">
        <v>0</v>
      </c>
      <c r="M6762" t="s">
        <v>0</v>
      </c>
      <c r="N6762" t="s">
        <v>0</v>
      </c>
      <c r="O6762" t="s">
        <v>0</v>
      </c>
    </row>
    <row r="6763" spans="1:15" x14ac:dyDescent="0.2">
      <c r="A6763" t="s">
        <v>0</v>
      </c>
      <c r="B6763" t="s">
        <v>0</v>
      </c>
      <c r="C6763" t="s">
        <v>0</v>
      </c>
      <c r="D6763" t="s">
        <v>0</v>
      </c>
      <c r="F6763" t="s">
        <v>0</v>
      </c>
      <c r="G6763" t="s">
        <v>0</v>
      </c>
      <c r="H6763" t="s">
        <v>0</v>
      </c>
      <c r="I6763" t="s">
        <v>0</v>
      </c>
      <c r="J6763" t="s">
        <v>0</v>
      </c>
      <c r="K6763" t="s">
        <v>0</v>
      </c>
      <c r="L6763" t="s">
        <v>0</v>
      </c>
      <c r="M6763" t="s">
        <v>0</v>
      </c>
      <c r="N6763" t="s">
        <v>0</v>
      </c>
      <c r="O6763" t="s">
        <v>0</v>
      </c>
    </row>
    <row r="6764" spans="1:15" x14ac:dyDescent="0.2">
      <c r="A6764" t="s">
        <v>0</v>
      </c>
      <c r="B6764" t="s">
        <v>0</v>
      </c>
      <c r="C6764" t="s">
        <v>0</v>
      </c>
      <c r="D6764" t="s">
        <v>0</v>
      </c>
      <c r="F6764" t="s">
        <v>0</v>
      </c>
      <c r="G6764" t="s">
        <v>0</v>
      </c>
      <c r="H6764" t="s">
        <v>0</v>
      </c>
      <c r="I6764" t="s">
        <v>0</v>
      </c>
      <c r="J6764" t="s">
        <v>0</v>
      </c>
      <c r="K6764" t="s">
        <v>0</v>
      </c>
      <c r="L6764" t="s">
        <v>0</v>
      </c>
      <c r="M6764" t="s">
        <v>0</v>
      </c>
      <c r="N6764" t="s">
        <v>0</v>
      </c>
      <c r="O6764" t="s">
        <v>0</v>
      </c>
    </row>
    <row r="6765" spans="1:15" x14ac:dyDescent="0.2">
      <c r="A6765" t="s">
        <v>0</v>
      </c>
      <c r="B6765" t="s">
        <v>0</v>
      </c>
      <c r="C6765" t="s">
        <v>0</v>
      </c>
      <c r="D6765" t="s">
        <v>0</v>
      </c>
      <c r="F6765" t="s">
        <v>0</v>
      </c>
      <c r="G6765" t="s">
        <v>0</v>
      </c>
      <c r="H6765" t="s">
        <v>0</v>
      </c>
      <c r="I6765" t="s">
        <v>0</v>
      </c>
      <c r="J6765" t="s">
        <v>0</v>
      </c>
      <c r="K6765" t="s">
        <v>0</v>
      </c>
      <c r="L6765" t="s">
        <v>0</v>
      </c>
      <c r="M6765" t="s">
        <v>0</v>
      </c>
      <c r="N6765" t="s">
        <v>0</v>
      </c>
      <c r="O6765" t="s">
        <v>0</v>
      </c>
    </row>
    <row r="6766" spans="1:15" x14ac:dyDescent="0.2">
      <c r="A6766" t="s">
        <v>0</v>
      </c>
      <c r="B6766" t="s">
        <v>0</v>
      </c>
      <c r="C6766" t="s">
        <v>0</v>
      </c>
      <c r="D6766" t="s">
        <v>0</v>
      </c>
      <c r="F6766" t="s">
        <v>0</v>
      </c>
      <c r="G6766" t="s">
        <v>0</v>
      </c>
      <c r="H6766" t="s">
        <v>0</v>
      </c>
      <c r="I6766" t="s">
        <v>0</v>
      </c>
      <c r="J6766" t="s">
        <v>0</v>
      </c>
      <c r="K6766" t="s">
        <v>0</v>
      </c>
      <c r="L6766" t="s">
        <v>0</v>
      </c>
      <c r="M6766" t="s">
        <v>0</v>
      </c>
      <c r="N6766" t="s">
        <v>0</v>
      </c>
      <c r="O6766" t="s">
        <v>0</v>
      </c>
    </row>
    <row r="6767" spans="1:15" x14ac:dyDescent="0.2">
      <c r="A6767" t="s">
        <v>0</v>
      </c>
      <c r="B6767" t="s">
        <v>0</v>
      </c>
      <c r="C6767" t="s">
        <v>0</v>
      </c>
      <c r="D6767" t="s">
        <v>0</v>
      </c>
      <c r="F6767" t="s">
        <v>0</v>
      </c>
      <c r="G6767" t="s">
        <v>0</v>
      </c>
      <c r="H6767" t="s">
        <v>0</v>
      </c>
      <c r="I6767" t="s">
        <v>0</v>
      </c>
      <c r="J6767" t="s">
        <v>0</v>
      </c>
      <c r="K6767" t="s">
        <v>0</v>
      </c>
      <c r="L6767" t="s">
        <v>0</v>
      </c>
      <c r="M6767" t="s">
        <v>0</v>
      </c>
      <c r="N6767" t="s">
        <v>0</v>
      </c>
      <c r="O6767" t="s">
        <v>0</v>
      </c>
    </row>
    <row r="6768" spans="1:15" x14ac:dyDescent="0.2">
      <c r="A6768" t="s">
        <v>0</v>
      </c>
      <c r="B6768" t="s">
        <v>0</v>
      </c>
      <c r="C6768" t="s">
        <v>0</v>
      </c>
      <c r="D6768" t="s">
        <v>0</v>
      </c>
      <c r="F6768" t="s">
        <v>0</v>
      </c>
      <c r="G6768" t="s">
        <v>0</v>
      </c>
      <c r="H6768" t="s">
        <v>0</v>
      </c>
      <c r="I6768" t="s">
        <v>0</v>
      </c>
      <c r="J6768" t="s">
        <v>0</v>
      </c>
      <c r="K6768" t="s">
        <v>0</v>
      </c>
      <c r="L6768" t="s">
        <v>0</v>
      </c>
      <c r="M6768" t="s">
        <v>0</v>
      </c>
      <c r="N6768" t="s">
        <v>0</v>
      </c>
      <c r="O6768" t="s">
        <v>0</v>
      </c>
    </row>
    <row r="6769" spans="1:15" x14ac:dyDescent="0.2">
      <c r="A6769" t="s">
        <v>0</v>
      </c>
      <c r="B6769" t="s">
        <v>0</v>
      </c>
      <c r="C6769" t="s">
        <v>0</v>
      </c>
      <c r="D6769" t="s">
        <v>0</v>
      </c>
      <c r="F6769" t="s">
        <v>0</v>
      </c>
      <c r="G6769" t="s">
        <v>0</v>
      </c>
      <c r="H6769" t="s">
        <v>0</v>
      </c>
      <c r="I6769" t="s">
        <v>0</v>
      </c>
      <c r="J6769" t="s">
        <v>0</v>
      </c>
      <c r="K6769" t="s">
        <v>0</v>
      </c>
      <c r="L6769" t="s">
        <v>0</v>
      </c>
      <c r="M6769" t="s">
        <v>0</v>
      </c>
      <c r="N6769" t="s">
        <v>0</v>
      </c>
      <c r="O6769" t="s">
        <v>0</v>
      </c>
    </row>
    <row r="6770" spans="1:15" x14ac:dyDescent="0.2">
      <c r="A6770" t="s">
        <v>0</v>
      </c>
      <c r="B6770" t="s">
        <v>0</v>
      </c>
      <c r="C6770" t="s">
        <v>0</v>
      </c>
      <c r="D6770" t="s">
        <v>0</v>
      </c>
      <c r="F6770" t="s">
        <v>0</v>
      </c>
      <c r="G6770" t="s">
        <v>0</v>
      </c>
      <c r="H6770" t="s">
        <v>0</v>
      </c>
      <c r="I6770" t="s">
        <v>0</v>
      </c>
      <c r="J6770" t="s">
        <v>0</v>
      </c>
      <c r="K6770" t="s">
        <v>0</v>
      </c>
      <c r="L6770" t="s">
        <v>0</v>
      </c>
      <c r="M6770" t="s">
        <v>0</v>
      </c>
      <c r="N6770" t="s">
        <v>0</v>
      </c>
      <c r="O6770" t="s">
        <v>0</v>
      </c>
    </row>
    <row r="6771" spans="1:15" x14ac:dyDescent="0.2">
      <c r="A6771" t="s">
        <v>0</v>
      </c>
      <c r="B6771" t="s">
        <v>0</v>
      </c>
      <c r="C6771" t="s">
        <v>0</v>
      </c>
      <c r="D6771" t="s">
        <v>0</v>
      </c>
      <c r="F6771" t="s">
        <v>0</v>
      </c>
      <c r="G6771" t="s">
        <v>0</v>
      </c>
      <c r="H6771" t="s">
        <v>0</v>
      </c>
      <c r="I6771" t="s">
        <v>0</v>
      </c>
      <c r="J6771" t="s">
        <v>0</v>
      </c>
      <c r="K6771" t="s">
        <v>0</v>
      </c>
      <c r="L6771" t="s">
        <v>0</v>
      </c>
      <c r="M6771" t="s">
        <v>0</v>
      </c>
      <c r="N6771" t="s">
        <v>0</v>
      </c>
      <c r="O6771" t="s">
        <v>0</v>
      </c>
    </row>
    <row r="6772" spans="1:15" x14ac:dyDescent="0.2">
      <c r="A6772" t="s">
        <v>0</v>
      </c>
      <c r="B6772" t="s">
        <v>0</v>
      </c>
      <c r="C6772" t="s">
        <v>0</v>
      </c>
      <c r="D6772" t="s">
        <v>0</v>
      </c>
      <c r="F6772" t="s">
        <v>0</v>
      </c>
      <c r="G6772" t="s">
        <v>0</v>
      </c>
      <c r="H6772" t="s">
        <v>0</v>
      </c>
      <c r="I6772" t="s">
        <v>0</v>
      </c>
      <c r="J6772" t="s">
        <v>0</v>
      </c>
      <c r="K6772" t="s">
        <v>0</v>
      </c>
      <c r="L6772" t="s">
        <v>0</v>
      </c>
      <c r="M6772" t="s">
        <v>0</v>
      </c>
      <c r="N6772" t="s">
        <v>0</v>
      </c>
      <c r="O6772" t="s">
        <v>0</v>
      </c>
    </row>
    <row r="6773" spans="1:15" x14ac:dyDescent="0.2">
      <c r="A6773" t="s">
        <v>0</v>
      </c>
      <c r="B6773" t="s">
        <v>0</v>
      </c>
      <c r="C6773" t="s">
        <v>0</v>
      </c>
      <c r="D6773" t="s">
        <v>0</v>
      </c>
      <c r="F6773" t="s">
        <v>0</v>
      </c>
      <c r="G6773" t="s">
        <v>0</v>
      </c>
      <c r="H6773" t="s">
        <v>0</v>
      </c>
      <c r="I6773" t="s">
        <v>0</v>
      </c>
      <c r="J6773" t="s">
        <v>0</v>
      </c>
      <c r="K6773" t="s">
        <v>0</v>
      </c>
      <c r="L6773" t="s">
        <v>0</v>
      </c>
      <c r="M6773" t="s">
        <v>0</v>
      </c>
      <c r="N6773" t="s">
        <v>0</v>
      </c>
      <c r="O6773" t="s">
        <v>0</v>
      </c>
    </row>
    <row r="6774" spans="1:15" x14ac:dyDescent="0.2">
      <c r="A6774" t="s">
        <v>0</v>
      </c>
      <c r="B6774" t="s">
        <v>0</v>
      </c>
      <c r="C6774" t="s">
        <v>0</v>
      </c>
      <c r="D6774" t="s">
        <v>0</v>
      </c>
      <c r="F6774" t="s">
        <v>0</v>
      </c>
      <c r="G6774" t="s">
        <v>0</v>
      </c>
      <c r="H6774" t="s">
        <v>0</v>
      </c>
      <c r="I6774" t="s">
        <v>0</v>
      </c>
      <c r="J6774" t="s">
        <v>0</v>
      </c>
      <c r="K6774" t="s">
        <v>0</v>
      </c>
      <c r="L6774" t="s">
        <v>0</v>
      </c>
      <c r="M6774" t="s">
        <v>0</v>
      </c>
      <c r="N6774" t="s">
        <v>0</v>
      </c>
      <c r="O6774" t="s">
        <v>0</v>
      </c>
    </row>
    <row r="6775" spans="1:15" x14ac:dyDescent="0.2">
      <c r="A6775" t="s">
        <v>0</v>
      </c>
      <c r="B6775" t="s">
        <v>0</v>
      </c>
      <c r="C6775" t="s">
        <v>0</v>
      </c>
      <c r="D6775" t="s">
        <v>0</v>
      </c>
      <c r="F6775" t="s">
        <v>0</v>
      </c>
      <c r="G6775" t="s">
        <v>0</v>
      </c>
      <c r="H6775" t="s">
        <v>0</v>
      </c>
      <c r="I6775" t="s">
        <v>0</v>
      </c>
      <c r="J6775" t="s">
        <v>0</v>
      </c>
      <c r="K6775" t="s">
        <v>0</v>
      </c>
      <c r="L6775" t="s">
        <v>0</v>
      </c>
      <c r="M6775" t="s">
        <v>0</v>
      </c>
      <c r="N6775" t="s">
        <v>0</v>
      </c>
      <c r="O6775" t="s">
        <v>0</v>
      </c>
    </row>
    <row r="6776" spans="1:15" x14ac:dyDescent="0.2">
      <c r="A6776" t="s">
        <v>0</v>
      </c>
      <c r="B6776" t="s">
        <v>0</v>
      </c>
      <c r="C6776" t="s">
        <v>0</v>
      </c>
      <c r="D6776" t="s">
        <v>0</v>
      </c>
      <c r="F6776" t="s">
        <v>0</v>
      </c>
      <c r="G6776" t="s">
        <v>0</v>
      </c>
      <c r="H6776" t="s">
        <v>0</v>
      </c>
      <c r="I6776" t="s">
        <v>0</v>
      </c>
      <c r="J6776" t="s">
        <v>0</v>
      </c>
      <c r="K6776" t="s">
        <v>0</v>
      </c>
      <c r="L6776" t="s">
        <v>0</v>
      </c>
      <c r="M6776" t="s">
        <v>0</v>
      </c>
      <c r="N6776" t="s">
        <v>0</v>
      </c>
      <c r="O6776" t="s">
        <v>0</v>
      </c>
    </row>
    <row r="6777" spans="1:15" x14ac:dyDescent="0.2">
      <c r="A6777" t="s">
        <v>0</v>
      </c>
      <c r="B6777" t="s">
        <v>0</v>
      </c>
      <c r="C6777" t="s">
        <v>0</v>
      </c>
      <c r="D6777" t="s">
        <v>0</v>
      </c>
      <c r="F6777" t="s">
        <v>0</v>
      </c>
      <c r="G6777" t="s">
        <v>0</v>
      </c>
      <c r="H6777" t="s">
        <v>0</v>
      </c>
      <c r="I6777" t="s">
        <v>0</v>
      </c>
      <c r="J6777" t="s">
        <v>0</v>
      </c>
      <c r="K6777" t="s">
        <v>0</v>
      </c>
      <c r="L6777" t="s">
        <v>0</v>
      </c>
      <c r="M6777" t="s">
        <v>0</v>
      </c>
      <c r="N6777" t="s">
        <v>0</v>
      </c>
      <c r="O6777" t="s">
        <v>0</v>
      </c>
    </row>
    <row r="6778" spans="1:15" x14ac:dyDescent="0.2">
      <c r="A6778" t="s">
        <v>0</v>
      </c>
      <c r="B6778" t="s">
        <v>0</v>
      </c>
      <c r="C6778" t="s">
        <v>0</v>
      </c>
      <c r="D6778" t="s">
        <v>0</v>
      </c>
      <c r="F6778" t="s">
        <v>0</v>
      </c>
      <c r="G6778" t="s">
        <v>0</v>
      </c>
      <c r="H6778" t="s">
        <v>0</v>
      </c>
      <c r="I6778" t="s">
        <v>0</v>
      </c>
      <c r="J6778" t="s">
        <v>0</v>
      </c>
      <c r="K6778" t="s">
        <v>0</v>
      </c>
      <c r="L6778" t="s">
        <v>0</v>
      </c>
      <c r="M6778" t="s">
        <v>0</v>
      </c>
      <c r="N6778" t="s">
        <v>0</v>
      </c>
      <c r="O6778" t="s">
        <v>0</v>
      </c>
    </row>
    <row r="6779" spans="1:15" x14ac:dyDescent="0.2">
      <c r="A6779" t="s">
        <v>0</v>
      </c>
      <c r="B6779" t="s">
        <v>0</v>
      </c>
      <c r="C6779" t="s">
        <v>0</v>
      </c>
      <c r="D6779" t="s">
        <v>0</v>
      </c>
      <c r="F6779" t="s">
        <v>0</v>
      </c>
      <c r="G6779" t="s">
        <v>0</v>
      </c>
      <c r="H6779" t="s">
        <v>0</v>
      </c>
      <c r="I6779" t="s">
        <v>0</v>
      </c>
      <c r="J6779" t="s">
        <v>0</v>
      </c>
      <c r="K6779" t="s">
        <v>0</v>
      </c>
      <c r="L6779" t="s">
        <v>0</v>
      </c>
      <c r="M6779" t="s">
        <v>0</v>
      </c>
      <c r="N6779" t="s">
        <v>0</v>
      </c>
      <c r="O6779" t="s">
        <v>0</v>
      </c>
    </row>
    <row r="6780" spans="1:15" x14ac:dyDescent="0.2">
      <c r="A6780" t="s">
        <v>0</v>
      </c>
      <c r="B6780" t="s">
        <v>0</v>
      </c>
      <c r="C6780" t="s">
        <v>0</v>
      </c>
      <c r="D6780" t="s">
        <v>0</v>
      </c>
      <c r="F6780" t="s">
        <v>0</v>
      </c>
      <c r="G6780" t="s">
        <v>0</v>
      </c>
      <c r="H6780" t="s">
        <v>0</v>
      </c>
      <c r="I6780" t="s">
        <v>0</v>
      </c>
      <c r="J6780" t="s">
        <v>0</v>
      </c>
      <c r="K6780" t="s">
        <v>0</v>
      </c>
      <c r="L6780" t="s">
        <v>0</v>
      </c>
      <c r="M6780" t="s">
        <v>0</v>
      </c>
      <c r="N6780" t="s">
        <v>0</v>
      </c>
      <c r="O6780" t="s">
        <v>0</v>
      </c>
    </row>
    <row r="6781" spans="1:15" x14ac:dyDescent="0.2">
      <c r="A6781" t="s">
        <v>0</v>
      </c>
      <c r="B6781" t="s">
        <v>0</v>
      </c>
      <c r="C6781" t="s">
        <v>0</v>
      </c>
      <c r="D6781" t="s">
        <v>0</v>
      </c>
      <c r="F6781" t="s">
        <v>0</v>
      </c>
      <c r="G6781" t="s">
        <v>0</v>
      </c>
      <c r="H6781" t="s">
        <v>0</v>
      </c>
      <c r="I6781" t="s">
        <v>0</v>
      </c>
      <c r="J6781" t="s">
        <v>0</v>
      </c>
      <c r="K6781" t="s">
        <v>0</v>
      </c>
      <c r="L6781" t="s">
        <v>0</v>
      </c>
      <c r="M6781" t="s">
        <v>0</v>
      </c>
      <c r="N6781" t="s">
        <v>0</v>
      </c>
      <c r="O6781" t="s">
        <v>0</v>
      </c>
    </row>
    <row r="6782" spans="1:15" x14ac:dyDescent="0.2">
      <c r="A6782" t="s">
        <v>0</v>
      </c>
      <c r="B6782" t="s">
        <v>0</v>
      </c>
      <c r="C6782" t="s">
        <v>0</v>
      </c>
      <c r="D6782" t="s">
        <v>0</v>
      </c>
      <c r="F6782" t="s">
        <v>0</v>
      </c>
      <c r="G6782" t="s">
        <v>0</v>
      </c>
      <c r="H6782" t="s">
        <v>0</v>
      </c>
      <c r="I6782" t="s">
        <v>0</v>
      </c>
      <c r="J6782" t="s">
        <v>0</v>
      </c>
      <c r="K6782" t="s">
        <v>0</v>
      </c>
      <c r="L6782" t="s">
        <v>0</v>
      </c>
      <c r="M6782" t="s">
        <v>0</v>
      </c>
      <c r="N6782" t="s">
        <v>0</v>
      </c>
      <c r="O6782" t="s">
        <v>0</v>
      </c>
    </row>
    <row r="6783" spans="1:15" x14ac:dyDescent="0.2">
      <c r="A6783" t="s">
        <v>0</v>
      </c>
      <c r="B6783" t="s">
        <v>0</v>
      </c>
      <c r="C6783" t="s">
        <v>0</v>
      </c>
      <c r="D6783" t="s">
        <v>0</v>
      </c>
      <c r="F6783" t="s">
        <v>0</v>
      </c>
      <c r="G6783" t="s">
        <v>0</v>
      </c>
      <c r="H6783" t="s">
        <v>0</v>
      </c>
      <c r="I6783" t="s">
        <v>0</v>
      </c>
      <c r="J6783" t="s">
        <v>0</v>
      </c>
      <c r="K6783" t="s">
        <v>0</v>
      </c>
      <c r="L6783" t="s">
        <v>0</v>
      </c>
      <c r="M6783" t="s">
        <v>0</v>
      </c>
      <c r="N6783" t="s">
        <v>0</v>
      </c>
      <c r="O6783" t="s">
        <v>0</v>
      </c>
    </row>
    <row r="6784" spans="1:15" x14ac:dyDescent="0.2">
      <c r="A6784" t="s">
        <v>0</v>
      </c>
      <c r="B6784" t="s">
        <v>0</v>
      </c>
      <c r="C6784" t="s">
        <v>0</v>
      </c>
      <c r="D6784" t="s">
        <v>0</v>
      </c>
      <c r="F6784" t="s">
        <v>0</v>
      </c>
      <c r="G6784" t="s">
        <v>0</v>
      </c>
      <c r="H6784" t="s">
        <v>0</v>
      </c>
      <c r="I6784" t="s">
        <v>0</v>
      </c>
      <c r="J6784" t="s">
        <v>0</v>
      </c>
      <c r="K6784" t="s">
        <v>0</v>
      </c>
      <c r="L6784" t="s">
        <v>0</v>
      </c>
      <c r="M6784" t="s">
        <v>0</v>
      </c>
      <c r="N6784" t="s">
        <v>0</v>
      </c>
      <c r="O6784" t="s">
        <v>0</v>
      </c>
    </row>
    <row r="6785" spans="1:15" x14ac:dyDescent="0.2">
      <c r="A6785" t="s">
        <v>0</v>
      </c>
      <c r="B6785" t="s">
        <v>0</v>
      </c>
      <c r="C6785" t="s">
        <v>0</v>
      </c>
      <c r="D6785" t="s">
        <v>0</v>
      </c>
      <c r="F6785" t="s">
        <v>0</v>
      </c>
      <c r="G6785" t="s">
        <v>0</v>
      </c>
      <c r="H6785" t="s">
        <v>0</v>
      </c>
      <c r="I6785" t="s">
        <v>0</v>
      </c>
      <c r="J6785" t="s">
        <v>0</v>
      </c>
      <c r="K6785" t="s">
        <v>0</v>
      </c>
      <c r="L6785" t="s">
        <v>0</v>
      </c>
      <c r="M6785" t="s">
        <v>0</v>
      </c>
      <c r="N6785" t="s">
        <v>0</v>
      </c>
      <c r="O6785" t="s">
        <v>0</v>
      </c>
    </row>
    <row r="6786" spans="1:15" x14ac:dyDescent="0.2">
      <c r="A6786" t="s">
        <v>0</v>
      </c>
      <c r="B6786" t="s">
        <v>0</v>
      </c>
      <c r="C6786" t="s">
        <v>0</v>
      </c>
      <c r="D6786" t="s">
        <v>0</v>
      </c>
      <c r="F6786" t="s">
        <v>0</v>
      </c>
      <c r="G6786" t="s">
        <v>0</v>
      </c>
      <c r="H6786" t="s">
        <v>0</v>
      </c>
      <c r="I6786" t="s">
        <v>0</v>
      </c>
      <c r="J6786" t="s">
        <v>0</v>
      </c>
      <c r="K6786" t="s">
        <v>0</v>
      </c>
      <c r="L6786" t="s">
        <v>0</v>
      </c>
      <c r="M6786" t="s">
        <v>0</v>
      </c>
      <c r="N6786" t="s">
        <v>0</v>
      </c>
      <c r="O6786" t="s">
        <v>0</v>
      </c>
    </row>
    <row r="6787" spans="1:15" x14ac:dyDescent="0.2">
      <c r="A6787" t="s">
        <v>0</v>
      </c>
      <c r="B6787" t="s">
        <v>0</v>
      </c>
      <c r="C6787" t="s">
        <v>0</v>
      </c>
      <c r="D6787" t="s">
        <v>0</v>
      </c>
      <c r="F6787" t="s">
        <v>0</v>
      </c>
      <c r="G6787" t="s">
        <v>0</v>
      </c>
      <c r="H6787" t="s">
        <v>0</v>
      </c>
      <c r="I6787" t="s">
        <v>0</v>
      </c>
      <c r="J6787" t="s">
        <v>0</v>
      </c>
      <c r="K6787" t="s">
        <v>0</v>
      </c>
      <c r="L6787" t="s">
        <v>0</v>
      </c>
      <c r="M6787" t="s">
        <v>0</v>
      </c>
      <c r="N6787" t="s">
        <v>0</v>
      </c>
      <c r="O6787" t="s">
        <v>0</v>
      </c>
    </row>
    <row r="6788" spans="1:15" x14ac:dyDescent="0.2">
      <c r="A6788" t="s">
        <v>0</v>
      </c>
      <c r="B6788" t="s">
        <v>0</v>
      </c>
      <c r="C6788" t="s">
        <v>0</v>
      </c>
      <c r="D6788" t="s">
        <v>0</v>
      </c>
      <c r="F6788" t="s">
        <v>0</v>
      </c>
      <c r="G6788" t="s">
        <v>0</v>
      </c>
      <c r="H6788" t="s">
        <v>0</v>
      </c>
      <c r="I6788" t="s">
        <v>0</v>
      </c>
      <c r="J6788" t="s">
        <v>0</v>
      </c>
      <c r="K6788" t="s">
        <v>0</v>
      </c>
      <c r="L6788" t="s">
        <v>0</v>
      </c>
      <c r="M6788" t="s">
        <v>0</v>
      </c>
      <c r="N6788" t="s">
        <v>0</v>
      </c>
      <c r="O6788" t="s">
        <v>0</v>
      </c>
    </row>
    <row r="6789" spans="1:15" x14ac:dyDescent="0.2">
      <c r="A6789" t="s">
        <v>0</v>
      </c>
      <c r="B6789" t="s">
        <v>0</v>
      </c>
      <c r="C6789" t="s">
        <v>0</v>
      </c>
      <c r="D6789" t="s">
        <v>0</v>
      </c>
      <c r="F6789" t="s">
        <v>0</v>
      </c>
      <c r="G6789" t="s">
        <v>0</v>
      </c>
      <c r="H6789" t="s">
        <v>0</v>
      </c>
      <c r="I6789" t="s">
        <v>0</v>
      </c>
      <c r="J6789" t="s">
        <v>0</v>
      </c>
      <c r="K6789" t="s">
        <v>0</v>
      </c>
      <c r="L6789" t="s">
        <v>0</v>
      </c>
      <c r="M6789" t="s">
        <v>0</v>
      </c>
      <c r="N6789" t="s">
        <v>0</v>
      </c>
      <c r="O6789" t="s">
        <v>0</v>
      </c>
    </row>
    <row r="6790" spans="1:15" x14ac:dyDescent="0.2">
      <c r="A6790" t="s">
        <v>0</v>
      </c>
      <c r="B6790" t="s">
        <v>0</v>
      </c>
      <c r="C6790" t="s">
        <v>0</v>
      </c>
      <c r="D6790" t="s">
        <v>0</v>
      </c>
      <c r="F6790" t="s">
        <v>0</v>
      </c>
      <c r="G6790" t="s">
        <v>0</v>
      </c>
      <c r="H6790" t="s">
        <v>0</v>
      </c>
      <c r="I6790" t="s">
        <v>0</v>
      </c>
      <c r="J6790" t="s">
        <v>0</v>
      </c>
      <c r="K6790" t="s">
        <v>0</v>
      </c>
      <c r="L6790" t="s">
        <v>0</v>
      </c>
      <c r="M6790" t="s">
        <v>0</v>
      </c>
      <c r="N6790" t="s">
        <v>0</v>
      </c>
      <c r="O6790" t="s">
        <v>0</v>
      </c>
    </row>
    <row r="6791" spans="1:15" x14ac:dyDescent="0.2">
      <c r="A6791" t="s">
        <v>0</v>
      </c>
      <c r="B6791" t="s">
        <v>0</v>
      </c>
      <c r="C6791" t="s">
        <v>0</v>
      </c>
      <c r="D6791" t="s">
        <v>0</v>
      </c>
      <c r="F6791" t="s">
        <v>0</v>
      </c>
      <c r="G6791" t="s">
        <v>0</v>
      </c>
      <c r="H6791" t="s">
        <v>0</v>
      </c>
      <c r="I6791" t="s">
        <v>0</v>
      </c>
      <c r="J6791" t="s">
        <v>0</v>
      </c>
      <c r="K6791" t="s">
        <v>0</v>
      </c>
      <c r="L6791" t="s">
        <v>0</v>
      </c>
      <c r="M6791" t="s">
        <v>0</v>
      </c>
      <c r="N6791" t="s">
        <v>0</v>
      </c>
      <c r="O6791" t="s">
        <v>0</v>
      </c>
    </row>
    <row r="6792" spans="1:15" x14ac:dyDescent="0.2">
      <c r="A6792" t="s">
        <v>0</v>
      </c>
      <c r="B6792" t="s">
        <v>0</v>
      </c>
      <c r="C6792" t="s">
        <v>0</v>
      </c>
      <c r="D6792" t="s">
        <v>0</v>
      </c>
      <c r="F6792" t="s">
        <v>0</v>
      </c>
      <c r="G6792" t="s">
        <v>0</v>
      </c>
      <c r="H6792" t="s">
        <v>0</v>
      </c>
      <c r="I6792" t="s">
        <v>0</v>
      </c>
      <c r="J6792" t="s">
        <v>0</v>
      </c>
      <c r="K6792" t="s">
        <v>0</v>
      </c>
      <c r="L6792" t="s">
        <v>0</v>
      </c>
      <c r="M6792" t="s">
        <v>0</v>
      </c>
      <c r="N6792" t="s">
        <v>0</v>
      </c>
      <c r="O6792" t="s">
        <v>0</v>
      </c>
    </row>
    <row r="6793" spans="1:15" x14ac:dyDescent="0.2">
      <c r="A6793" t="s">
        <v>0</v>
      </c>
      <c r="B6793" t="s">
        <v>0</v>
      </c>
      <c r="C6793" t="s">
        <v>0</v>
      </c>
      <c r="D6793" t="s">
        <v>0</v>
      </c>
      <c r="F6793" t="s">
        <v>0</v>
      </c>
      <c r="G6793" t="s">
        <v>0</v>
      </c>
      <c r="H6793" t="s">
        <v>0</v>
      </c>
      <c r="I6793" t="s">
        <v>0</v>
      </c>
      <c r="J6793" t="s">
        <v>0</v>
      </c>
      <c r="K6793" t="s">
        <v>0</v>
      </c>
      <c r="L6793" t="s">
        <v>0</v>
      </c>
      <c r="M6793" t="s">
        <v>0</v>
      </c>
      <c r="N6793" t="s">
        <v>0</v>
      </c>
      <c r="O6793" t="s">
        <v>0</v>
      </c>
    </row>
    <row r="6794" spans="1:15" x14ac:dyDescent="0.2">
      <c r="A6794" t="s">
        <v>0</v>
      </c>
      <c r="B6794" t="s">
        <v>0</v>
      </c>
      <c r="C6794" t="s">
        <v>0</v>
      </c>
      <c r="D6794" t="s">
        <v>0</v>
      </c>
      <c r="F6794" t="s">
        <v>0</v>
      </c>
      <c r="G6794" t="s">
        <v>0</v>
      </c>
      <c r="H6794" t="s">
        <v>0</v>
      </c>
      <c r="I6794" t="s">
        <v>0</v>
      </c>
      <c r="J6794" t="s">
        <v>0</v>
      </c>
      <c r="K6794" t="s">
        <v>0</v>
      </c>
      <c r="L6794" t="s">
        <v>0</v>
      </c>
      <c r="M6794" t="s">
        <v>0</v>
      </c>
      <c r="N6794" t="s">
        <v>0</v>
      </c>
      <c r="O6794" t="s">
        <v>0</v>
      </c>
    </row>
    <row r="6795" spans="1:15" x14ac:dyDescent="0.2">
      <c r="A6795" t="s">
        <v>0</v>
      </c>
      <c r="B6795" t="s">
        <v>0</v>
      </c>
      <c r="C6795" t="s">
        <v>0</v>
      </c>
      <c r="D6795" t="s">
        <v>0</v>
      </c>
      <c r="F6795" t="s">
        <v>0</v>
      </c>
      <c r="G6795" t="s">
        <v>0</v>
      </c>
      <c r="H6795" t="s">
        <v>0</v>
      </c>
      <c r="I6795" t="s">
        <v>0</v>
      </c>
      <c r="J6795" t="s">
        <v>0</v>
      </c>
      <c r="K6795" t="s">
        <v>0</v>
      </c>
      <c r="L6795" t="s">
        <v>0</v>
      </c>
      <c r="M6795" t="s">
        <v>0</v>
      </c>
      <c r="N6795" t="s">
        <v>0</v>
      </c>
      <c r="O6795" t="s">
        <v>0</v>
      </c>
    </row>
    <row r="6796" spans="1:15" x14ac:dyDescent="0.2">
      <c r="A6796" t="s">
        <v>0</v>
      </c>
      <c r="B6796" t="s">
        <v>0</v>
      </c>
      <c r="C6796" t="s">
        <v>0</v>
      </c>
      <c r="D6796" t="s">
        <v>0</v>
      </c>
      <c r="F6796" t="s">
        <v>0</v>
      </c>
      <c r="G6796" t="s">
        <v>0</v>
      </c>
      <c r="H6796" t="s">
        <v>0</v>
      </c>
      <c r="I6796" t="s">
        <v>0</v>
      </c>
      <c r="J6796" t="s">
        <v>0</v>
      </c>
      <c r="K6796" t="s">
        <v>0</v>
      </c>
      <c r="L6796" t="s">
        <v>0</v>
      </c>
      <c r="M6796" t="s">
        <v>0</v>
      </c>
      <c r="N6796" t="s">
        <v>0</v>
      </c>
      <c r="O6796" t="s">
        <v>0</v>
      </c>
    </row>
    <row r="6797" spans="1:15" x14ac:dyDescent="0.2">
      <c r="A6797" t="s">
        <v>0</v>
      </c>
      <c r="B6797" t="s">
        <v>0</v>
      </c>
      <c r="C6797" t="s">
        <v>0</v>
      </c>
      <c r="D6797" t="s">
        <v>0</v>
      </c>
      <c r="F6797" t="s">
        <v>0</v>
      </c>
      <c r="G6797" t="s">
        <v>0</v>
      </c>
      <c r="H6797" t="s">
        <v>0</v>
      </c>
      <c r="I6797" t="s">
        <v>0</v>
      </c>
      <c r="J6797" t="s">
        <v>0</v>
      </c>
      <c r="K6797" t="s">
        <v>0</v>
      </c>
      <c r="L6797" t="s">
        <v>0</v>
      </c>
      <c r="M6797" t="s">
        <v>0</v>
      </c>
      <c r="N6797" t="s">
        <v>0</v>
      </c>
      <c r="O6797" t="s">
        <v>0</v>
      </c>
    </row>
    <row r="6798" spans="1:15" x14ac:dyDescent="0.2">
      <c r="A6798" t="s">
        <v>0</v>
      </c>
      <c r="B6798" t="s">
        <v>0</v>
      </c>
      <c r="C6798" t="s">
        <v>0</v>
      </c>
      <c r="D6798" t="s">
        <v>0</v>
      </c>
      <c r="F6798" t="s">
        <v>0</v>
      </c>
      <c r="G6798" t="s">
        <v>0</v>
      </c>
      <c r="H6798" t="s">
        <v>0</v>
      </c>
      <c r="I6798" t="s">
        <v>0</v>
      </c>
      <c r="J6798" t="s">
        <v>0</v>
      </c>
      <c r="K6798" t="s">
        <v>0</v>
      </c>
      <c r="L6798" t="s">
        <v>0</v>
      </c>
      <c r="M6798" t="s">
        <v>0</v>
      </c>
      <c r="N6798" t="s">
        <v>0</v>
      </c>
      <c r="O6798" t="s">
        <v>0</v>
      </c>
    </row>
    <row r="6799" spans="1:15" x14ac:dyDescent="0.2">
      <c r="A6799" t="s">
        <v>0</v>
      </c>
      <c r="B6799" t="s">
        <v>0</v>
      </c>
      <c r="C6799" t="s">
        <v>0</v>
      </c>
      <c r="D6799" t="s">
        <v>0</v>
      </c>
      <c r="F6799" t="s">
        <v>0</v>
      </c>
      <c r="G6799" t="s">
        <v>0</v>
      </c>
      <c r="H6799" t="s">
        <v>0</v>
      </c>
      <c r="I6799" t="s">
        <v>0</v>
      </c>
      <c r="J6799" t="s">
        <v>0</v>
      </c>
      <c r="K6799" t="s">
        <v>0</v>
      </c>
      <c r="L6799" t="s">
        <v>0</v>
      </c>
      <c r="M6799" t="s">
        <v>0</v>
      </c>
      <c r="N6799" t="s">
        <v>0</v>
      </c>
      <c r="O6799" t="s">
        <v>0</v>
      </c>
    </row>
    <row r="6800" spans="1:15" x14ac:dyDescent="0.2">
      <c r="A6800" t="s">
        <v>0</v>
      </c>
      <c r="B6800" t="s">
        <v>0</v>
      </c>
      <c r="C6800" t="s">
        <v>0</v>
      </c>
      <c r="D6800" t="s">
        <v>0</v>
      </c>
      <c r="F6800" t="s">
        <v>0</v>
      </c>
      <c r="G6800" t="s">
        <v>0</v>
      </c>
      <c r="H6800" t="s">
        <v>0</v>
      </c>
      <c r="I6800" t="s">
        <v>0</v>
      </c>
      <c r="J6800" t="s">
        <v>0</v>
      </c>
      <c r="K6800" t="s">
        <v>0</v>
      </c>
      <c r="L6800" t="s">
        <v>0</v>
      </c>
      <c r="M6800" t="s">
        <v>0</v>
      </c>
      <c r="N6800" t="s">
        <v>0</v>
      </c>
      <c r="O6800" t="s">
        <v>0</v>
      </c>
    </row>
    <row r="6801" spans="1:15" x14ac:dyDescent="0.2">
      <c r="A6801" t="s">
        <v>0</v>
      </c>
      <c r="B6801" t="s">
        <v>0</v>
      </c>
      <c r="C6801" t="s">
        <v>0</v>
      </c>
      <c r="D6801" t="s">
        <v>0</v>
      </c>
      <c r="F6801" t="s">
        <v>0</v>
      </c>
      <c r="G6801" t="s">
        <v>0</v>
      </c>
      <c r="H6801" t="s">
        <v>0</v>
      </c>
      <c r="I6801" t="s">
        <v>0</v>
      </c>
      <c r="J6801" t="s">
        <v>0</v>
      </c>
      <c r="K6801" t="s">
        <v>0</v>
      </c>
      <c r="L6801" t="s">
        <v>0</v>
      </c>
      <c r="M6801" t="s">
        <v>0</v>
      </c>
      <c r="N6801" t="s">
        <v>0</v>
      </c>
      <c r="O6801" t="s">
        <v>0</v>
      </c>
    </row>
    <row r="6802" spans="1:15" x14ac:dyDescent="0.2">
      <c r="A6802" t="s">
        <v>0</v>
      </c>
      <c r="B6802" t="s">
        <v>0</v>
      </c>
      <c r="C6802" t="s">
        <v>0</v>
      </c>
      <c r="D6802" t="s">
        <v>0</v>
      </c>
      <c r="F6802" t="s">
        <v>0</v>
      </c>
      <c r="G6802" t="s">
        <v>0</v>
      </c>
      <c r="H6802" t="s">
        <v>0</v>
      </c>
      <c r="I6802" t="s">
        <v>0</v>
      </c>
      <c r="J6802" t="s">
        <v>0</v>
      </c>
      <c r="K6802" t="s">
        <v>0</v>
      </c>
      <c r="L6802" t="s">
        <v>0</v>
      </c>
      <c r="M6802" t="s">
        <v>0</v>
      </c>
      <c r="N6802" t="s">
        <v>0</v>
      </c>
      <c r="O6802" t="s">
        <v>0</v>
      </c>
    </row>
    <row r="6803" spans="1:15" x14ac:dyDescent="0.2">
      <c r="A6803" t="s">
        <v>0</v>
      </c>
      <c r="B6803" t="s">
        <v>0</v>
      </c>
      <c r="C6803" t="s">
        <v>0</v>
      </c>
      <c r="D6803" t="s">
        <v>0</v>
      </c>
      <c r="F6803" t="s">
        <v>0</v>
      </c>
      <c r="G6803" t="s">
        <v>0</v>
      </c>
      <c r="H6803" t="s">
        <v>0</v>
      </c>
      <c r="I6803" t="s">
        <v>0</v>
      </c>
      <c r="J6803" t="s">
        <v>0</v>
      </c>
      <c r="K6803" t="s">
        <v>0</v>
      </c>
      <c r="L6803" t="s">
        <v>0</v>
      </c>
      <c r="M6803" t="s">
        <v>0</v>
      </c>
      <c r="N6803" t="s">
        <v>0</v>
      </c>
      <c r="O6803" t="s">
        <v>0</v>
      </c>
    </row>
    <row r="6804" spans="1:15" x14ac:dyDescent="0.2">
      <c r="A6804" t="s">
        <v>0</v>
      </c>
      <c r="B6804" t="s">
        <v>0</v>
      </c>
      <c r="C6804" t="s">
        <v>0</v>
      </c>
      <c r="D6804" t="s">
        <v>0</v>
      </c>
      <c r="F6804" t="s">
        <v>0</v>
      </c>
      <c r="G6804" t="s">
        <v>0</v>
      </c>
      <c r="H6804" t="s">
        <v>0</v>
      </c>
      <c r="I6804" t="s">
        <v>0</v>
      </c>
      <c r="J6804" t="s">
        <v>0</v>
      </c>
      <c r="K6804" t="s">
        <v>0</v>
      </c>
      <c r="L6804" t="s">
        <v>0</v>
      </c>
      <c r="M6804" t="s">
        <v>0</v>
      </c>
      <c r="N6804" t="s">
        <v>0</v>
      </c>
      <c r="O6804" t="s">
        <v>0</v>
      </c>
    </row>
    <row r="6805" spans="1:15" x14ac:dyDescent="0.2">
      <c r="A6805" t="s">
        <v>0</v>
      </c>
      <c r="B6805" t="s">
        <v>0</v>
      </c>
      <c r="C6805" t="s">
        <v>0</v>
      </c>
      <c r="D6805" t="s">
        <v>0</v>
      </c>
      <c r="F6805" t="s">
        <v>0</v>
      </c>
      <c r="G6805" t="s">
        <v>0</v>
      </c>
      <c r="H6805" t="s">
        <v>0</v>
      </c>
      <c r="I6805" t="s">
        <v>0</v>
      </c>
      <c r="J6805" t="s">
        <v>0</v>
      </c>
      <c r="K6805" t="s">
        <v>0</v>
      </c>
      <c r="L6805" t="s">
        <v>0</v>
      </c>
      <c r="M6805" t="s">
        <v>0</v>
      </c>
      <c r="N6805" t="s">
        <v>0</v>
      </c>
      <c r="O6805" t="s">
        <v>0</v>
      </c>
    </row>
    <row r="6806" spans="1:15" x14ac:dyDescent="0.2">
      <c r="A6806" t="s">
        <v>0</v>
      </c>
      <c r="B6806" t="s">
        <v>0</v>
      </c>
      <c r="C6806" t="s">
        <v>0</v>
      </c>
      <c r="D6806" t="s">
        <v>0</v>
      </c>
      <c r="F6806" t="s">
        <v>0</v>
      </c>
      <c r="G6806" t="s">
        <v>0</v>
      </c>
      <c r="H6806" t="s">
        <v>0</v>
      </c>
      <c r="I6806" t="s">
        <v>0</v>
      </c>
      <c r="J6806" t="s">
        <v>0</v>
      </c>
      <c r="K6806" t="s">
        <v>0</v>
      </c>
      <c r="L6806" t="s">
        <v>0</v>
      </c>
      <c r="M6806" t="s">
        <v>0</v>
      </c>
      <c r="N6806" t="s">
        <v>0</v>
      </c>
      <c r="O6806" t="s">
        <v>0</v>
      </c>
    </row>
    <row r="6807" spans="1:15" x14ac:dyDescent="0.2">
      <c r="A6807" t="s">
        <v>0</v>
      </c>
      <c r="B6807" t="s">
        <v>0</v>
      </c>
      <c r="C6807" t="s">
        <v>0</v>
      </c>
      <c r="D6807" t="s">
        <v>0</v>
      </c>
      <c r="F6807" t="s">
        <v>0</v>
      </c>
      <c r="G6807" t="s">
        <v>0</v>
      </c>
      <c r="H6807" t="s">
        <v>0</v>
      </c>
      <c r="I6807" t="s">
        <v>0</v>
      </c>
      <c r="J6807" t="s">
        <v>0</v>
      </c>
      <c r="K6807" t="s">
        <v>0</v>
      </c>
      <c r="L6807" t="s">
        <v>0</v>
      </c>
      <c r="M6807" t="s">
        <v>0</v>
      </c>
      <c r="N6807" t="s">
        <v>0</v>
      </c>
      <c r="O6807" t="s">
        <v>0</v>
      </c>
    </row>
    <row r="6808" spans="1:15" x14ac:dyDescent="0.2">
      <c r="A6808" t="s">
        <v>0</v>
      </c>
      <c r="B6808" t="s">
        <v>0</v>
      </c>
      <c r="C6808" t="s">
        <v>0</v>
      </c>
      <c r="D6808" t="s">
        <v>0</v>
      </c>
      <c r="F6808" t="s">
        <v>0</v>
      </c>
      <c r="G6808" t="s">
        <v>0</v>
      </c>
      <c r="H6808" t="s">
        <v>0</v>
      </c>
      <c r="I6808" t="s">
        <v>0</v>
      </c>
      <c r="J6808" t="s">
        <v>0</v>
      </c>
      <c r="K6808" t="s">
        <v>0</v>
      </c>
      <c r="L6808" t="s">
        <v>0</v>
      </c>
      <c r="M6808" t="s">
        <v>0</v>
      </c>
      <c r="N6808" t="s">
        <v>0</v>
      </c>
      <c r="O6808" t="s">
        <v>0</v>
      </c>
    </row>
    <row r="6809" spans="1:15" x14ac:dyDescent="0.2">
      <c r="A6809" t="s">
        <v>0</v>
      </c>
      <c r="B6809" t="s">
        <v>0</v>
      </c>
      <c r="C6809" t="s">
        <v>0</v>
      </c>
      <c r="D6809" t="s">
        <v>0</v>
      </c>
      <c r="F6809" t="s">
        <v>0</v>
      </c>
      <c r="G6809" t="s">
        <v>0</v>
      </c>
      <c r="H6809" t="s">
        <v>0</v>
      </c>
      <c r="I6809" t="s">
        <v>0</v>
      </c>
      <c r="J6809" t="s">
        <v>0</v>
      </c>
      <c r="K6809" t="s">
        <v>0</v>
      </c>
      <c r="L6809" t="s">
        <v>0</v>
      </c>
      <c r="M6809" t="s">
        <v>0</v>
      </c>
      <c r="N6809" t="s">
        <v>0</v>
      </c>
      <c r="O6809" t="s">
        <v>0</v>
      </c>
    </row>
    <row r="6810" spans="1:15" x14ac:dyDescent="0.2">
      <c r="A6810" t="s">
        <v>0</v>
      </c>
      <c r="B6810" t="s">
        <v>0</v>
      </c>
      <c r="C6810" t="s">
        <v>0</v>
      </c>
      <c r="D6810" t="s">
        <v>0</v>
      </c>
      <c r="F6810" t="s">
        <v>0</v>
      </c>
      <c r="G6810" t="s">
        <v>0</v>
      </c>
      <c r="H6810" t="s">
        <v>0</v>
      </c>
      <c r="I6810" t="s">
        <v>0</v>
      </c>
      <c r="J6810" t="s">
        <v>0</v>
      </c>
      <c r="K6810" t="s">
        <v>0</v>
      </c>
      <c r="L6810" t="s">
        <v>0</v>
      </c>
      <c r="M6810" t="s">
        <v>0</v>
      </c>
      <c r="N6810" t="s">
        <v>0</v>
      </c>
      <c r="O6810" t="s">
        <v>0</v>
      </c>
    </row>
    <row r="6811" spans="1:15" x14ac:dyDescent="0.2">
      <c r="A6811" t="s">
        <v>0</v>
      </c>
      <c r="B6811" t="s">
        <v>0</v>
      </c>
      <c r="C6811" t="s">
        <v>0</v>
      </c>
      <c r="D6811" t="s">
        <v>0</v>
      </c>
      <c r="F6811" t="s">
        <v>0</v>
      </c>
      <c r="G6811" t="s">
        <v>0</v>
      </c>
      <c r="H6811" t="s">
        <v>0</v>
      </c>
      <c r="I6811" t="s">
        <v>0</v>
      </c>
      <c r="J6811" t="s">
        <v>0</v>
      </c>
      <c r="K6811" t="s">
        <v>0</v>
      </c>
      <c r="L6811" t="s">
        <v>0</v>
      </c>
      <c r="M6811" t="s">
        <v>0</v>
      </c>
      <c r="N6811" t="s">
        <v>0</v>
      </c>
      <c r="O6811" t="s">
        <v>0</v>
      </c>
    </row>
    <row r="6812" spans="1:15" x14ac:dyDescent="0.2">
      <c r="A6812" t="s">
        <v>0</v>
      </c>
      <c r="B6812" t="s">
        <v>0</v>
      </c>
      <c r="C6812" t="s">
        <v>0</v>
      </c>
      <c r="D6812" t="s">
        <v>0</v>
      </c>
      <c r="F6812" t="s">
        <v>0</v>
      </c>
      <c r="G6812" t="s">
        <v>0</v>
      </c>
      <c r="H6812" t="s">
        <v>0</v>
      </c>
      <c r="I6812" t="s">
        <v>0</v>
      </c>
      <c r="J6812" t="s">
        <v>0</v>
      </c>
      <c r="K6812" t="s">
        <v>0</v>
      </c>
      <c r="L6812" t="s">
        <v>0</v>
      </c>
      <c r="M6812" t="s">
        <v>0</v>
      </c>
      <c r="N6812" t="s">
        <v>0</v>
      </c>
      <c r="O6812" t="s">
        <v>0</v>
      </c>
    </row>
    <row r="6813" spans="1:15" x14ac:dyDescent="0.2">
      <c r="A6813" t="s">
        <v>0</v>
      </c>
      <c r="B6813" t="s">
        <v>0</v>
      </c>
      <c r="C6813" t="s">
        <v>0</v>
      </c>
      <c r="D6813" t="s">
        <v>0</v>
      </c>
      <c r="F6813" t="s">
        <v>0</v>
      </c>
      <c r="G6813" t="s">
        <v>0</v>
      </c>
      <c r="H6813" t="s">
        <v>0</v>
      </c>
      <c r="I6813" t="s">
        <v>0</v>
      </c>
      <c r="J6813" t="s">
        <v>0</v>
      </c>
      <c r="K6813" t="s">
        <v>0</v>
      </c>
      <c r="L6813" t="s">
        <v>0</v>
      </c>
      <c r="M6813" t="s">
        <v>0</v>
      </c>
      <c r="N6813" t="s">
        <v>0</v>
      </c>
      <c r="O6813" t="s">
        <v>0</v>
      </c>
    </row>
    <row r="6814" spans="1:15" x14ac:dyDescent="0.2">
      <c r="A6814" t="s">
        <v>0</v>
      </c>
      <c r="B6814" t="s">
        <v>0</v>
      </c>
      <c r="C6814" t="s">
        <v>0</v>
      </c>
      <c r="D6814" t="s">
        <v>0</v>
      </c>
      <c r="F6814" t="s">
        <v>0</v>
      </c>
      <c r="G6814" t="s">
        <v>0</v>
      </c>
      <c r="H6814" t="s">
        <v>0</v>
      </c>
      <c r="I6814" t="s">
        <v>0</v>
      </c>
      <c r="J6814" t="s">
        <v>0</v>
      </c>
      <c r="K6814" t="s">
        <v>0</v>
      </c>
      <c r="L6814" t="s">
        <v>0</v>
      </c>
      <c r="M6814" t="s">
        <v>0</v>
      </c>
      <c r="N6814" t="s">
        <v>0</v>
      </c>
      <c r="O6814" t="s">
        <v>0</v>
      </c>
    </row>
    <row r="6815" spans="1:15" x14ac:dyDescent="0.2">
      <c r="A6815" t="s">
        <v>0</v>
      </c>
      <c r="B6815" t="s">
        <v>0</v>
      </c>
      <c r="C6815" t="s">
        <v>0</v>
      </c>
      <c r="D6815" t="s">
        <v>0</v>
      </c>
      <c r="F6815" t="s">
        <v>0</v>
      </c>
      <c r="G6815" t="s">
        <v>0</v>
      </c>
      <c r="H6815" t="s">
        <v>0</v>
      </c>
      <c r="I6815" t="s">
        <v>0</v>
      </c>
      <c r="J6815" t="s">
        <v>0</v>
      </c>
      <c r="K6815" t="s">
        <v>0</v>
      </c>
      <c r="L6815" t="s">
        <v>0</v>
      </c>
      <c r="M6815" t="s">
        <v>0</v>
      </c>
      <c r="N6815" t="s">
        <v>0</v>
      </c>
      <c r="O6815" t="s">
        <v>0</v>
      </c>
    </row>
    <row r="6816" spans="1:15" x14ac:dyDescent="0.2">
      <c r="A6816" t="s">
        <v>0</v>
      </c>
      <c r="B6816" t="s">
        <v>0</v>
      </c>
      <c r="C6816" t="s">
        <v>0</v>
      </c>
      <c r="D6816" t="s">
        <v>0</v>
      </c>
      <c r="F6816" t="s">
        <v>0</v>
      </c>
      <c r="G6816" t="s">
        <v>0</v>
      </c>
      <c r="H6816" t="s">
        <v>0</v>
      </c>
      <c r="I6816" t="s">
        <v>0</v>
      </c>
      <c r="J6816" t="s">
        <v>0</v>
      </c>
      <c r="K6816" t="s">
        <v>0</v>
      </c>
      <c r="L6816" t="s">
        <v>0</v>
      </c>
      <c r="M6816" t="s">
        <v>0</v>
      </c>
      <c r="N6816" t="s">
        <v>0</v>
      </c>
      <c r="O6816" t="s">
        <v>0</v>
      </c>
    </row>
    <row r="6817" spans="1:15" x14ac:dyDescent="0.2">
      <c r="A6817" t="s">
        <v>0</v>
      </c>
      <c r="B6817" t="s">
        <v>0</v>
      </c>
      <c r="C6817" t="s">
        <v>0</v>
      </c>
      <c r="D6817" t="s">
        <v>0</v>
      </c>
      <c r="F6817" t="s">
        <v>0</v>
      </c>
      <c r="G6817" t="s">
        <v>0</v>
      </c>
      <c r="H6817" t="s">
        <v>0</v>
      </c>
      <c r="I6817" t="s">
        <v>0</v>
      </c>
      <c r="J6817" t="s">
        <v>0</v>
      </c>
      <c r="K6817" t="s">
        <v>0</v>
      </c>
      <c r="L6817" t="s">
        <v>0</v>
      </c>
      <c r="M6817" t="s">
        <v>0</v>
      </c>
      <c r="N6817" t="s">
        <v>0</v>
      </c>
      <c r="O6817" t="s">
        <v>0</v>
      </c>
    </row>
    <row r="6818" spans="1:15" x14ac:dyDescent="0.2">
      <c r="A6818" t="s">
        <v>0</v>
      </c>
      <c r="B6818" t="s">
        <v>0</v>
      </c>
      <c r="C6818" t="s">
        <v>0</v>
      </c>
      <c r="D6818" t="s">
        <v>0</v>
      </c>
      <c r="F6818" t="s">
        <v>0</v>
      </c>
      <c r="G6818" t="s">
        <v>0</v>
      </c>
      <c r="H6818" t="s">
        <v>0</v>
      </c>
      <c r="I6818" t="s">
        <v>0</v>
      </c>
      <c r="J6818" t="s">
        <v>0</v>
      </c>
      <c r="K6818" t="s">
        <v>0</v>
      </c>
      <c r="L6818" t="s">
        <v>0</v>
      </c>
      <c r="M6818" t="s">
        <v>0</v>
      </c>
      <c r="N6818" t="s">
        <v>0</v>
      </c>
      <c r="O6818" t="s">
        <v>0</v>
      </c>
    </row>
    <row r="6819" spans="1:15" x14ac:dyDescent="0.2">
      <c r="A6819" t="s">
        <v>0</v>
      </c>
      <c r="B6819" t="s">
        <v>0</v>
      </c>
      <c r="C6819" t="s">
        <v>0</v>
      </c>
      <c r="D6819" t="s">
        <v>0</v>
      </c>
      <c r="F6819" t="s">
        <v>0</v>
      </c>
      <c r="G6819" t="s">
        <v>0</v>
      </c>
      <c r="H6819" t="s">
        <v>0</v>
      </c>
      <c r="I6819" t="s">
        <v>0</v>
      </c>
      <c r="J6819" t="s">
        <v>0</v>
      </c>
      <c r="K6819" t="s">
        <v>0</v>
      </c>
      <c r="L6819" t="s">
        <v>0</v>
      </c>
      <c r="M6819" t="s">
        <v>0</v>
      </c>
      <c r="N6819" t="s">
        <v>0</v>
      </c>
      <c r="O6819" t="s">
        <v>0</v>
      </c>
    </row>
    <row r="6820" spans="1:15" x14ac:dyDescent="0.2">
      <c r="A6820" t="s">
        <v>0</v>
      </c>
      <c r="B6820" t="s">
        <v>0</v>
      </c>
      <c r="C6820" t="s">
        <v>0</v>
      </c>
      <c r="D6820" t="s">
        <v>0</v>
      </c>
      <c r="F6820" t="s">
        <v>0</v>
      </c>
      <c r="G6820" t="s">
        <v>0</v>
      </c>
      <c r="H6820" t="s">
        <v>0</v>
      </c>
      <c r="I6820" t="s">
        <v>0</v>
      </c>
      <c r="J6820" t="s">
        <v>0</v>
      </c>
      <c r="K6820" t="s">
        <v>0</v>
      </c>
      <c r="L6820" t="s">
        <v>0</v>
      </c>
      <c r="M6820" t="s">
        <v>0</v>
      </c>
      <c r="N6820" t="s">
        <v>0</v>
      </c>
      <c r="O6820" t="s">
        <v>0</v>
      </c>
    </row>
    <row r="6821" spans="1:15" x14ac:dyDescent="0.2">
      <c r="A6821" t="s">
        <v>0</v>
      </c>
      <c r="B6821" t="s">
        <v>0</v>
      </c>
      <c r="C6821" t="s">
        <v>0</v>
      </c>
      <c r="D6821" t="s">
        <v>0</v>
      </c>
      <c r="F6821" t="s">
        <v>0</v>
      </c>
      <c r="G6821" t="s">
        <v>0</v>
      </c>
      <c r="H6821" t="s">
        <v>0</v>
      </c>
      <c r="I6821" t="s">
        <v>0</v>
      </c>
      <c r="J6821" t="s">
        <v>0</v>
      </c>
      <c r="K6821" t="s">
        <v>0</v>
      </c>
      <c r="L6821" t="s">
        <v>0</v>
      </c>
      <c r="M6821" t="s">
        <v>0</v>
      </c>
      <c r="N6821" t="s">
        <v>0</v>
      </c>
      <c r="O6821" t="s">
        <v>0</v>
      </c>
    </row>
    <row r="6822" spans="1:15" x14ac:dyDescent="0.2">
      <c r="A6822" t="s">
        <v>0</v>
      </c>
      <c r="B6822" t="s">
        <v>0</v>
      </c>
      <c r="C6822" t="s">
        <v>0</v>
      </c>
      <c r="D6822" t="s">
        <v>0</v>
      </c>
      <c r="F6822" t="s">
        <v>0</v>
      </c>
      <c r="G6822" t="s">
        <v>0</v>
      </c>
      <c r="H6822" t="s">
        <v>0</v>
      </c>
      <c r="I6822" t="s">
        <v>0</v>
      </c>
      <c r="J6822" t="s">
        <v>0</v>
      </c>
      <c r="K6822" t="s">
        <v>0</v>
      </c>
      <c r="L6822" t="s">
        <v>0</v>
      </c>
      <c r="M6822" t="s">
        <v>0</v>
      </c>
      <c r="N6822" t="s">
        <v>0</v>
      </c>
      <c r="O6822" t="s">
        <v>0</v>
      </c>
    </row>
    <row r="6823" spans="1:15" x14ac:dyDescent="0.2">
      <c r="A6823" t="s">
        <v>0</v>
      </c>
      <c r="B6823" t="s">
        <v>0</v>
      </c>
      <c r="C6823" t="s">
        <v>0</v>
      </c>
      <c r="D6823" t="s">
        <v>0</v>
      </c>
      <c r="F6823" t="s">
        <v>0</v>
      </c>
      <c r="G6823" t="s">
        <v>0</v>
      </c>
      <c r="H6823" t="s">
        <v>0</v>
      </c>
      <c r="I6823" t="s">
        <v>0</v>
      </c>
      <c r="J6823" t="s">
        <v>0</v>
      </c>
      <c r="K6823" t="s">
        <v>0</v>
      </c>
      <c r="L6823" t="s">
        <v>0</v>
      </c>
      <c r="M6823" t="s">
        <v>0</v>
      </c>
      <c r="N6823" t="s">
        <v>0</v>
      </c>
      <c r="O6823" t="s">
        <v>0</v>
      </c>
    </row>
    <row r="6824" spans="1:15" x14ac:dyDescent="0.2">
      <c r="A6824" t="s">
        <v>0</v>
      </c>
      <c r="B6824" t="s">
        <v>0</v>
      </c>
      <c r="C6824" t="s">
        <v>0</v>
      </c>
      <c r="D6824" t="s">
        <v>0</v>
      </c>
      <c r="F6824" t="s">
        <v>0</v>
      </c>
      <c r="G6824" t="s">
        <v>0</v>
      </c>
      <c r="H6824" t="s">
        <v>0</v>
      </c>
      <c r="I6824" t="s">
        <v>0</v>
      </c>
      <c r="J6824" t="s">
        <v>0</v>
      </c>
      <c r="K6824" t="s">
        <v>0</v>
      </c>
      <c r="L6824" t="s">
        <v>0</v>
      </c>
      <c r="M6824" t="s">
        <v>0</v>
      </c>
      <c r="N6824" t="s">
        <v>0</v>
      </c>
      <c r="O6824" t="s">
        <v>0</v>
      </c>
    </row>
    <row r="6825" spans="1:15" x14ac:dyDescent="0.2">
      <c r="A6825" t="s">
        <v>0</v>
      </c>
      <c r="B6825" t="s">
        <v>0</v>
      </c>
      <c r="C6825" t="s">
        <v>0</v>
      </c>
      <c r="D6825" t="s">
        <v>0</v>
      </c>
      <c r="F6825" t="s">
        <v>0</v>
      </c>
      <c r="G6825" t="s">
        <v>0</v>
      </c>
      <c r="H6825" t="s">
        <v>0</v>
      </c>
      <c r="I6825" t="s">
        <v>0</v>
      </c>
      <c r="J6825" t="s">
        <v>0</v>
      </c>
      <c r="K6825" t="s">
        <v>0</v>
      </c>
      <c r="L6825" t="s">
        <v>0</v>
      </c>
      <c r="M6825" t="s">
        <v>0</v>
      </c>
      <c r="N6825" t="s">
        <v>0</v>
      </c>
      <c r="O6825" t="s">
        <v>0</v>
      </c>
    </row>
    <row r="6826" spans="1:15" x14ac:dyDescent="0.2">
      <c r="A6826" t="s">
        <v>0</v>
      </c>
      <c r="B6826" t="s">
        <v>0</v>
      </c>
      <c r="C6826" t="s">
        <v>0</v>
      </c>
      <c r="D6826" t="s">
        <v>0</v>
      </c>
      <c r="F6826" t="s">
        <v>0</v>
      </c>
      <c r="G6826" t="s">
        <v>0</v>
      </c>
      <c r="H6826" t="s">
        <v>0</v>
      </c>
      <c r="I6826" t="s">
        <v>0</v>
      </c>
      <c r="J6826" t="s">
        <v>0</v>
      </c>
      <c r="K6826" t="s">
        <v>0</v>
      </c>
      <c r="L6826" t="s">
        <v>0</v>
      </c>
      <c r="M6826" t="s">
        <v>0</v>
      </c>
      <c r="N6826" t="s">
        <v>0</v>
      </c>
      <c r="O6826" t="s">
        <v>0</v>
      </c>
    </row>
    <row r="6827" spans="1:15" x14ac:dyDescent="0.2">
      <c r="A6827" t="s">
        <v>0</v>
      </c>
      <c r="B6827" t="s">
        <v>0</v>
      </c>
      <c r="C6827" t="s">
        <v>0</v>
      </c>
      <c r="D6827" t="s">
        <v>0</v>
      </c>
      <c r="F6827" t="s">
        <v>0</v>
      </c>
      <c r="G6827" t="s">
        <v>0</v>
      </c>
      <c r="H6827" t="s">
        <v>0</v>
      </c>
      <c r="I6827" t="s">
        <v>0</v>
      </c>
      <c r="J6827" t="s">
        <v>0</v>
      </c>
      <c r="K6827" t="s">
        <v>0</v>
      </c>
      <c r="L6827" t="s">
        <v>0</v>
      </c>
      <c r="M6827" t="s">
        <v>0</v>
      </c>
      <c r="N6827" t="s">
        <v>0</v>
      </c>
      <c r="O6827" t="s">
        <v>0</v>
      </c>
    </row>
    <row r="6828" spans="1:15" x14ac:dyDescent="0.2">
      <c r="A6828" t="s">
        <v>0</v>
      </c>
      <c r="B6828" t="s">
        <v>0</v>
      </c>
      <c r="C6828" t="s">
        <v>0</v>
      </c>
      <c r="D6828" t="s">
        <v>0</v>
      </c>
      <c r="F6828" t="s">
        <v>0</v>
      </c>
      <c r="G6828" t="s">
        <v>0</v>
      </c>
      <c r="H6828" t="s">
        <v>0</v>
      </c>
      <c r="I6828" t="s">
        <v>0</v>
      </c>
      <c r="J6828" t="s">
        <v>0</v>
      </c>
      <c r="K6828" t="s">
        <v>0</v>
      </c>
      <c r="L6828" t="s">
        <v>0</v>
      </c>
      <c r="M6828" t="s">
        <v>0</v>
      </c>
      <c r="N6828" t="s">
        <v>0</v>
      </c>
      <c r="O6828" t="s">
        <v>0</v>
      </c>
    </row>
    <row r="6829" spans="1:15" x14ac:dyDescent="0.2">
      <c r="A6829" t="s">
        <v>0</v>
      </c>
      <c r="B6829" t="s">
        <v>0</v>
      </c>
      <c r="C6829" t="s">
        <v>0</v>
      </c>
      <c r="D6829" t="s">
        <v>0</v>
      </c>
      <c r="F6829" t="s">
        <v>0</v>
      </c>
      <c r="G6829" t="s">
        <v>0</v>
      </c>
      <c r="H6829" t="s">
        <v>0</v>
      </c>
      <c r="I6829" t="s">
        <v>0</v>
      </c>
      <c r="J6829" t="s">
        <v>0</v>
      </c>
      <c r="K6829" t="s">
        <v>0</v>
      </c>
      <c r="L6829" t="s">
        <v>0</v>
      </c>
      <c r="M6829" t="s">
        <v>0</v>
      </c>
      <c r="N6829" t="s">
        <v>0</v>
      </c>
      <c r="O6829" t="s">
        <v>0</v>
      </c>
    </row>
    <row r="6830" spans="1:15" x14ac:dyDescent="0.2">
      <c r="A6830" t="s">
        <v>0</v>
      </c>
      <c r="B6830" t="s">
        <v>0</v>
      </c>
      <c r="C6830" t="s">
        <v>0</v>
      </c>
      <c r="D6830" t="s">
        <v>0</v>
      </c>
      <c r="F6830" t="s">
        <v>0</v>
      </c>
      <c r="G6830" t="s">
        <v>0</v>
      </c>
      <c r="H6830" t="s">
        <v>0</v>
      </c>
      <c r="I6830" t="s">
        <v>0</v>
      </c>
      <c r="J6830" t="s">
        <v>0</v>
      </c>
      <c r="K6830" t="s">
        <v>0</v>
      </c>
      <c r="L6830" t="s">
        <v>0</v>
      </c>
      <c r="M6830" t="s">
        <v>0</v>
      </c>
      <c r="N6830" t="s">
        <v>0</v>
      </c>
      <c r="O6830" t="s">
        <v>0</v>
      </c>
    </row>
    <row r="6831" spans="1:15" x14ac:dyDescent="0.2">
      <c r="A6831" t="s">
        <v>0</v>
      </c>
      <c r="B6831" t="s">
        <v>0</v>
      </c>
      <c r="C6831" t="s">
        <v>0</v>
      </c>
      <c r="D6831" t="s">
        <v>0</v>
      </c>
      <c r="F6831" t="s">
        <v>0</v>
      </c>
      <c r="G6831" t="s">
        <v>0</v>
      </c>
      <c r="H6831" t="s">
        <v>0</v>
      </c>
      <c r="I6831" t="s">
        <v>0</v>
      </c>
      <c r="J6831" t="s">
        <v>0</v>
      </c>
      <c r="K6831" t="s">
        <v>0</v>
      </c>
      <c r="L6831" t="s">
        <v>0</v>
      </c>
      <c r="M6831" t="s">
        <v>0</v>
      </c>
      <c r="N6831" t="s">
        <v>0</v>
      </c>
      <c r="O6831" t="s">
        <v>0</v>
      </c>
    </row>
    <row r="6832" spans="1:15" x14ac:dyDescent="0.2">
      <c r="A6832" t="s">
        <v>0</v>
      </c>
      <c r="B6832" t="s">
        <v>0</v>
      </c>
      <c r="C6832" t="s">
        <v>0</v>
      </c>
      <c r="D6832" t="s">
        <v>0</v>
      </c>
      <c r="F6832" t="s">
        <v>0</v>
      </c>
      <c r="G6832" t="s">
        <v>0</v>
      </c>
      <c r="H6832" t="s">
        <v>0</v>
      </c>
      <c r="I6832" t="s">
        <v>0</v>
      </c>
      <c r="J6832" t="s">
        <v>0</v>
      </c>
      <c r="K6832" t="s">
        <v>0</v>
      </c>
      <c r="L6832" t="s">
        <v>0</v>
      </c>
      <c r="M6832" t="s">
        <v>0</v>
      </c>
      <c r="N6832" t="s">
        <v>0</v>
      </c>
      <c r="O6832" t="s">
        <v>0</v>
      </c>
    </row>
    <row r="6833" spans="1:15" x14ac:dyDescent="0.2">
      <c r="A6833" t="s">
        <v>0</v>
      </c>
      <c r="B6833" t="s">
        <v>0</v>
      </c>
      <c r="C6833" t="s">
        <v>0</v>
      </c>
      <c r="D6833" t="s">
        <v>0</v>
      </c>
      <c r="F6833" t="s">
        <v>0</v>
      </c>
      <c r="G6833" t="s">
        <v>0</v>
      </c>
      <c r="H6833" t="s">
        <v>0</v>
      </c>
      <c r="I6833" t="s">
        <v>0</v>
      </c>
      <c r="J6833" t="s">
        <v>0</v>
      </c>
      <c r="K6833" t="s">
        <v>0</v>
      </c>
      <c r="L6833" t="s">
        <v>0</v>
      </c>
      <c r="M6833" t="s">
        <v>0</v>
      </c>
      <c r="N6833" t="s">
        <v>0</v>
      </c>
      <c r="O6833" t="s">
        <v>0</v>
      </c>
    </row>
    <row r="6834" spans="1:15" x14ac:dyDescent="0.2">
      <c r="A6834" t="s">
        <v>0</v>
      </c>
      <c r="B6834" t="s">
        <v>0</v>
      </c>
      <c r="C6834" t="s">
        <v>0</v>
      </c>
      <c r="D6834" t="s">
        <v>0</v>
      </c>
      <c r="F6834" t="s">
        <v>0</v>
      </c>
      <c r="G6834" t="s">
        <v>0</v>
      </c>
      <c r="H6834" t="s">
        <v>0</v>
      </c>
      <c r="I6834" t="s">
        <v>0</v>
      </c>
      <c r="J6834" t="s">
        <v>0</v>
      </c>
      <c r="K6834" t="s">
        <v>0</v>
      </c>
      <c r="L6834" t="s">
        <v>0</v>
      </c>
      <c r="M6834" t="s">
        <v>0</v>
      </c>
      <c r="N6834" t="s">
        <v>0</v>
      </c>
      <c r="O6834" t="s">
        <v>0</v>
      </c>
    </row>
    <row r="6835" spans="1:15" x14ac:dyDescent="0.2">
      <c r="A6835" t="s">
        <v>0</v>
      </c>
      <c r="B6835" t="s">
        <v>0</v>
      </c>
      <c r="C6835" t="s">
        <v>0</v>
      </c>
      <c r="D6835" t="s">
        <v>0</v>
      </c>
      <c r="F6835" t="s">
        <v>0</v>
      </c>
      <c r="G6835" t="s">
        <v>0</v>
      </c>
      <c r="H6835" t="s">
        <v>0</v>
      </c>
      <c r="I6835" t="s">
        <v>0</v>
      </c>
      <c r="J6835" t="s">
        <v>0</v>
      </c>
      <c r="K6835" t="s">
        <v>0</v>
      </c>
      <c r="L6835" t="s">
        <v>0</v>
      </c>
      <c r="M6835" t="s">
        <v>0</v>
      </c>
      <c r="N6835" t="s">
        <v>0</v>
      </c>
      <c r="O6835" t="s">
        <v>0</v>
      </c>
    </row>
    <row r="6836" spans="1:15" x14ac:dyDescent="0.2">
      <c r="A6836" t="s">
        <v>0</v>
      </c>
      <c r="B6836" t="s">
        <v>0</v>
      </c>
      <c r="C6836" t="s">
        <v>0</v>
      </c>
      <c r="D6836" t="s">
        <v>0</v>
      </c>
      <c r="F6836" t="s">
        <v>0</v>
      </c>
      <c r="G6836" t="s">
        <v>0</v>
      </c>
      <c r="H6836" t="s">
        <v>0</v>
      </c>
      <c r="I6836" t="s">
        <v>0</v>
      </c>
      <c r="J6836" t="s">
        <v>0</v>
      </c>
      <c r="K6836" t="s">
        <v>0</v>
      </c>
      <c r="L6836" t="s">
        <v>0</v>
      </c>
      <c r="M6836" t="s">
        <v>0</v>
      </c>
      <c r="N6836" t="s">
        <v>0</v>
      </c>
      <c r="O6836" t="s">
        <v>0</v>
      </c>
    </row>
    <row r="6837" spans="1:15" x14ac:dyDescent="0.2">
      <c r="A6837" t="s">
        <v>0</v>
      </c>
      <c r="B6837" t="s">
        <v>0</v>
      </c>
      <c r="C6837" t="s">
        <v>0</v>
      </c>
      <c r="D6837" t="s">
        <v>0</v>
      </c>
      <c r="F6837" t="s">
        <v>0</v>
      </c>
      <c r="G6837" t="s">
        <v>0</v>
      </c>
      <c r="H6837" t="s">
        <v>0</v>
      </c>
      <c r="I6837" t="s">
        <v>0</v>
      </c>
      <c r="J6837" t="s">
        <v>0</v>
      </c>
      <c r="K6837" t="s">
        <v>0</v>
      </c>
      <c r="L6837" t="s">
        <v>0</v>
      </c>
      <c r="M6837" t="s">
        <v>0</v>
      </c>
      <c r="N6837" t="s">
        <v>0</v>
      </c>
      <c r="O6837" t="s">
        <v>0</v>
      </c>
    </row>
    <row r="6838" spans="1:15" x14ac:dyDescent="0.2">
      <c r="A6838" t="s">
        <v>0</v>
      </c>
      <c r="B6838" t="s">
        <v>0</v>
      </c>
      <c r="C6838" t="s">
        <v>0</v>
      </c>
      <c r="D6838" t="s">
        <v>0</v>
      </c>
      <c r="F6838" t="s">
        <v>0</v>
      </c>
      <c r="G6838" t="s">
        <v>0</v>
      </c>
      <c r="H6838" t="s">
        <v>0</v>
      </c>
      <c r="I6838" t="s">
        <v>0</v>
      </c>
      <c r="J6838" t="s">
        <v>0</v>
      </c>
      <c r="K6838" t="s">
        <v>0</v>
      </c>
      <c r="L6838" t="s">
        <v>0</v>
      </c>
      <c r="M6838" t="s">
        <v>0</v>
      </c>
      <c r="N6838" t="s">
        <v>0</v>
      </c>
      <c r="O6838" t="s">
        <v>0</v>
      </c>
    </row>
    <row r="6839" spans="1:15" x14ac:dyDescent="0.2">
      <c r="A6839" t="s">
        <v>0</v>
      </c>
      <c r="B6839" t="s">
        <v>0</v>
      </c>
      <c r="C6839" t="s">
        <v>0</v>
      </c>
      <c r="D6839" t="s">
        <v>0</v>
      </c>
      <c r="F6839" t="s">
        <v>0</v>
      </c>
      <c r="G6839" t="s">
        <v>0</v>
      </c>
      <c r="H6839" t="s">
        <v>0</v>
      </c>
      <c r="I6839" t="s">
        <v>0</v>
      </c>
      <c r="J6839" t="s">
        <v>0</v>
      </c>
      <c r="K6839" t="s">
        <v>0</v>
      </c>
      <c r="L6839" t="s">
        <v>0</v>
      </c>
      <c r="M6839" t="s">
        <v>0</v>
      </c>
      <c r="N6839" t="s">
        <v>0</v>
      </c>
      <c r="O6839" t="s">
        <v>0</v>
      </c>
    </row>
    <row r="6840" spans="1:15" x14ac:dyDescent="0.2">
      <c r="A6840" t="s">
        <v>0</v>
      </c>
      <c r="B6840" t="s">
        <v>0</v>
      </c>
      <c r="C6840" t="s">
        <v>0</v>
      </c>
      <c r="D6840" t="s">
        <v>0</v>
      </c>
      <c r="F6840" t="s">
        <v>0</v>
      </c>
      <c r="G6840" t="s">
        <v>0</v>
      </c>
      <c r="H6840" t="s">
        <v>0</v>
      </c>
      <c r="I6840" t="s">
        <v>0</v>
      </c>
      <c r="J6840" t="s">
        <v>0</v>
      </c>
      <c r="K6840" t="s">
        <v>0</v>
      </c>
      <c r="L6840" t="s">
        <v>0</v>
      </c>
      <c r="M6840" t="s">
        <v>0</v>
      </c>
      <c r="N6840" t="s">
        <v>0</v>
      </c>
      <c r="O6840" t="s">
        <v>0</v>
      </c>
    </row>
    <row r="6841" spans="1:15" x14ac:dyDescent="0.2">
      <c r="A6841" t="s">
        <v>0</v>
      </c>
      <c r="B6841" t="s">
        <v>0</v>
      </c>
      <c r="C6841" t="s">
        <v>0</v>
      </c>
      <c r="D6841" t="s">
        <v>0</v>
      </c>
      <c r="F6841" t="s">
        <v>0</v>
      </c>
      <c r="G6841" t="s">
        <v>0</v>
      </c>
      <c r="H6841" t="s">
        <v>0</v>
      </c>
      <c r="I6841" t="s">
        <v>0</v>
      </c>
      <c r="J6841" t="s">
        <v>0</v>
      </c>
      <c r="K6841" t="s">
        <v>0</v>
      </c>
      <c r="L6841" t="s">
        <v>0</v>
      </c>
      <c r="M6841" t="s">
        <v>0</v>
      </c>
      <c r="N6841" t="s">
        <v>0</v>
      </c>
      <c r="O6841" t="s">
        <v>0</v>
      </c>
    </row>
    <row r="6842" spans="1:15" x14ac:dyDescent="0.2">
      <c r="A6842" t="s">
        <v>0</v>
      </c>
      <c r="B6842" t="s">
        <v>0</v>
      </c>
      <c r="C6842" t="s">
        <v>0</v>
      </c>
      <c r="D6842" t="s">
        <v>0</v>
      </c>
      <c r="F6842" t="s">
        <v>0</v>
      </c>
      <c r="G6842" t="s">
        <v>0</v>
      </c>
      <c r="H6842" t="s">
        <v>0</v>
      </c>
      <c r="I6842" t="s">
        <v>0</v>
      </c>
      <c r="J6842" t="s">
        <v>0</v>
      </c>
      <c r="K6842" t="s">
        <v>0</v>
      </c>
      <c r="L6842" t="s">
        <v>0</v>
      </c>
      <c r="M6842" t="s">
        <v>0</v>
      </c>
      <c r="N6842" t="s">
        <v>0</v>
      </c>
      <c r="O6842" t="s">
        <v>0</v>
      </c>
    </row>
    <row r="6843" spans="1:15" x14ac:dyDescent="0.2">
      <c r="A6843" t="s">
        <v>0</v>
      </c>
      <c r="B6843" t="s">
        <v>0</v>
      </c>
      <c r="C6843" t="s">
        <v>0</v>
      </c>
      <c r="D6843" t="s">
        <v>0</v>
      </c>
      <c r="F6843" t="s">
        <v>0</v>
      </c>
      <c r="G6843" t="s">
        <v>0</v>
      </c>
      <c r="H6843" t="s">
        <v>0</v>
      </c>
      <c r="I6843" t="s">
        <v>0</v>
      </c>
      <c r="J6843" t="s">
        <v>0</v>
      </c>
      <c r="K6843" t="s">
        <v>0</v>
      </c>
      <c r="L6843" t="s">
        <v>0</v>
      </c>
      <c r="M6843" t="s">
        <v>0</v>
      </c>
      <c r="N6843" t="s">
        <v>0</v>
      </c>
      <c r="O6843" t="s">
        <v>0</v>
      </c>
    </row>
    <row r="6844" spans="1:15" x14ac:dyDescent="0.2">
      <c r="A6844" t="s">
        <v>0</v>
      </c>
      <c r="B6844" t="s">
        <v>0</v>
      </c>
      <c r="C6844" t="s">
        <v>0</v>
      </c>
      <c r="D6844" t="s">
        <v>0</v>
      </c>
      <c r="F6844" t="s">
        <v>0</v>
      </c>
      <c r="G6844" t="s">
        <v>0</v>
      </c>
      <c r="H6844" t="s">
        <v>0</v>
      </c>
      <c r="I6844" t="s">
        <v>0</v>
      </c>
      <c r="J6844" t="s">
        <v>0</v>
      </c>
      <c r="K6844" t="s">
        <v>0</v>
      </c>
      <c r="L6844" t="s">
        <v>0</v>
      </c>
      <c r="M6844" t="s">
        <v>0</v>
      </c>
      <c r="N6844" t="s">
        <v>0</v>
      </c>
      <c r="O6844" t="s">
        <v>0</v>
      </c>
    </row>
    <row r="6845" spans="1:15" x14ac:dyDescent="0.2">
      <c r="A6845" t="s">
        <v>0</v>
      </c>
      <c r="B6845" t="s">
        <v>0</v>
      </c>
      <c r="C6845" t="s">
        <v>0</v>
      </c>
      <c r="D6845" t="s">
        <v>0</v>
      </c>
      <c r="F6845" t="s">
        <v>0</v>
      </c>
      <c r="G6845" t="s">
        <v>0</v>
      </c>
      <c r="H6845" t="s">
        <v>0</v>
      </c>
      <c r="I6845" t="s">
        <v>0</v>
      </c>
      <c r="J6845" t="s">
        <v>0</v>
      </c>
      <c r="K6845" t="s">
        <v>0</v>
      </c>
      <c r="L6845" t="s">
        <v>0</v>
      </c>
      <c r="M6845" t="s">
        <v>0</v>
      </c>
      <c r="N6845" t="s">
        <v>0</v>
      </c>
      <c r="O6845" t="s">
        <v>0</v>
      </c>
    </row>
    <row r="6846" spans="1:15" x14ac:dyDescent="0.2">
      <c r="A6846" t="s">
        <v>0</v>
      </c>
      <c r="B6846" t="s">
        <v>0</v>
      </c>
      <c r="C6846" t="s">
        <v>0</v>
      </c>
      <c r="D6846" t="s">
        <v>0</v>
      </c>
      <c r="F6846" t="s">
        <v>0</v>
      </c>
      <c r="G6846" t="s">
        <v>0</v>
      </c>
      <c r="H6846" t="s">
        <v>0</v>
      </c>
      <c r="I6846" t="s">
        <v>0</v>
      </c>
      <c r="J6846" t="s">
        <v>0</v>
      </c>
      <c r="K6846" t="s">
        <v>0</v>
      </c>
      <c r="L6846" t="s">
        <v>0</v>
      </c>
      <c r="M6846" t="s">
        <v>0</v>
      </c>
      <c r="N6846" t="s">
        <v>0</v>
      </c>
      <c r="O6846" t="s">
        <v>0</v>
      </c>
    </row>
    <row r="6847" spans="1:15" x14ac:dyDescent="0.2">
      <c r="A6847" t="s">
        <v>0</v>
      </c>
      <c r="B6847" t="s">
        <v>0</v>
      </c>
      <c r="C6847" t="s">
        <v>0</v>
      </c>
      <c r="D6847" t="s">
        <v>0</v>
      </c>
      <c r="F6847" t="s">
        <v>0</v>
      </c>
      <c r="G6847" t="s">
        <v>0</v>
      </c>
      <c r="H6847" t="s">
        <v>0</v>
      </c>
      <c r="I6847" t="s">
        <v>0</v>
      </c>
      <c r="J6847" t="s">
        <v>0</v>
      </c>
      <c r="K6847" t="s">
        <v>0</v>
      </c>
      <c r="L6847" t="s">
        <v>0</v>
      </c>
      <c r="M6847" t="s">
        <v>0</v>
      </c>
      <c r="N6847" t="s">
        <v>0</v>
      </c>
      <c r="O6847" t="s">
        <v>0</v>
      </c>
    </row>
    <row r="6848" spans="1:15" x14ac:dyDescent="0.2">
      <c r="A6848" t="s">
        <v>0</v>
      </c>
      <c r="B6848" t="s">
        <v>0</v>
      </c>
      <c r="C6848" t="s">
        <v>0</v>
      </c>
      <c r="D6848" t="s">
        <v>0</v>
      </c>
      <c r="F6848" t="s">
        <v>0</v>
      </c>
      <c r="G6848" t="s">
        <v>0</v>
      </c>
      <c r="H6848" t="s">
        <v>0</v>
      </c>
      <c r="I6848" t="s">
        <v>0</v>
      </c>
      <c r="J6848" t="s">
        <v>0</v>
      </c>
      <c r="K6848" t="s">
        <v>0</v>
      </c>
      <c r="L6848" t="s">
        <v>0</v>
      </c>
      <c r="M6848" t="s">
        <v>0</v>
      </c>
      <c r="N6848" t="s">
        <v>0</v>
      </c>
      <c r="O6848" t="s">
        <v>0</v>
      </c>
    </row>
    <row r="6849" spans="1:15" x14ac:dyDescent="0.2">
      <c r="A6849" t="s">
        <v>0</v>
      </c>
      <c r="B6849" t="s">
        <v>0</v>
      </c>
      <c r="C6849" t="s">
        <v>0</v>
      </c>
      <c r="D6849" t="s">
        <v>0</v>
      </c>
      <c r="F6849" t="s">
        <v>0</v>
      </c>
      <c r="G6849" t="s">
        <v>0</v>
      </c>
      <c r="H6849" t="s">
        <v>0</v>
      </c>
      <c r="I6849" t="s">
        <v>0</v>
      </c>
      <c r="J6849" t="s">
        <v>0</v>
      </c>
      <c r="K6849" t="s">
        <v>0</v>
      </c>
      <c r="L6849" t="s">
        <v>0</v>
      </c>
      <c r="M6849" t="s">
        <v>0</v>
      </c>
      <c r="N6849" t="s">
        <v>0</v>
      </c>
      <c r="O6849" t="s">
        <v>0</v>
      </c>
    </row>
    <row r="6850" spans="1:15" x14ac:dyDescent="0.2">
      <c r="A6850" t="s">
        <v>0</v>
      </c>
      <c r="B6850" t="s">
        <v>0</v>
      </c>
      <c r="C6850" t="s">
        <v>0</v>
      </c>
      <c r="D6850" t="s">
        <v>0</v>
      </c>
      <c r="F6850" t="s">
        <v>0</v>
      </c>
      <c r="G6850" t="s">
        <v>0</v>
      </c>
      <c r="H6850" t="s">
        <v>0</v>
      </c>
      <c r="I6850" t="s">
        <v>0</v>
      </c>
      <c r="J6850" t="s">
        <v>0</v>
      </c>
      <c r="K6850" t="s">
        <v>0</v>
      </c>
      <c r="L6850" t="s">
        <v>0</v>
      </c>
      <c r="M6850" t="s">
        <v>0</v>
      </c>
      <c r="N6850" t="s">
        <v>0</v>
      </c>
      <c r="O6850" t="s">
        <v>0</v>
      </c>
    </row>
    <row r="6851" spans="1:15" x14ac:dyDescent="0.2">
      <c r="A6851" t="s">
        <v>0</v>
      </c>
      <c r="B6851" t="s">
        <v>0</v>
      </c>
      <c r="C6851" t="s">
        <v>0</v>
      </c>
      <c r="D6851" t="s">
        <v>0</v>
      </c>
      <c r="F6851" t="s">
        <v>0</v>
      </c>
      <c r="G6851" t="s">
        <v>0</v>
      </c>
      <c r="H6851" t="s">
        <v>0</v>
      </c>
      <c r="I6851" t="s">
        <v>0</v>
      </c>
      <c r="J6851" t="s">
        <v>0</v>
      </c>
      <c r="K6851" t="s">
        <v>0</v>
      </c>
      <c r="L6851" t="s">
        <v>0</v>
      </c>
      <c r="M6851" t="s">
        <v>0</v>
      </c>
      <c r="N6851" t="s">
        <v>0</v>
      </c>
      <c r="O6851" t="s">
        <v>0</v>
      </c>
    </row>
    <row r="6852" spans="1:15" x14ac:dyDescent="0.2">
      <c r="A6852" t="s">
        <v>0</v>
      </c>
      <c r="B6852" t="s">
        <v>0</v>
      </c>
      <c r="C6852" t="s">
        <v>0</v>
      </c>
      <c r="D6852" t="s">
        <v>0</v>
      </c>
      <c r="F6852" t="s">
        <v>0</v>
      </c>
      <c r="G6852" t="s">
        <v>0</v>
      </c>
      <c r="H6852" t="s">
        <v>0</v>
      </c>
      <c r="I6852" t="s">
        <v>0</v>
      </c>
      <c r="J6852" t="s">
        <v>0</v>
      </c>
      <c r="K6852" t="s">
        <v>0</v>
      </c>
      <c r="L6852" t="s">
        <v>0</v>
      </c>
      <c r="M6852" t="s">
        <v>0</v>
      </c>
      <c r="N6852" t="s">
        <v>0</v>
      </c>
      <c r="O6852" t="s">
        <v>0</v>
      </c>
    </row>
    <row r="6853" spans="1:15" x14ac:dyDescent="0.2">
      <c r="A6853" t="s">
        <v>0</v>
      </c>
      <c r="B6853" t="s">
        <v>0</v>
      </c>
      <c r="C6853" t="s">
        <v>0</v>
      </c>
      <c r="D6853" t="s">
        <v>0</v>
      </c>
      <c r="F6853" t="s">
        <v>0</v>
      </c>
      <c r="G6853" t="s">
        <v>0</v>
      </c>
      <c r="H6853" t="s">
        <v>0</v>
      </c>
      <c r="I6853" t="s">
        <v>0</v>
      </c>
      <c r="J6853" t="s">
        <v>0</v>
      </c>
      <c r="K6853" t="s">
        <v>0</v>
      </c>
      <c r="L6853" t="s">
        <v>0</v>
      </c>
      <c r="M6853" t="s">
        <v>0</v>
      </c>
      <c r="N6853" t="s">
        <v>0</v>
      </c>
      <c r="O6853" t="s">
        <v>0</v>
      </c>
    </row>
    <row r="6854" spans="1:15" x14ac:dyDescent="0.2">
      <c r="A6854" t="s">
        <v>0</v>
      </c>
      <c r="B6854" t="s">
        <v>0</v>
      </c>
      <c r="C6854" t="s">
        <v>0</v>
      </c>
      <c r="D6854" t="s">
        <v>0</v>
      </c>
      <c r="F6854" t="s">
        <v>0</v>
      </c>
      <c r="G6854" t="s">
        <v>0</v>
      </c>
      <c r="H6854" t="s">
        <v>0</v>
      </c>
      <c r="I6854" t="s">
        <v>0</v>
      </c>
      <c r="J6854" t="s">
        <v>0</v>
      </c>
      <c r="K6854" t="s">
        <v>0</v>
      </c>
      <c r="L6854" t="s">
        <v>0</v>
      </c>
      <c r="M6854" t="s">
        <v>0</v>
      </c>
      <c r="N6854" t="s">
        <v>0</v>
      </c>
      <c r="O6854" t="s">
        <v>0</v>
      </c>
    </row>
    <row r="6855" spans="1:15" x14ac:dyDescent="0.2">
      <c r="A6855" t="s">
        <v>0</v>
      </c>
      <c r="B6855" t="s">
        <v>0</v>
      </c>
      <c r="C6855" t="s">
        <v>0</v>
      </c>
      <c r="D6855" t="s">
        <v>0</v>
      </c>
      <c r="F6855" t="s">
        <v>0</v>
      </c>
      <c r="G6855" t="s">
        <v>0</v>
      </c>
      <c r="H6855" t="s">
        <v>0</v>
      </c>
      <c r="I6855" t="s">
        <v>0</v>
      </c>
      <c r="J6855" t="s">
        <v>0</v>
      </c>
      <c r="K6855" t="s">
        <v>0</v>
      </c>
      <c r="L6855" t="s">
        <v>0</v>
      </c>
      <c r="M6855" t="s">
        <v>0</v>
      </c>
      <c r="N6855" t="s">
        <v>0</v>
      </c>
      <c r="O6855" t="s">
        <v>0</v>
      </c>
    </row>
    <row r="6856" spans="1:15" x14ac:dyDescent="0.2">
      <c r="A6856" t="s">
        <v>0</v>
      </c>
      <c r="B6856" t="s">
        <v>0</v>
      </c>
      <c r="C6856" t="s">
        <v>0</v>
      </c>
      <c r="D6856" t="s">
        <v>0</v>
      </c>
      <c r="F6856" t="s">
        <v>0</v>
      </c>
      <c r="G6856" t="s">
        <v>0</v>
      </c>
      <c r="H6856" t="s">
        <v>0</v>
      </c>
      <c r="I6856" t="s">
        <v>0</v>
      </c>
      <c r="J6856" t="s">
        <v>0</v>
      </c>
      <c r="K6856" t="s">
        <v>0</v>
      </c>
      <c r="L6856" t="s">
        <v>0</v>
      </c>
      <c r="M6856" t="s">
        <v>0</v>
      </c>
      <c r="N6856" t="s">
        <v>0</v>
      </c>
      <c r="O6856" t="s">
        <v>0</v>
      </c>
    </row>
    <row r="6857" spans="1:15" x14ac:dyDescent="0.2">
      <c r="A6857" t="s">
        <v>0</v>
      </c>
      <c r="B6857" t="s">
        <v>0</v>
      </c>
      <c r="C6857" t="s">
        <v>0</v>
      </c>
      <c r="D6857" t="s">
        <v>0</v>
      </c>
      <c r="F6857" t="s">
        <v>0</v>
      </c>
      <c r="G6857" t="s">
        <v>0</v>
      </c>
      <c r="H6857" t="s">
        <v>0</v>
      </c>
      <c r="I6857" t="s">
        <v>0</v>
      </c>
      <c r="J6857" t="s">
        <v>0</v>
      </c>
      <c r="K6857" t="s">
        <v>0</v>
      </c>
      <c r="L6857" t="s">
        <v>0</v>
      </c>
      <c r="M6857" t="s">
        <v>0</v>
      </c>
      <c r="N6857" t="s">
        <v>0</v>
      </c>
      <c r="O6857" t="s">
        <v>0</v>
      </c>
    </row>
    <row r="6858" spans="1:15" x14ac:dyDescent="0.2">
      <c r="A6858" t="s">
        <v>0</v>
      </c>
      <c r="B6858" t="s">
        <v>0</v>
      </c>
      <c r="C6858" t="s">
        <v>0</v>
      </c>
      <c r="D6858" t="s">
        <v>0</v>
      </c>
      <c r="F6858" t="s">
        <v>0</v>
      </c>
      <c r="G6858" t="s">
        <v>0</v>
      </c>
      <c r="H6858" t="s">
        <v>0</v>
      </c>
      <c r="I6858" t="s">
        <v>0</v>
      </c>
      <c r="J6858" t="s">
        <v>0</v>
      </c>
      <c r="K6858" t="s">
        <v>0</v>
      </c>
      <c r="L6858" t="s">
        <v>0</v>
      </c>
      <c r="M6858" t="s">
        <v>0</v>
      </c>
      <c r="N6858" t="s">
        <v>0</v>
      </c>
      <c r="O6858" t="s">
        <v>0</v>
      </c>
    </row>
    <row r="6859" spans="1:15" x14ac:dyDescent="0.2">
      <c r="A6859" t="s">
        <v>0</v>
      </c>
      <c r="B6859" t="s">
        <v>0</v>
      </c>
      <c r="C6859" t="s">
        <v>0</v>
      </c>
      <c r="D6859" t="s">
        <v>0</v>
      </c>
      <c r="F6859" t="s">
        <v>0</v>
      </c>
      <c r="G6859" t="s">
        <v>0</v>
      </c>
      <c r="H6859" t="s">
        <v>0</v>
      </c>
      <c r="I6859" t="s">
        <v>0</v>
      </c>
      <c r="J6859" t="s">
        <v>0</v>
      </c>
      <c r="K6859" t="s">
        <v>0</v>
      </c>
      <c r="L6859" t="s">
        <v>0</v>
      </c>
      <c r="M6859" t="s">
        <v>0</v>
      </c>
      <c r="N6859" t="s">
        <v>0</v>
      </c>
      <c r="O6859" t="s">
        <v>0</v>
      </c>
    </row>
    <row r="6860" spans="1:15" x14ac:dyDescent="0.2">
      <c r="A6860" t="s">
        <v>0</v>
      </c>
      <c r="B6860" t="s">
        <v>0</v>
      </c>
      <c r="C6860" t="s">
        <v>0</v>
      </c>
      <c r="D6860" t="s">
        <v>0</v>
      </c>
      <c r="F6860" t="s">
        <v>0</v>
      </c>
      <c r="G6860" t="s">
        <v>0</v>
      </c>
      <c r="H6860" t="s">
        <v>0</v>
      </c>
      <c r="I6860" t="s">
        <v>0</v>
      </c>
      <c r="J6860" t="s">
        <v>0</v>
      </c>
      <c r="K6860" t="s">
        <v>0</v>
      </c>
      <c r="L6860" t="s">
        <v>0</v>
      </c>
      <c r="M6860" t="s">
        <v>0</v>
      </c>
      <c r="N6860" t="s">
        <v>0</v>
      </c>
      <c r="O6860" t="s">
        <v>0</v>
      </c>
    </row>
    <row r="6861" spans="1:15" x14ac:dyDescent="0.2">
      <c r="A6861" t="s">
        <v>0</v>
      </c>
      <c r="B6861" t="s">
        <v>0</v>
      </c>
      <c r="C6861" t="s">
        <v>0</v>
      </c>
      <c r="D6861" t="s">
        <v>0</v>
      </c>
      <c r="F6861" t="s">
        <v>0</v>
      </c>
      <c r="G6861" t="s">
        <v>0</v>
      </c>
      <c r="H6861" t="s">
        <v>0</v>
      </c>
      <c r="I6861" t="s">
        <v>0</v>
      </c>
      <c r="J6861" t="s">
        <v>0</v>
      </c>
      <c r="K6861" t="s">
        <v>0</v>
      </c>
      <c r="L6861" t="s">
        <v>0</v>
      </c>
      <c r="M6861" t="s">
        <v>0</v>
      </c>
      <c r="N6861" t="s">
        <v>0</v>
      </c>
      <c r="O6861" t="s">
        <v>0</v>
      </c>
    </row>
    <row r="6862" spans="1:15" x14ac:dyDescent="0.2">
      <c r="A6862" t="s">
        <v>0</v>
      </c>
      <c r="B6862" t="s">
        <v>0</v>
      </c>
      <c r="C6862" t="s">
        <v>0</v>
      </c>
      <c r="D6862" t="s">
        <v>0</v>
      </c>
      <c r="F6862" t="s">
        <v>0</v>
      </c>
      <c r="G6862" t="s">
        <v>0</v>
      </c>
      <c r="H6862" t="s">
        <v>0</v>
      </c>
      <c r="I6862" t="s">
        <v>0</v>
      </c>
      <c r="J6862" t="s">
        <v>0</v>
      </c>
      <c r="K6862" t="s">
        <v>0</v>
      </c>
      <c r="L6862" t="s">
        <v>0</v>
      </c>
      <c r="M6862" t="s">
        <v>0</v>
      </c>
      <c r="N6862" t="s">
        <v>0</v>
      </c>
      <c r="O6862" t="s">
        <v>0</v>
      </c>
    </row>
    <row r="6863" spans="1:15" x14ac:dyDescent="0.2">
      <c r="A6863" t="s">
        <v>0</v>
      </c>
      <c r="B6863" t="s">
        <v>0</v>
      </c>
      <c r="C6863" t="s">
        <v>0</v>
      </c>
      <c r="D6863" t="s">
        <v>0</v>
      </c>
      <c r="F6863" t="s">
        <v>0</v>
      </c>
      <c r="G6863" t="s">
        <v>0</v>
      </c>
      <c r="H6863" t="s">
        <v>0</v>
      </c>
      <c r="I6863" t="s">
        <v>0</v>
      </c>
      <c r="J6863" t="s">
        <v>0</v>
      </c>
      <c r="K6863" t="s">
        <v>0</v>
      </c>
      <c r="L6863" t="s">
        <v>0</v>
      </c>
      <c r="M6863" t="s">
        <v>0</v>
      </c>
      <c r="N6863" t="s">
        <v>0</v>
      </c>
      <c r="O6863" t="s">
        <v>0</v>
      </c>
    </row>
    <row r="6864" spans="1:15" x14ac:dyDescent="0.2">
      <c r="A6864" t="s">
        <v>0</v>
      </c>
      <c r="B6864" t="s">
        <v>0</v>
      </c>
      <c r="C6864" t="s">
        <v>0</v>
      </c>
      <c r="D6864" t="s">
        <v>0</v>
      </c>
      <c r="F6864" t="s">
        <v>0</v>
      </c>
      <c r="G6864" t="s">
        <v>0</v>
      </c>
      <c r="H6864" t="s">
        <v>0</v>
      </c>
      <c r="I6864" t="s">
        <v>0</v>
      </c>
      <c r="J6864" t="s">
        <v>0</v>
      </c>
      <c r="K6864" t="s">
        <v>0</v>
      </c>
      <c r="L6864" t="s">
        <v>0</v>
      </c>
      <c r="M6864" t="s">
        <v>0</v>
      </c>
      <c r="N6864" t="s">
        <v>0</v>
      </c>
      <c r="O6864" t="s">
        <v>0</v>
      </c>
    </row>
    <row r="6865" spans="1:15" x14ac:dyDescent="0.2">
      <c r="A6865" t="s">
        <v>0</v>
      </c>
      <c r="B6865" t="s">
        <v>0</v>
      </c>
      <c r="C6865" t="s">
        <v>0</v>
      </c>
      <c r="D6865" t="s">
        <v>0</v>
      </c>
      <c r="F6865" t="s">
        <v>0</v>
      </c>
      <c r="G6865" t="s">
        <v>0</v>
      </c>
      <c r="H6865" t="s">
        <v>0</v>
      </c>
      <c r="I6865" t="s">
        <v>0</v>
      </c>
      <c r="J6865" t="s">
        <v>0</v>
      </c>
      <c r="K6865" t="s">
        <v>0</v>
      </c>
      <c r="L6865" t="s">
        <v>0</v>
      </c>
      <c r="M6865" t="s">
        <v>0</v>
      </c>
      <c r="N6865" t="s">
        <v>0</v>
      </c>
      <c r="O6865" t="s">
        <v>0</v>
      </c>
    </row>
    <row r="6866" spans="1:15" x14ac:dyDescent="0.2">
      <c r="A6866" t="s">
        <v>0</v>
      </c>
      <c r="B6866" t="s">
        <v>0</v>
      </c>
      <c r="C6866" t="s">
        <v>0</v>
      </c>
      <c r="D6866" t="s">
        <v>0</v>
      </c>
      <c r="F6866" t="s">
        <v>0</v>
      </c>
      <c r="G6866" t="s">
        <v>0</v>
      </c>
      <c r="H6866" t="s">
        <v>0</v>
      </c>
      <c r="I6866" t="s">
        <v>0</v>
      </c>
      <c r="J6866" t="s">
        <v>0</v>
      </c>
      <c r="K6866" t="s">
        <v>0</v>
      </c>
      <c r="L6866" t="s">
        <v>0</v>
      </c>
      <c r="M6866" t="s">
        <v>0</v>
      </c>
      <c r="N6866" t="s">
        <v>0</v>
      </c>
      <c r="O6866" t="s">
        <v>0</v>
      </c>
    </row>
    <row r="6867" spans="1:15" x14ac:dyDescent="0.2">
      <c r="A6867" t="s">
        <v>0</v>
      </c>
      <c r="B6867" t="s">
        <v>0</v>
      </c>
      <c r="C6867" t="s">
        <v>0</v>
      </c>
      <c r="D6867" t="s">
        <v>0</v>
      </c>
      <c r="F6867" t="s">
        <v>0</v>
      </c>
      <c r="G6867" t="s">
        <v>0</v>
      </c>
      <c r="H6867" t="s">
        <v>0</v>
      </c>
      <c r="I6867" t="s">
        <v>0</v>
      </c>
      <c r="J6867" t="s">
        <v>0</v>
      </c>
      <c r="K6867" t="s">
        <v>0</v>
      </c>
      <c r="L6867" t="s">
        <v>0</v>
      </c>
      <c r="M6867" t="s">
        <v>0</v>
      </c>
      <c r="N6867" t="s">
        <v>0</v>
      </c>
      <c r="O6867" t="s">
        <v>0</v>
      </c>
    </row>
    <row r="6868" spans="1:15" x14ac:dyDescent="0.2">
      <c r="A6868" t="s">
        <v>0</v>
      </c>
      <c r="B6868" t="s">
        <v>0</v>
      </c>
      <c r="C6868" t="s">
        <v>0</v>
      </c>
      <c r="D6868" t="s">
        <v>0</v>
      </c>
      <c r="F6868" t="s">
        <v>0</v>
      </c>
      <c r="G6868" t="s">
        <v>0</v>
      </c>
      <c r="H6868" t="s">
        <v>0</v>
      </c>
      <c r="I6868" t="s">
        <v>0</v>
      </c>
      <c r="J6868" t="s">
        <v>0</v>
      </c>
      <c r="K6868" t="s">
        <v>0</v>
      </c>
      <c r="L6868" t="s">
        <v>0</v>
      </c>
      <c r="M6868" t="s">
        <v>0</v>
      </c>
      <c r="N6868" t="s">
        <v>0</v>
      </c>
      <c r="O6868" t="s">
        <v>0</v>
      </c>
    </row>
    <row r="6869" spans="1:15" x14ac:dyDescent="0.2">
      <c r="A6869" t="s">
        <v>0</v>
      </c>
      <c r="B6869" t="s">
        <v>0</v>
      </c>
      <c r="C6869" t="s">
        <v>0</v>
      </c>
      <c r="D6869" t="s">
        <v>0</v>
      </c>
      <c r="F6869" t="s">
        <v>0</v>
      </c>
      <c r="G6869" t="s">
        <v>0</v>
      </c>
      <c r="H6869" t="s">
        <v>0</v>
      </c>
      <c r="I6869" t="s">
        <v>0</v>
      </c>
      <c r="J6869" t="s">
        <v>0</v>
      </c>
      <c r="K6869" t="s">
        <v>0</v>
      </c>
      <c r="L6869" t="s">
        <v>0</v>
      </c>
      <c r="M6869" t="s">
        <v>0</v>
      </c>
      <c r="N6869" t="s">
        <v>0</v>
      </c>
      <c r="O6869" t="s">
        <v>0</v>
      </c>
    </row>
    <row r="6870" spans="1:15" x14ac:dyDescent="0.2">
      <c r="A6870" t="s">
        <v>0</v>
      </c>
      <c r="B6870" t="s">
        <v>0</v>
      </c>
      <c r="C6870" t="s">
        <v>0</v>
      </c>
      <c r="D6870" t="s">
        <v>0</v>
      </c>
      <c r="F6870" t="s">
        <v>0</v>
      </c>
      <c r="G6870" t="s">
        <v>0</v>
      </c>
      <c r="H6870" t="s">
        <v>0</v>
      </c>
      <c r="I6870" t="s">
        <v>0</v>
      </c>
      <c r="J6870" t="s">
        <v>0</v>
      </c>
      <c r="K6870" t="s">
        <v>0</v>
      </c>
      <c r="L6870" t="s">
        <v>0</v>
      </c>
      <c r="M6870" t="s">
        <v>0</v>
      </c>
      <c r="N6870" t="s">
        <v>0</v>
      </c>
      <c r="O6870" t="s">
        <v>0</v>
      </c>
    </row>
    <row r="6871" spans="1:15" x14ac:dyDescent="0.2">
      <c r="A6871" t="s">
        <v>0</v>
      </c>
      <c r="B6871" t="s">
        <v>0</v>
      </c>
      <c r="C6871" t="s">
        <v>0</v>
      </c>
      <c r="D6871" t="s">
        <v>0</v>
      </c>
      <c r="F6871" t="s">
        <v>0</v>
      </c>
      <c r="G6871" t="s">
        <v>0</v>
      </c>
      <c r="H6871" t="s">
        <v>0</v>
      </c>
      <c r="I6871" t="s">
        <v>0</v>
      </c>
      <c r="J6871" t="s">
        <v>0</v>
      </c>
      <c r="K6871" t="s">
        <v>0</v>
      </c>
      <c r="L6871" t="s">
        <v>0</v>
      </c>
      <c r="M6871" t="s">
        <v>0</v>
      </c>
      <c r="N6871" t="s">
        <v>0</v>
      </c>
      <c r="O6871" t="s">
        <v>0</v>
      </c>
    </row>
    <row r="6872" spans="1:15" x14ac:dyDescent="0.2">
      <c r="A6872" t="s">
        <v>0</v>
      </c>
      <c r="B6872" t="s">
        <v>0</v>
      </c>
      <c r="C6872" t="s">
        <v>0</v>
      </c>
      <c r="D6872" t="s">
        <v>0</v>
      </c>
      <c r="F6872" t="s">
        <v>0</v>
      </c>
      <c r="G6872" t="s">
        <v>0</v>
      </c>
      <c r="H6872" t="s">
        <v>0</v>
      </c>
      <c r="I6872" t="s">
        <v>0</v>
      </c>
      <c r="J6872" t="s">
        <v>0</v>
      </c>
      <c r="K6872" t="s">
        <v>0</v>
      </c>
      <c r="L6872" t="s">
        <v>0</v>
      </c>
      <c r="M6872" t="s">
        <v>0</v>
      </c>
      <c r="N6872" t="s">
        <v>0</v>
      </c>
      <c r="O6872" t="s">
        <v>0</v>
      </c>
    </row>
    <row r="6873" spans="1:15" x14ac:dyDescent="0.2">
      <c r="A6873" t="s">
        <v>0</v>
      </c>
      <c r="B6873" t="s">
        <v>0</v>
      </c>
      <c r="C6873" t="s">
        <v>0</v>
      </c>
      <c r="D6873" t="s">
        <v>0</v>
      </c>
      <c r="F6873" t="s">
        <v>0</v>
      </c>
      <c r="G6873" t="s">
        <v>0</v>
      </c>
      <c r="H6873" t="s">
        <v>0</v>
      </c>
      <c r="I6873" t="s">
        <v>0</v>
      </c>
      <c r="J6873" t="s">
        <v>0</v>
      </c>
      <c r="K6873" t="s">
        <v>0</v>
      </c>
      <c r="L6873" t="s">
        <v>0</v>
      </c>
      <c r="M6873" t="s">
        <v>0</v>
      </c>
      <c r="N6873" t="s">
        <v>0</v>
      </c>
      <c r="O6873" t="s">
        <v>0</v>
      </c>
    </row>
    <row r="6874" spans="1:15" x14ac:dyDescent="0.2">
      <c r="A6874" t="s">
        <v>0</v>
      </c>
      <c r="B6874" t="s">
        <v>0</v>
      </c>
      <c r="C6874" t="s">
        <v>0</v>
      </c>
      <c r="D6874" t="s">
        <v>0</v>
      </c>
      <c r="F6874" t="s">
        <v>0</v>
      </c>
      <c r="G6874" t="s">
        <v>0</v>
      </c>
      <c r="H6874" t="s">
        <v>0</v>
      </c>
      <c r="I6874" t="s">
        <v>0</v>
      </c>
      <c r="J6874" t="s">
        <v>0</v>
      </c>
      <c r="K6874" t="s">
        <v>0</v>
      </c>
      <c r="L6874" t="s">
        <v>0</v>
      </c>
      <c r="M6874" t="s">
        <v>0</v>
      </c>
      <c r="N6874" t="s">
        <v>0</v>
      </c>
      <c r="O6874" t="s">
        <v>0</v>
      </c>
    </row>
    <row r="6875" spans="1:15" x14ac:dyDescent="0.2">
      <c r="A6875" t="s">
        <v>0</v>
      </c>
      <c r="B6875" t="s">
        <v>0</v>
      </c>
      <c r="C6875" t="s">
        <v>0</v>
      </c>
      <c r="D6875" t="s">
        <v>0</v>
      </c>
      <c r="F6875" t="s">
        <v>0</v>
      </c>
      <c r="G6875" t="s">
        <v>0</v>
      </c>
      <c r="H6875" t="s">
        <v>0</v>
      </c>
      <c r="I6875" t="s">
        <v>0</v>
      </c>
      <c r="J6875" t="s">
        <v>0</v>
      </c>
      <c r="K6875" t="s">
        <v>0</v>
      </c>
      <c r="L6875" t="s">
        <v>0</v>
      </c>
      <c r="M6875" t="s">
        <v>0</v>
      </c>
      <c r="N6875" t="s">
        <v>0</v>
      </c>
      <c r="O6875" t="s">
        <v>0</v>
      </c>
    </row>
    <row r="6876" spans="1:15" x14ac:dyDescent="0.2">
      <c r="A6876" t="s">
        <v>0</v>
      </c>
      <c r="B6876" t="s">
        <v>0</v>
      </c>
      <c r="C6876" t="s">
        <v>0</v>
      </c>
      <c r="D6876" t="s">
        <v>0</v>
      </c>
      <c r="F6876" t="s">
        <v>0</v>
      </c>
      <c r="G6876" t="s">
        <v>0</v>
      </c>
      <c r="H6876" t="s">
        <v>0</v>
      </c>
      <c r="I6876" t="s">
        <v>0</v>
      </c>
      <c r="J6876" t="s">
        <v>0</v>
      </c>
      <c r="K6876" t="s">
        <v>0</v>
      </c>
      <c r="L6876" t="s">
        <v>0</v>
      </c>
      <c r="M6876" t="s">
        <v>0</v>
      </c>
      <c r="N6876" t="s">
        <v>0</v>
      </c>
      <c r="O6876" t="s">
        <v>0</v>
      </c>
    </row>
    <row r="6877" spans="1:15" x14ac:dyDescent="0.2">
      <c r="A6877" t="s">
        <v>0</v>
      </c>
      <c r="B6877" t="s">
        <v>0</v>
      </c>
      <c r="C6877" t="s">
        <v>0</v>
      </c>
      <c r="D6877" t="s">
        <v>0</v>
      </c>
      <c r="F6877" t="s">
        <v>0</v>
      </c>
      <c r="G6877" t="s">
        <v>0</v>
      </c>
      <c r="H6877" t="s">
        <v>0</v>
      </c>
      <c r="I6877" t="s">
        <v>0</v>
      </c>
      <c r="J6877" t="s">
        <v>0</v>
      </c>
      <c r="K6877" t="s">
        <v>0</v>
      </c>
      <c r="L6877" t="s">
        <v>0</v>
      </c>
      <c r="M6877" t="s">
        <v>0</v>
      </c>
      <c r="N6877" t="s">
        <v>0</v>
      </c>
      <c r="O6877" t="s">
        <v>0</v>
      </c>
    </row>
    <row r="6878" spans="1:15" x14ac:dyDescent="0.2">
      <c r="A6878" t="s">
        <v>0</v>
      </c>
      <c r="B6878" t="s">
        <v>0</v>
      </c>
      <c r="C6878" t="s">
        <v>0</v>
      </c>
      <c r="D6878" t="s">
        <v>0</v>
      </c>
      <c r="F6878" t="s">
        <v>0</v>
      </c>
      <c r="G6878" t="s">
        <v>0</v>
      </c>
      <c r="H6878" t="s">
        <v>0</v>
      </c>
      <c r="I6878" t="s">
        <v>0</v>
      </c>
      <c r="J6878" t="s">
        <v>0</v>
      </c>
      <c r="K6878" t="s">
        <v>0</v>
      </c>
      <c r="L6878" t="s">
        <v>0</v>
      </c>
      <c r="M6878" t="s">
        <v>0</v>
      </c>
      <c r="N6878" t="s">
        <v>0</v>
      </c>
      <c r="O6878" t="s">
        <v>0</v>
      </c>
    </row>
    <row r="6879" spans="1:15" x14ac:dyDescent="0.2">
      <c r="A6879" t="s">
        <v>0</v>
      </c>
      <c r="B6879" t="s">
        <v>0</v>
      </c>
      <c r="C6879" t="s">
        <v>0</v>
      </c>
      <c r="D6879" t="s">
        <v>0</v>
      </c>
      <c r="F6879" t="s">
        <v>0</v>
      </c>
      <c r="G6879" t="s">
        <v>0</v>
      </c>
      <c r="H6879" t="s">
        <v>0</v>
      </c>
      <c r="I6879" t="s">
        <v>0</v>
      </c>
      <c r="J6879" t="s">
        <v>0</v>
      </c>
      <c r="K6879" t="s">
        <v>0</v>
      </c>
      <c r="L6879" t="s">
        <v>0</v>
      </c>
      <c r="M6879" t="s">
        <v>0</v>
      </c>
      <c r="N6879" t="s">
        <v>0</v>
      </c>
      <c r="O6879" t="s">
        <v>0</v>
      </c>
    </row>
    <row r="6880" spans="1:15" x14ac:dyDescent="0.2">
      <c r="A6880" t="s">
        <v>0</v>
      </c>
      <c r="B6880" t="s">
        <v>0</v>
      </c>
      <c r="C6880" t="s">
        <v>0</v>
      </c>
      <c r="D6880" t="s">
        <v>0</v>
      </c>
      <c r="F6880" t="s">
        <v>0</v>
      </c>
      <c r="G6880" t="s">
        <v>0</v>
      </c>
      <c r="H6880" t="s">
        <v>0</v>
      </c>
      <c r="I6880" t="s">
        <v>0</v>
      </c>
      <c r="J6880" t="s">
        <v>0</v>
      </c>
      <c r="K6880" t="s">
        <v>0</v>
      </c>
      <c r="L6880" t="s">
        <v>0</v>
      </c>
      <c r="M6880" t="s">
        <v>0</v>
      </c>
      <c r="N6880" t="s">
        <v>0</v>
      </c>
      <c r="O6880" t="s">
        <v>0</v>
      </c>
    </row>
    <row r="6881" spans="1:15" x14ac:dyDescent="0.2">
      <c r="A6881" t="s">
        <v>0</v>
      </c>
      <c r="B6881" t="s">
        <v>0</v>
      </c>
      <c r="C6881" t="s">
        <v>0</v>
      </c>
      <c r="D6881" t="s">
        <v>0</v>
      </c>
      <c r="F6881" t="s">
        <v>0</v>
      </c>
      <c r="G6881" t="s">
        <v>0</v>
      </c>
      <c r="H6881" t="s">
        <v>0</v>
      </c>
      <c r="I6881" t="s">
        <v>0</v>
      </c>
      <c r="J6881" t="s">
        <v>0</v>
      </c>
      <c r="K6881" t="s">
        <v>0</v>
      </c>
      <c r="L6881" t="s">
        <v>0</v>
      </c>
      <c r="M6881" t="s">
        <v>0</v>
      </c>
      <c r="N6881" t="s">
        <v>0</v>
      </c>
      <c r="O6881" t="s">
        <v>0</v>
      </c>
    </row>
    <row r="6882" spans="1:15" x14ac:dyDescent="0.2">
      <c r="A6882" t="s">
        <v>0</v>
      </c>
      <c r="B6882" t="s">
        <v>0</v>
      </c>
      <c r="C6882" t="s">
        <v>0</v>
      </c>
      <c r="D6882" t="s">
        <v>0</v>
      </c>
      <c r="F6882" t="s">
        <v>0</v>
      </c>
      <c r="G6882" t="s">
        <v>0</v>
      </c>
      <c r="H6882" t="s">
        <v>0</v>
      </c>
      <c r="I6882" t="s">
        <v>0</v>
      </c>
      <c r="J6882" t="s">
        <v>0</v>
      </c>
      <c r="K6882" t="s">
        <v>0</v>
      </c>
      <c r="L6882" t="s">
        <v>0</v>
      </c>
      <c r="M6882" t="s">
        <v>0</v>
      </c>
      <c r="N6882" t="s">
        <v>0</v>
      </c>
      <c r="O6882" t="s">
        <v>0</v>
      </c>
    </row>
    <row r="6883" spans="1:15" x14ac:dyDescent="0.2">
      <c r="A6883" t="s">
        <v>0</v>
      </c>
      <c r="B6883" t="s">
        <v>0</v>
      </c>
      <c r="C6883" t="s">
        <v>0</v>
      </c>
      <c r="D6883" t="s">
        <v>0</v>
      </c>
      <c r="F6883" t="s">
        <v>0</v>
      </c>
      <c r="G6883" t="s">
        <v>0</v>
      </c>
      <c r="H6883" t="s">
        <v>0</v>
      </c>
      <c r="I6883" t="s">
        <v>0</v>
      </c>
      <c r="J6883" t="s">
        <v>0</v>
      </c>
      <c r="K6883" t="s">
        <v>0</v>
      </c>
      <c r="L6883" t="s">
        <v>0</v>
      </c>
      <c r="M6883" t="s">
        <v>0</v>
      </c>
      <c r="N6883" t="s">
        <v>0</v>
      </c>
      <c r="O6883" t="s">
        <v>0</v>
      </c>
    </row>
    <row r="6884" spans="1:15" x14ac:dyDescent="0.2">
      <c r="A6884" t="s">
        <v>0</v>
      </c>
      <c r="B6884" t="s">
        <v>0</v>
      </c>
      <c r="C6884" t="s">
        <v>0</v>
      </c>
      <c r="D6884" t="s">
        <v>0</v>
      </c>
      <c r="F6884" t="s">
        <v>0</v>
      </c>
      <c r="G6884" t="s">
        <v>0</v>
      </c>
      <c r="H6884" t="s">
        <v>0</v>
      </c>
      <c r="I6884" t="s">
        <v>0</v>
      </c>
      <c r="J6884" t="s">
        <v>0</v>
      </c>
      <c r="K6884" t="s">
        <v>0</v>
      </c>
      <c r="L6884" t="s">
        <v>0</v>
      </c>
      <c r="M6884" t="s">
        <v>0</v>
      </c>
      <c r="N6884" t="s">
        <v>0</v>
      </c>
      <c r="O6884" t="s">
        <v>0</v>
      </c>
    </row>
    <row r="6885" spans="1:15" x14ac:dyDescent="0.2">
      <c r="A6885" t="s">
        <v>0</v>
      </c>
      <c r="B6885" t="s">
        <v>0</v>
      </c>
      <c r="C6885" t="s">
        <v>0</v>
      </c>
      <c r="D6885" t="s">
        <v>0</v>
      </c>
      <c r="F6885" t="s">
        <v>0</v>
      </c>
      <c r="G6885" t="s">
        <v>0</v>
      </c>
      <c r="H6885" t="s">
        <v>0</v>
      </c>
      <c r="I6885" t="s">
        <v>0</v>
      </c>
      <c r="J6885" t="s">
        <v>0</v>
      </c>
      <c r="K6885" t="s">
        <v>0</v>
      </c>
      <c r="L6885" t="s">
        <v>0</v>
      </c>
      <c r="M6885" t="s">
        <v>0</v>
      </c>
      <c r="N6885" t="s">
        <v>0</v>
      </c>
      <c r="O6885" t="s">
        <v>0</v>
      </c>
    </row>
    <row r="6886" spans="1:15" x14ac:dyDescent="0.2">
      <c r="A6886" t="s">
        <v>0</v>
      </c>
      <c r="B6886" t="s">
        <v>0</v>
      </c>
      <c r="C6886" t="s">
        <v>0</v>
      </c>
      <c r="D6886" t="s">
        <v>0</v>
      </c>
      <c r="F6886" t="s">
        <v>0</v>
      </c>
      <c r="G6886" t="s">
        <v>0</v>
      </c>
      <c r="H6886" t="s">
        <v>0</v>
      </c>
      <c r="I6886" t="s">
        <v>0</v>
      </c>
      <c r="J6886" t="s">
        <v>0</v>
      </c>
      <c r="K6886" t="s">
        <v>0</v>
      </c>
      <c r="L6886" t="s">
        <v>0</v>
      </c>
      <c r="M6886" t="s">
        <v>0</v>
      </c>
      <c r="N6886" t="s">
        <v>0</v>
      </c>
      <c r="O6886" t="s">
        <v>0</v>
      </c>
    </row>
    <row r="6887" spans="1:15" x14ac:dyDescent="0.2">
      <c r="A6887" t="s">
        <v>0</v>
      </c>
      <c r="B6887" t="s">
        <v>0</v>
      </c>
      <c r="C6887" t="s">
        <v>0</v>
      </c>
      <c r="D6887" t="s">
        <v>0</v>
      </c>
      <c r="F6887" t="s">
        <v>0</v>
      </c>
      <c r="G6887" t="s">
        <v>0</v>
      </c>
      <c r="H6887" t="s">
        <v>0</v>
      </c>
      <c r="I6887" t="s">
        <v>0</v>
      </c>
      <c r="J6887" t="s">
        <v>0</v>
      </c>
      <c r="K6887" t="s">
        <v>0</v>
      </c>
      <c r="L6887" t="s">
        <v>0</v>
      </c>
      <c r="M6887" t="s">
        <v>0</v>
      </c>
      <c r="N6887" t="s">
        <v>0</v>
      </c>
      <c r="O6887" t="s">
        <v>0</v>
      </c>
    </row>
    <row r="6888" spans="1:15" x14ac:dyDescent="0.2">
      <c r="A6888" t="s">
        <v>0</v>
      </c>
      <c r="B6888" t="s">
        <v>0</v>
      </c>
      <c r="C6888" t="s">
        <v>0</v>
      </c>
      <c r="D6888" t="s">
        <v>0</v>
      </c>
      <c r="F6888" t="s">
        <v>0</v>
      </c>
      <c r="G6888" t="s">
        <v>0</v>
      </c>
      <c r="H6888" t="s">
        <v>0</v>
      </c>
      <c r="I6888" t="s">
        <v>0</v>
      </c>
      <c r="J6888" t="s">
        <v>0</v>
      </c>
      <c r="K6888" t="s">
        <v>0</v>
      </c>
      <c r="L6888" t="s">
        <v>0</v>
      </c>
      <c r="M6888" t="s">
        <v>0</v>
      </c>
      <c r="N6888" t="s">
        <v>0</v>
      </c>
      <c r="O6888" t="s">
        <v>0</v>
      </c>
    </row>
    <row r="6889" spans="1:15" x14ac:dyDescent="0.2">
      <c r="A6889" t="s">
        <v>0</v>
      </c>
      <c r="B6889" t="s">
        <v>0</v>
      </c>
      <c r="C6889" t="s">
        <v>0</v>
      </c>
      <c r="D6889" t="s">
        <v>0</v>
      </c>
      <c r="F6889" t="s">
        <v>0</v>
      </c>
      <c r="G6889" t="s">
        <v>0</v>
      </c>
      <c r="H6889" t="s">
        <v>0</v>
      </c>
      <c r="I6889" t="s">
        <v>0</v>
      </c>
      <c r="J6889" t="s">
        <v>0</v>
      </c>
      <c r="K6889" t="s">
        <v>0</v>
      </c>
      <c r="L6889" t="s">
        <v>0</v>
      </c>
      <c r="M6889" t="s">
        <v>0</v>
      </c>
      <c r="N6889" t="s">
        <v>0</v>
      </c>
      <c r="O6889" t="s">
        <v>0</v>
      </c>
    </row>
    <row r="6890" spans="1:15" x14ac:dyDescent="0.2">
      <c r="A6890" t="s">
        <v>0</v>
      </c>
      <c r="B6890" t="s">
        <v>0</v>
      </c>
      <c r="C6890" t="s">
        <v>0</v>
      </c>
      <c r="D6890" t="s">
        <v>0</v>
      </c>
      <c r="F6890" t="s">
        <v>0</v>
      </c>
      <c r="G6890" t="s">
        <v>0</v>
      </c>
      <c r="H6890" t="s">
        <v>0</v>
      </c>
      <c r="I6890" t="s">
        <v>0</v>
      </c>
      <c r="J6890" t="s">
        <v>0</v>
      </c>
      <c r="K6890" t="s">
        <v>0</v>
      </c>
      <c r="L6890" t="s">
        <v>0</v>
      </c>
      <c r="M6890" t="s">
        <v>0</v>
      </c>
      <c r="N6890" t="s">
        <v>0</v>
      </c>
      <c r="O6890" t="s">
        <v>0</v>
      </c>
    </row>
    <row r="6891" spans="1:15" x14ac:dyDescent="0.2">
      <c r="A6891" t="s">
        <v>0</v>
      </c>
      <c r="B6891" t="s">
        <v>0</v>
      </c>
      <c r="C6891" t="s">
        <v>0</v>
      </c>
      <c r="D6891" t="s">
        <v>0</v>
      </c>
      <c r="F6891" t="s">
        <v>0</v>
      </c>
      <c r="G6891" t="s">
        <v>0</v>
      </c>
      <c r="H6891" t="s">
        <v>0</v>
      </c>
      <c r="I6891" t="s">
        <v>0</v>
      </c>
      <c r="J6891" t="s">
        <v>0</v>
      </c>
      <c r="K6891" t="s">
        <v>0</v>
      </c>
      <c r="L6891" t="s">
        <v>0</v>
      </c>
      <c r="M6891" t="s">
        <v>0</v>
      </c>
      <c r="N6891" t="s">
        <v>0</v>
      </c>
      <c r="O6891" t="s">
        <v>0</v>
      </c>
    </row>
    <row r="6892" spans="1:15" x14ac:dyDescent="0.2">
      <c r="A6892" t="s">
        <v>0</v>
      </c>
      <c r="B6892" t="s">
        <v>0</v>
      </c>
      <c r="C6892" t="s">
        <v>0</v>
      </c>
      <c r="D6892" t="s">
        <v>0</v>
      </c>
      <c r="F6892" t="s">
        <v>0</v>
      </c>
      <c r="G6892" t="s">
        <v>0</v>
      </c>
      <c r="H6892" t="s">
        <v>0</v>
      </c>
      <c r="I6892" t="s">
        <v>0</v>
      </c>
      <c r="J6892" t="s">
        <v>0</v>
      </c>
      <c r="K6892" t="s">
        <v>0</v>
      </c>
      <c r="L6892" t="s">
        <v>0</v>
      </c>
      <c r="M6892" t="s">
        <v>0</v>
      </c>
      <c r="N6892" t="s">
        <v>0</v>
      </c>
      <c r="O6892" t="s">
        <v>0</v>
      </c>
    </row>
    <row r="6893" spans="1:15" x14ac:dyDescent="0.2">
      <c r="A6893" t="s">
        <v>0</v>
      </c>
      <c r="B6893" t="s">
        <v>0</v>
      </c>
      <c r="C6893" t="s">
        <v>0</v>
      </c>
      <c r="D6893" t="s">
        <v>0</v>
      </c>
      <c r="F6893" t="s">
        <v>0</v>
      </c>
      <c r="G6893" t="s">
        <v>0</v>
      </c>
      <c r="H6893" t="s">
        <v>0</v>
      </c>
      <c r="I6893" t="s">
        <v>0</v>
      </c>
      <c r="J6893" t="s">
        <v>0</v>
      </c>
      <c r="K6893" t="s">
        <v>0</v>
      </c>
      <c r="L6893" t="s">
        <v>0</v>
      </c>
      <c r="M6893" t="s">
        <v>0</v>
      </c>
      <c r="N6893" t="s">
        <v>0</v>
      </c>
      <c r="O6893" t="s">
        <v>0</v>
      </c>
    </row>
    <row r="6894" spans="1:15" x14ac:dyDescent="0.2">
      <c r="A6894" t="s">
        <v>0</v>
      </c>
      <c r="B6894" t="s">
        <v>0</v>
      </c>
      <c r="C6894" t="s">
        <v>0</v>
      </c>
      <c r="D6894" t="s">
        <v>0</v>
      </c>
      <c r="F6894" t="s">
        <v>0</v>
      </c>
      <c r="G6894" t="s">
        <v>0</v>
      </c>
      <c r="H6894" t="s">
        <v>0</v>
      </c>
      <c r="I6894" t="s">
        <v>0</v>
      </c>
      <c r="J6894" t="s">
        <v>0</v>
      </c>
      <c r="K6894" t="s">
        <v>0</v>
      </c>
      <c r="L6894" t="s">
        <v>0</v>
      </c>
      <c r="M6894" t="s">
        <v>0</v>
      </c>
      <c r="N6894" t="s">
        <v>0</v>
      </c>
      <c r="O6894" t="s">
        <v>0</v>
      </c>
    </row>
    <row r="6895" spans="1:15" x14ac:dyDescent="0.2">
      <c r="A6895" t="s">
        <v>0</v>
      </c>
      <c r="B6895" t="s">
        <v>0</v>
      </c>
      <c r="C6895" t="s">
        <v>0</v>
      </c>
      <c r="D6895" t="s">
        <v>0</v>
      </c>
      <c r="F6895" t="s">
        <v>0</v>
      </c>
      <c r="G6895" t="s">
        <v>0</v>
      </c>
      <c r="H6895" t="s">
        <v>0</v>
      </c>
      <c r="I6895" t="s">
        <v>0</v>
      </c>
      <c r="J6895" t="s">
        <v>0</v>
      </c>
      <c r="K6895" t="s">
        <v>0</v>
      </c>
      <c r="L6895" t="s">
        <v>0</v>
      </c>
      <c r="M6895" t="s">
        <v>0</v>
      </c>
      <c r="N6895" t="s">
        <v>0</v>
      </c>
      <c r="O6895" t="s">
        <v>0</v>
      </c>
    </row>
    <row r="6896" spans="1:15" x14ac:dyDescent="0.2">
      <c r="A6896" t="s">
        <v>0</v>
      </c>
      <c r="B6896" t="s">
        <v>0</v>
      </c>
      <c r="C6896" t="s">
        <v>0</v>
      </c>
      <c r="D6896" t="s">
        <v>0</v>
      </c>
      <c r="F6896" t="s">
        <v>0</v>
      </c>
      <c r="G6896" t="s">
        <v>0</v>
      </c>
      <c r="H6896" t="s">
        <v>0</v>
      </c>
      <c r="I6896" t="s">
        <v>0</v>
      </c>
      <c r="J6896" t="s">
        <v>0</v>
      </c>
      <c r="K6896" t="s">
        <v>0</v>
      </c>
      <c r="L6896" t="s">
        <v>0</v>
      </c>
      <c r="M6896" t="s">
        <v>0</v>
      </c>
      <c r="N6896" t="s">
        <v>0</v>
      </c>
      <c r="O6896" t="s">
        <v>0</v>
      </c>
    </row>
    <row r="6897" spans="1:15" x14ac:dyDescent="0.2">
      <c r="A6897" t="s">
        <v>0</v>
      </c>
      <c r="B6897" t="s">
        <v>0</v>
      </c>
      <c r="C6897" t="s">
        <v>0</v>
      </c>
      <c r="D6897" t="s">
        <v>0</v>
      </c>
      <c r="F6897" t="s">
        <v>0</v>
      </c>
      <c r="G6897" t="s">
        <v>0</v>
      </c>
      <c r="H6897" t="s">
        <v>0</v>
      </c>
      <c r="I6897" t="s">
        <v>0</v>
      </c>
      <c r="J6897" t="s">
        <v>0</v>
      </c>
      <c r="K6897" t="s">
        <v>0</v>
      </c>
      <c r="L6897" t="s">
        <v>0</v>
      </c>
      <c r="M6897" t="s">
        <v>0</v>
      </c>
      <c r="N6897" t="s">
        <v>0</v>
      </c>
      <c r="O6897" t="s">
        <v>0</v>
      </c>
    </row>
    <row r="6898" spans="1:15" x14ac:dyDescent="0.2">
      <c r="A6898" t="s">
        <v>0</v>
      </c>
      <c r="B6898" t="s">
        <v>0</v>
      </c>
      <c r="C6898" t="s">
        <v>0</v>
      </c>
      <c r="D6898" t="s">
        <v>0</v>
      </c>
      <c r="F6898" t="s">
        <v>0</v>
      </c>
      <c r="G6898" t="s">
        <v>0</v>
      </c>
      <c r="H6898" t="s">
        <v>0</v>
      </c>
      <c r="I6898" t="s">
        <v>0</v>
      </c>
      <c r="J6898" t="s">
        <v>0</v>
      </c>
      <c r="K6898" t="s">
        <v>0</v>
      </c>
      <c r="L6898" t="s">
        <v>0</v>
      </c>
      <c r="M6898" t="s">
        <v>0</v>
      </c>
      <c r="N6898" t="s">
        <v>0</v>
      </c>
      <c r="O6898" t="s">
        <v>0</v>
      </c>
    </row>
    <row r="6899" spans="1:15" x14ac:dyDescent="0.2">
      <c r="A6899" t="s">
        <v>0</v>
      </c>
      <c r="B6899" t="s">
        <v>0</v>
      </c>
      <c r="C6899" t="s">
        <v>0</v>
      </c>
      <c r="D6899" t="s">
        <v>0</v>
      </c>
      <c r="F6899" t="s">
        <v>0</v>
      </c>
      <c r="G6899" t="s">
        <v>0</v>
      </c>
      <c r="H6899" t="s">
        <v>0</v>
      </c>
      <c r="I6899" t="s">
        <v>0</v>
      </c>
      <c r="J6899" t="s">
        <v>0</v>
      </c>
      <c r="K6899" t="s">
        <v>0</v>
      </c>
      <c r="L6899" t="s">
        <v>0</v>
      </c>
      <c r="M6899" t="s">
        <v>0</v>
      </c>
      <c r="N6899" t="s">
        <v>0</v>
      </c>
      <c r="O6899" t="s">
        <v>0</v>
      </c>
    </row>
    <row r="6900" spans="1:15" x14ac:dyDescent="0.2">
      <c r="A6900" t="s">
        <v>0</v>
      </c>
      <c r="B6900" t="s">
        <v>0</v>
      </c>
      <c r="C6900" t="s">
        <v>0</v>
      </c>
      <c r="D6900" t="s">
        <v>0</v>
      </c>
      <c r="F6900" t="s">
        <v>0</v>
      </c>
      <c r="G6900" t="s">
        <v>0</v>
      </c>
      <c r="H6900" t="s">
        <v>0</v>
      </c>
      <c r="I6900" t="s">
        <v>0</v>
      </c>
      <c r="J6900" t="s">
        <v>0</v>
      </c>
      <c r="K6900" t="s">
        <v>0</v>
      </c>
      <c r="L6900" t="s">
        <v>0</v>
      </c>
      <c r="M6900" t="s">
        <v>0</v>
      </c>
      <c r="N6900" t="s">
        <v>0</v>
      </c>
      <c r="O6900" t="s">
        <v>0</v>
      </c>
    </row>
    <row r="6901" spans="1:15" x14ac:dyDescent="0.2">
      <c r="A6901" t="s">
        <v>0</v>
      </c>
      <c r="B6901" t="s">
        <v>0</v>
      </c>
      <c r="C6901" t="s">
        <v>0</v>
      </c>
      <c r="D6901" t="s">
        <v>0</v>
      </c>
      <c r="F6901" t="s">
        <v>0</v>
      </c>
      <c r="G6901" t="s">
        <v>0</v>
      </c>
      <c r="H6901" t="s">
        <v>0</v>
      </c>
      <c r="I6901" t="s">
        <v>0</v>
      </c>
      <c r="J6901" t="s">
        <v>0</v>
      </c>
      <c r="K6901" t="s">
        <v>0</v>
      </c>
      <c r="L6901" t="s">
        <v>0</v>
      </c>
      <c r="M6901" t="s">
        <v>0</v>
      </c>
      <c r="N6901" t="s">
        <v>0</v>
      </c>
      <c r="O6901" t="s">
        <v>0</v>
      </c>
    </row>
    <row r="6902" spans="1:15" x14ac:dyDescent="0.2">
      <c r="A6902" t="s">
        <v>0</v>
      </c>
      <c r="B6902" t="s">
        <v>0</v>
      </c>
      <c r="C6902" t="s">
        <v>0</v>
      </c>
      <c r="D6902" t="s">
        <v>0</v>
      </c>
      <c r="F6902" t="s">
        <v>0</v>
      </c>
      <c r="G6902" t="s">
        <v>0</v>
      </c>
      <c r="H6902" t="s">
        <v>0</v>
      </c>
      <c r="I6902" t="s">
        <v>0</v>
      </c>
      <c r="J6902" t="s">
        <v>0</v>
      </c>
      <c r="K6902" t="s">
        <v>0</v>
      </c>
      <c r="L6902" t="s">
        <v>0</v>
      </c>
      <c r="M6902" t="s">
        <v>0</v>
      </c>
      <c r="N6902" t="s">
        <v>0</v>
      </c>
      <c r="O6902" t="s">
        <v>0</v>
      </c>
    </row>
    <row r="6903" spans="1:15" x14ac:dyDescent="0.2">
      <c r="A6903" t="s">
        <v>0</v>
      </c>
      <c r="B6903" t="s">
        <v>0</v>
      </c>
      <c r="C6903" t="s">
        <v>0</v>
      </c>
      <c r="D6903" t="s">
        <v>0</v>
      </c>
      <c r="F6903" t="s">
        <v>0</v>
      </c>
      <c r="G6903" t="s">
        <v>0</v>
      </c>
      <c r="H6903" t="s">
        <v>0</v>
      </c>
      <c r="I6903" t="s">
        <v>0</v>
      </c>
      <c r="J6903" t="s">
        <v>0</v>
      </c>
      <c r="K6903" t="s">
        <v>0</v>
      </c>
      <c r="L6903" t="s">
        <v>0</v>
      </c>
      <c r="M6903" t="s">
        <v>0</v>
      </c>
      <c r="N6903" t="s">
        <v>0</v>
      </c>
      <c r="O6903" t="s">
        <v>0</v>
      </c>
    </row>
    <row r="6904" spans="1:15" x14ac:dyDescent="0.2">
      <c r="A6904" t="s">
        <v>0</v>
      </c>
      <c r="B6904" t="s">
        <v>0</v>
      </c>
      <c r="C6904" t="s">
        <v>0</v>
      </c>
      <c r="D6904" t="s">
        <v>0</v>
      </c>
      <c r="F6904" t="s">
        <v>0</v>
      </c>
      <c r="G6904" t="s">
        <v>0</v>
      </c>
      <c r="H6904" t="s">
        <v>0</v>
      </c>
      <c r="I6904" t="s">
        <v>0</v>
      </c>
      <c r="J6904" t="s">
        <v>0</v>
      </c>
      <c r="K6904" t="s">
        <v>0</v>
      </c>
      <c r="L6904" t="s">
        <v>0</v>
      </c>
      <c r="M6904" t="s">
        <v>0</v>
      </c>
      <c r="N6904" t="s">
        <v>0</v>
      </c>
      <c r="O6904" t="s">
        <v>0</v>
      </c>
    </row>
    <row r="6905" spans="1:15" x14ac:dyDescent="0.2">
      <c r="A6905" t="s">
        <v>0</v>
      </c>
      <c r="B6905" t="s">
        <v>0</v>
      </c>
      <c r="C6905" t="s">
        <v>0</v>
      </c>
      <c r="D6905" t="s">
        <v>0</v>
      </c>
      <c r="F6905" t="s">
        <v>0</v>
      </c>
      <c r="G6905" t="s">
        <v>0</v>
      </c>
      <c r="H6905" t="s">
        <v>0</v>
      </c>
      <c r="I6905" t="s">
        <v>0</v>
      </c>
      <c r="J6905" t="s">
        <v>0</v>
      </c>
      <c r="K6905" t="s">
        <v>0</v>
      </c>
      <c r="L6905" t="s">
        <v>0</v>
      </c>
      <c r="M6905" t="s">
        <v>0</v>
      </c>
      <c r="N6905" t="s">
        <v>0</v>
      </c>
      <c r="O6905" t="s">
        <v>0</v>
      </c>
    </row>
    <row r="6906" spans="1:15" x14ac:dyDescent="0.2">
      <c r="A6906" t="s">
        <v>0</v>
      </c>
      <c r="B6906" t="s">
        <v>0</v>
      </c>
      <c r="C6906" t="s">
        <v>0</v>
      </c>
      <c r="D6906" t="s">
        <v>0</v>
      </c>
      <c r="F6906" t="s">
        <v>0</v>
      </c>
      <c r="G6906" t="s">
        <v>0</v>
      </c>
      <c r="H6906" t="s">
        <v>0</v>
      </c>
      <c r="I6906" t="s">
        <v>0</v>
      </c>
      <c r="J6906" t="s">
        <v>0</v>
      </c>
      <c r="K6906" t="s">
        <v>0</v>
      </c>
      <c r="L6906" t="s">
        <v>0</v>
      </c>
      <c r="M6906" t="s">
        <v>0</v>
      </c>
      <c r="N6906" t="s">
        <v>0</v>
      </c>
      <c r="O6906" t="s">
        <v>0</v>
      </c>
    </row>
    <row r="6907" spans="1:15" x14ac:dyDescent="0.2">
      <c r="A6907" t="s">
        <v>0</v>
      </c>
      <c r="B6907" t="s">
        <v>0</v>
      </c>
      <c r="C6907" t="s">
        <v>0</v>
      </c>
      <c r="D6907" t="s">
        <v>0</v>
      </c>
      <c r="F6907" t="s">
        <v>0</v>
      </c>
      <c r="G6907" t="s">
        <v>0</v>
      </c>
      <c r="H6907" t="s">
        <v>0</v>
      </c>
      <c r="I6907" t="s">
        <v>0</v>
      </c>
      <c r="J6907" t="s">
        <v>0</v>
      </c>
      <c r="K6907" t="s">
        <v>0</v>
      </c>
      <c r="L6907" t="s">
        <v>0</v>
      </c>
      <c r="M6907" t="s">
        <v>0</v>
      </c>
      <c r="N6907" t="s">
        <v>0</v>
      </c>
      <c r="O6907" t="s">
        <v>0</v>
      </c>
    </row>
    <row r="6908" spans="1:15" x14ac:dyDescent="0.2">
      <c r="A6908" t="s">
        <v>0</v>
      </c>
      <c r="B6908" t="s">
        <v>0</v>
      </c>
      <c r="C6908" t="s">
        <v>0</v>
      </c>
      <c r="D6908" t="s">
        <v>0</v>
      </c>
      <c r="F6908" t="s">
        <v>0</v>
      </c>
      <c r="G6908" t="s">
        <v>0</v>
      </c>
      <c r="H6908" t="s">
        <v>0</v>
      </c>
      <c r="I6908" t="s">
        <v>0</v>
      </c>
      <c r="J6908" t="s">
        <v>0</v>
      </c>
      <c r="K6908" t="s">
        <v>0</v>
      </c>
      <c r="L6908" t="s">
        <v>0</v>
      </c>
      <c r="M6908" t="s">
        <v>0</v>
      </c>
      <c r="N6908" t="s">
        <v>0</v>
      </c>
      <c r="O6908" t="s">
        <v>0</v>
      </c>
    </row>
    <row r="6909" spans="1:15" x14ac:dyDescent="0.2">
      <c r="A6909" t="s">
        <v>0</v>
      </c>
      <c r="B6909" t="s">
        <v>0</v>
      </c>
      <c r="C6909" t="s">
        <v>0</v>
      </c>
      <c r="D6909" t="s">
        <v>0</v>
      </c>
      <c r="F6909" t="s">
        <v>0</v>
      </c>
      <c r="G6909" t="s">
        <v>0</v>
      </c>
      <c r="H6909" t="s">
        <v>0</v>
      </c>
      <c r="I6909" t="s">
        <v>0</v>
      </c>
      <c r="J6909" t="s">
        <v>0</v>
      </c>
      <c r="K6909" t="s">
        <v>0</v>
      </c>
      <c r="L6909" t="s">
        <v>0</v>
      </c>
      <c r="M6909" t="s">
        <v>0</v>
      </c>
      <c r="N6909" t="s">
        <v>0</v>
      </c>
      <c r="O6909" t="s">
        <v>0</v>
      </c>
    </row>
    <row r="6910" spans="1:15" x14ac:dyDescent="0.2">
      <c r="A6910" t="s">
        <v>0</v>
      </c>
      <c r="B6910" t="s">
        <v>0</v>
      </c>
      <c r="C6910" t="s">
        <v>0</v>
      </c>
      <c r="D6910" t="s">
        <v>0</v>
      </c>
      <c r="F6910" t="s">
        <v>0</v>
      </c>
      <c r="G6910" t="s">
        <v>0</v>
      </c>
      <c r="H6910" t="s">
        <v>0</v>
      </c>
      <c r="I6910" t="s">
        <v>0</v>
      </c>
      <c r="J6910" t="s">
        <v>0</v>
      </c>
      <c r="K6910" t="s">
        <v>0</v>
      </c>
      <c r="L6910" t="s">
        <v>0</v>
      </c>
      <c r="M6910" t="s">
        <v>0</v>
      </c>
      <c r="N6910" t="s">
        <v>0</v>
      </c>
      <c r="O6910" t="s">
        <v>0</v>
      </c>
    </row>
    <row r="6911" spans="1:15" x14ac:dyDescent="0.2">
      <c r="A6911" t="s">
        <v>0</v>
      </c>
      <c r="B6911" t="s">
        <v>0</v>
      </c>
      <c r="C6911" t="s">
        <v>0</v>
      </c>
      <c r="D6911" t="s">
        <v>0</v>
      </c>
      <c r="F6911" t="s">
        <v>0</v>
      </c>
      <c r="G6911" t="s">
        <v>0</v>
      </c>
      <c r="H6911" t="s">
        <v>0</v>
      </c>
      <c r="I6911" t="s">
        <v>0</v>
      </c>
      <c r="J6911" t="s">
        <v>0</v>
      </c>
      <c r="K6911" t="s">
        <v>0</v>
      </c>
      <c r="L6911" t="s">
        <v>0</v>
      </c>
      <c r="M6911" t="s">
        <v>0</v>
      </c>
      <c r="N6911" t="s">
        <v>0</v>
      </c>
      <c r="O6911" t="s">
        <v>0</v>
      </c>
    </row>
    <row r="6912" spans="1:15" x14ac:dyDescent="0.2">
      <c r="A6912" t="s">
        <v>0</v>
      </c>
      <c r="B6912" t="s">
        <v>0</v>
      </c>
      <c r="C6912" t="s">
        <v>0</v>
      </c>
      <c r="D6912" t="s">
        <v>0</v>
      </c>
      <c r="F6912" t="s">
        <v>0</v>
      </c>
      <c r="G6912" t="s">
        <v>0</v>
      </c>
      <c r="H6912" t="s">
        <v>0</v>
      </c>
      <c r="I6912" t="s">
        <v>0</v>
      </c>
      <c r="J6912" t="s">
        <v>0</v>
      </c>
      <c r="K6912" t="s">
        <v>0</v>
      </c>
      <c r="L6912" t="s">
        <v>0</v>
      </c>
      <c r="M6912" t="s">
        <v>0</v>
      </c>
      <c r="N6912" t="s">
        <v>0</v>
      </c>
      <c r="O6912" t="s">
        <v>0</v>
      </c>
    </row>
    <row r="6913" spans="1:15" x14ac:dyDescent="0.2">
      <c r="A6913" t="s">
        <v>0</v>
      </c>
      <c r="B6913" t="s">
        <v>0</v>
      </c>
      <c r="C6913" t="s">
        <v>0</v>
      </c>
      <c r="D6913" t="s">
        <v>0</v>
      </c>
      <c r="F6913" t="s">
        <v>0</v>
      </c>
      <c r="G6913" t="s">
        <v>0</v>
      </c>
      <c r="H6913" t="s">
        <v>0</v>
      </c>
      <c r="I6913" t="s">
        <v>0</v>
      </c>
      <c r="J6913" t="s">
        <v>0</v>
      </c>
      <c r="K6913" t="s">
        <v>0</v>
      </c>
      <c r="L6913" t="s">
        <v>0</v>
      </c>
      <c r="M6913" t="s">
        <v>0</v>
      </c>
      <c r="N6913" t="s">
        <v>0</v>
      </c>
      <c r="O6913" t="s">
        <v>0</v>
      </c>
    </row>
    <row r="6914" spans="1:15" x14ac:dyDescent="0.2">
      <c r="A6914" t="s">
        <v>0</v>
      </c>
      <c r="B6914" t="s">
        <v>0</v>
      </c>
      <c r="C6914" t="s">
        <v>0</v>
      </c>
      <c r="D6914" t="s">
        <v>0</v>
      </c>
      <c r="F6914" t="s">
        <v>0</v>
      </c>
      <c r="G6914" t="s">
        <v>0</v>
      </c>
      <c r="H6914" t="s">
        <v>0</v>
      </c>
      <c r="I6914" t="s">
        <v>0</v>
      </c>
      <c r="J6914" t="s">
        <v>0</v>
      </c>
      <c r="K6914" t="s">
        <v>0</v>
      </c>
      <c r="L6914" t="s">
        <v>0</v>
      </c>
      <c r="M6914" t="s">
        <v>0</v>
      </c>
      <c r="N6914" t="s">
        <v>0</v>
      </c>
      <c r="O6914" t="s">
        <v>0</v>
      </c>
    </row>
    <row r="6915" spans="1:15" x14ac:dyDescent="0.2">
      <c r="A6915" t="s">
        <v>0</v>
      </c>
      <c r="B6915" t="s">
        <v>0</v>
      </c>
      <c r="C6915" t="s">
        <v>0</v>
      </c>
      <c r="D6915" t="s">
        <v>0</v>
      </c>
      <c r="F6915" t="s">
        <v>0</v>
      </c>
      <c r="G6915" t="s">
        <v>0</v>
      </c>
      <c r="H6915" t="s">
        <v>0</v>
      </c>
      <c r="I6915" t="s">
        <v>0</v>
      </c>
      <c r="J6915" t="s">
        <v>0</v>
      </c>
      <c r="K6915" t="s">
        <v>0</v>
      </c>
      <c r="L6915" t="s">
        <v>0</v>
      </c>
      <c r="M6915" t="s">
        <v>0</v>
      </c>
      <c r="N6915" t="s">
        <v>0</v>
      </c>
      <c r="O6915" t="s">
        <v>0</v>
      </c>
    </row>
    <row r="6916" spans="1:15" x14ac:dyDescent="0.2">
      <c r="A6916" t="s">
        <v>0</v>
      </c>
      <c r="B6916" t="s">
        <v>0</v>
      </c>
      <c r="C6916" t="s">
        <v>0</v>
      </c>
      <c r="D6916" t="s">
        <v>0</v>
      </c>
      <c r="F6916" t="s">
        <v>0</v>
      </c>
      <c r="G6916" t="s">
        <v>0</v>
      </c>
      <c r="H6916" t="s">
        <v>0</v>
      </c>
      <c r="I6916" t="s">
        <v>0</v>
      </c>
      <c r="J6916" t="s">
        <v>0</v>
      </c>
      <c r="K6916" t="s">
        <v>0</v>
      </c>
      <c r="L6916" t="s">
        <v>0</v>
      </c>
      <c r="M6916" t="s">
        <v>0</v>
      </c>
      <c r="N6916" t="s">
        <v>0</v>
      </c>
      <c r="O6916" t="s">
        <v>0</v>
      </c>
    </row>
    <row r="6917" spans="1:15" x14ac:dyDescent="0.2">
      <c r="A6917" t="s">
        <v>0</v>
      </c>
      <c r="B6917" t="s">
        <v>0</v>
      </c>
      <c r="C6917" t="s">
        <v>0</v>
      </c>
      <c r="D6917" t="s">
        <v>0</v>
      </c>
      <c r="F6917" t="s">
        <v>0</v>
      </c>
      <c r="G6917" t="s">
        <v>0</v>
      </c>
      <c r="H6917" t="s">
        <v>0</v>
      </c>
      <c r="I6917" t="s">
        <v>0</v>
      </c>
      <c r="J6917" t="s">
        <v>0</v>
      </c>
      <c r="K6917" t="s">
        <v>0</v>
      </c>
      <c r="L6917" t="s">
        <v>0</v>
      </c>
      <c r="M6917" t="s">
        <v>0</v>
      </c>
      <c r="N6917" t="s">
        <v>0</v>
      </c>
      <c r="O6917" t="s">
        <v>0</v>
      </c>
    </row>
    <row r="6918" spans="1:15" x14ac:dyDescent="0.2">
      <c r="A6918" t="s">
        <v>0</v>
      </c>
      <c r="B6918" t="s">
        <v>0</v>
      </c>
      <c r="C6918" t="s">
        <v>0</v>
      </c>
      <c r="D6918" t="s">
        <v>0</v>
      </c>
      <c r="F6918" t="s">
        <v>0</v>
      </c>
      <c r="G6918" t="s">
        <v>0</v>
      </c>
      <c r="H6918" t="s">
        <v>0</v>
      </c>
      <c r="I6918" t="s">
        <v>0</v>
      </c>
      <c r="J6918" t="s">
        <v>0</v>
      </c>
      <c r="K6918" t="s">
        <v>0</v>
      </c>
      <c r="L6918" t="s">
        <v>0</v>
      </c>
      <c r="M6918" t="s">
        <v>0</v>
      </c>
      <c r="N6918" t="s">
        <v>0</v>
      </c>
      <c r="O6918" t="s">
        <v>0</v>
      </c>
    </row>
    <row r="6919" spans="1:15" x14ac:dyDescent="0.2">
      <c r="A6919" t="s">
        <v>0</v>
      </c>
      <c r="B6919" t="s">
        <v>0</v>
      </c>
      <c r="C6919" t="s">
        <v>0</v>
      </c>
      <c r="D6919" t="s">
        <v>0</v>
      </c>
      <c r="F6919" t="s">
        <v>0</v>
      </c>
      <c r="G6919" t="s">
        <v>0</v>
      </c>
      <c r="H6919" t="s">
        <v>0</v>
      </c>
      <c r="I6919" t="s">
        <v>0</v>
      </c>
      <c r="J6919" t="s">
        <v>0</v>
      </c>
      <c r="K6919" t="s">
        <v>0</v>
      </c>
      <c r="L6919" t="s">
        <v>0</v>
      </c>
      <c r="M6919" t="s">
        <v>0</v>
      </c>
      <c r="N6919" t="s">
        <v>0</v>
      </c>
      <c r="O6919" t="s">
        <v>0</v>
      </c>
    </row>
    <row r="6920" spans="1:15" x14ac:dyDescent="0.2">
      <c r="A6920" t="s">
        <v>0</v>
      </c>
      <c r="B6920" t="s">
        <v>0</v>
      </c>
      <c r="C6920" t="s">
        <v>0</v>
      </c>
      <c r="D6920" t="s">
        <v>0</v>
      </c>
      <c r="F6920" t="s">
        <v>0</v>
      </c>
      <c r="G6920" t="s">
        <v>0</v>
      </c>
      <c r="H6920" t="s">
        <v>0</v>
      </c>
      <c r="I6920" t="s">
        <v>0</v>
      </c>
      <c r="J6920" t="s">
        <v>0</v>
      </c>
      <c r="K6920" t="s">
        <v>0</v>
      </c>
      <c r="L6920" t="s">
        <v>0</v>
      </c>
      <c r="M6920" t="s">
        <v>0</v>
      </c>
      <c r="N6920" t="s">
        <v>0</v>
      </c>
      <c r="O6920" t="s">
        <v>0</v>
      </c>
    </row>
    <row r="6921" spans="1:15" x14ac:dyDescent="0.2">
      <c r="A6921" t="s">
        <v>0</v>
      </c>
      <c r="B6921" t="s">
        <v>0</v>
      </c>
      <c r="C6921" t="s">
        <v>0</v>
      </c>
      <c r="D6921" t="s">
        <v>0</v>
      </c>
      <c r="F6921" t="s">
        <v>0</v>
      </c>
      <c r="G6921" t="s">
        <v>0</v>
      </c>
      <c r="H6921" t="s">
        <v>0</v>
      </c>
      <c r="I6921" t="s">
        <v>0</v>
      </c>
      <c r="J6921" t="s">
        <v>0</v>
      </c>
      <c r="K6921" t="s">
        <v>0</v>
      </c>
      <c r="L6921" t="s">
        <v>0</v>
      </c>
      <c r="M6921" t="s">
        <v>0</v>
      </c>
      <c r="N6921" t="s">
        <v>0</v>
      </c>
      <c r="O6921" t="s">
        <v>0</v>
      </c>
    </row>
    <row r="6922" spans="1:15" x14ac:dyDescent="0.2">
      <c r="A6922" t="s">
        <v>0</v>
      </c>
      <c r="B6922" t="s">
        <v>0</v>
      </c>
      <c r="C6922" t="s">
        <v>0</v>
      </c>
      <c r="D6922" t="s">
        <v>0</v>
      </c>
      <c r="F6922" t="s">
        <v>0</v>
      </c>
      <c r="G6922" t="s">
        <v>0</v>
      </c>
      <c r="H6922" t="s">
        <v>0</v>
      </c>
      <c r="I6922" t="s">
        <v>0</v>
      </c>
      <c r="J6922" t="s">
        <v>0</v>
      </c>
      <c r="K6922" t="s">
        <v>0</v>
      </c>
      <c r="L6922" t="s">
        <v>0</v>
      </c>
      <c r="M6922" t="s">
        <v>0</v>
      </c>
      <c r="N6922" t="s">
        <v>0</v>
      </c>
      <c r="O6922" t="s">
        <v>0</v>
      </c>
    </row>
    <row r="6923" spans="1:15" x14ac:dyDescent="0.2">
      <c r="A6923" t="s">
        <v>0</v>
      </c>
      <c r="B6923" t="s">
        <v>0</v>
      </c>
      <c r="C6923" t="s">
        <v>0</v>
      </c>
      <c r="D6923" t="s">
        <v>0</v>
      </c>
      <c r="F6923" t="s">
        <v>0</v>
      </c>
      <c r="G6923" t="s">
        <v>0</v>
      </c>
      <c r="H6923" t="s">
        <v>0</v>
      </c>
      <c r="I6923" t="s">
        <v>0</v>
      </c>
      <c r="J6923" t="s">
        <v>0</v>
      </c>
      <c r="K6923" t="s">
        <v>0</v>
      </c>
      <c r="L6923" t="s">
        <v>0</v>
      </c>
      <c r="M6923" t="s">
        <v>0</v>
      </c>
      <c r="N6923" t="s">
        <v>0</v>
      </c>
      <c r="O6923" t="s">
        <v>0</v>
      </c>
    </row>
    <row r="6924" spans="1:15" x14ac:dyDescent="0.2">
      <c r="A6924" t="s">
        <v>0</v>
      </c>
      <c r="B6924" t="s">
        <v>0</v>
      </c>
      <c r="C6924" t="s">
        <v>0</v>
      </c>
      <c r="D6924" t="s">
        <v>0</v>
      </c>
      <c r="F6924" t="s">
        <v>0</v>
      </c>
      <c r="G6924" t="s">
        <v>0</v>
      </c>
      <c r="H6924" t="s">
        <v>0</v>
      </c>
      <c r="I6924" t="s">
        <v>0</v>
      </c>
      <c r="J6924" t="s">
        <v>0</v>
      </c>
      <c r="K6924" t="s">
        <v>0</v>
      </c>
      <c r="L6924" t="s">
        <v>0</v>
      </c>
      <c r="M6924" t="s">
        <v>0</v>
      </c>
      <c r="N6924" t="s">
        <v>0</v>
      </c>
      <c r="O6924" t="s">
        <v>0</v>
      </c>
    </row>
    <row r="6925" spans="1:15" x14ac:dyDescent="0.2">
      <c r="A6925" t="s">
        <v>0</v>
      </c>
      <c r="B6925" t="s">
        <v>0</v>
      </c>
      <c r="C6925" t="s">
        <v>0</v>
      </c>
      <c r="D6925" t="s">
        <v>0</v>
      </c>
      <c r="F6925" t="s">
        <v>0</v>
      </c>
      <c r="G6925" t="s">
        <v>0</v>
      </c>
      <c r="H6925" t="s">
        <v>0</v>
      </c>
      <c r="I6925" t="s">
        <v>0</v>
      </c>
      <c r="J6925" t="s">
        <v>0</v>
      </c>
      <c r="K6925" t="s">
        <v>0</v>
      </c>
      <c r="L6925" t="s">
        <v>0</v>
      </c>
      <c r="M6925" t="s">
        <v>0</v>
      </c>
      <c r="N6925" t="s">
        <v>0</v>
      </c>
      <c r="O6925" t="s">
        <v>0</v>
      </c>
    </row>
    <row r="6926" spans="1:15" x14ac:dyDescent="0.2">
      <c r="A6926" t="s">
        <v>0</v>
      </c>
      <c r="B6926" t="s">
        <v>0</v>
      </c>
      <c r="C6926" t="s">
        <v>0</v>
      </c>
      <c r="D6926" t="s">
        <v>0</v>
      </c>
      <c r="F6926" t="s">
        <v>0</v>
      </c>
      <c r="G6926" t="s">
        <v>0</v>
      </c>
      <c r="H6926" t="s">
        <v>0</v>
      </c>
      <c r="I6926" t="s">
        <v>0</v>
      </c>
      <c r="J6926" t="s">
        <v>0</v>
      </c>
      <c r="K6926" t="s">
        <v>0</v>
      </c>
      <c r="L6926" t="s">
        <v>0</v>
      </c>
      <c r="M6926" t="s">
        <v>0</v>
      </c>
      <c r="N6926" t="s">
        <v>0</v>
      </c>
      <c r="O6926" t="s">
        <v>0</v>
      </c>
    </row>
    <row r="6927" spans="1:15" x14ac:dyDescent="0.2">
      <c r="A6927" t="s">
        <v>0</v>
      </c>
      <c r="B6927" t="s">
        <v>0</v>
      </c>
      <c r="C6927" t="s">
        <v>0</v>
      </c>
      <c r="D6927" t="s">
        <v>0</v>
      </c>
      <c r="F6927" t="s">
        <v>0</v>
      </c>
      <c r="G6927" t="s">
        <v>0</v>
      </c>
      <c r="H6927" t="s">
        <v>0</v>
      </c>
      <c r="I6927" t="s">
        <v>0</v>
      </c>
      <c r="J6927" t="s">
        <v>0</v>
      </c>
      <c r="K6927" t="s">
        <v>0</v>
      </c>
      <c r="L6927" t="s">
        <v>0</v>
      </c>
      <c r="M6927" t="s">
        <v>0</v>
      </c>
      <c r="N6927" t="s">
        <v>0</v>
      </c>
      <c r="O6927" t="s">
        <v>0</v>
      </c>
    </row>
    <row r="6928" spans="1:15" x14ac:dyDescent="0.2">
      <c r="A6928" t="s">
        <v>0</v>
      </c>
      <c r="B6928" t="s">
        <v>0</v>
      </c>
      <c r="C6928" t="s">
        <v>0</v>
      </c>
      <c r="D6928" t="s">
        <v>0</v>
      </c>
      <c r="F6928" t="s">
        <v>0</v>
      </c>
      <c r="G6928" t="s">
        <v>0</v>
      </c>
      <c r="H6928" t="s">
        <v>0</v>
      </c>
      <c r="I6928" t="s">
        <v>0</v>
      </c>
      <c r="J6928" t="s">
        <v>0</v>
      </c>
      <c r="K6928" t="s">
        <v>0</v>
      </c>
      <c r="L6928" t="s">
        <v>0</v>
      </c>
      <c r="M6928" t="s">
        <v>0</v>
      </c>
      <c r="N6928" t="s">
        <v>0</v>
      </c>
      <c r="O6928" t="s">
        <v>0</v>
      </c>
    </row>
    <row r="6929" spans="1:15" x14ac:dyDescent="0.2">
      <c r="A6929" t="s">
        <v>0</v>
      </c>
      <c r="B6929" t="s">
        <v>0</v>
      </c>
      <c r="C6929" t="s">
        <v>0</v>
      </c>
      <c r="D6929" t="s">
        <v>0</v>
      </c>
      <c r="F6929" t="s">
        <v>0</v>
      </c>
      <c r="G6929" t="s">
        <v>0</v>
      </c>
      <c r="H6929" t="s">
        <v>0</v>
      </c>
      <c r="I6929" t="s">
        <v>0</v>
      </c>
      <c r="J6929" t="s">
        <v>0</v>
      </c>
      <c r="K6929" t="s">
        <v>0</v>
      </c>
      <c r="L6929" t="s">
        <v>0</v>
      </c>
      <c r="M6929" t="s">
        <v>0</v>
      </c>
      <c r="N6929" t="s">
        <v>0</v>
      </c>
      <c r="O6929" t="s">
        <v>0</v>
      </c>
    </row>
    <row r="6930" spans="1:15" x14ac:dyDescent="0.2">
      <c r="A6930" t="s">
        <v>0</v>
      </c>
      <c r="B6930" t="s">
        <v>0</v>
      </c>
      <c r="C6930" t="s">
        <v>0</v>
      </c>
      <c r="D6930" t="s">
        <v>0</v>
      </c>
      <c r="F6930" t="s">
        <v>0</v>
      </c>
      <c r="G6930" t="s">
        <v>0</v>
      </c>
      <c r="H6930" t="s">
        <v>0</v>
      </c>
      <c r="I6930" t="s">
        <v>0</v>
      </c>
      <c r="J6930" t="s">
        <v>0</v>
      </c>
      <c r="K6930" t="s">
        <v>0</v>
      </c>
      <c r="L6930" t="s">
        <v>0</v>
      </c>
      <c r="M6930" t="s">
        <v>0</v>
      </c>
      <c r="N6930" t="s">
        <v>0</v>
      </c>
      <c r="O6930" t="s">
        <v>0</v>
      </c>
    </row>
    <row r="6931" spans="1:15" x14ac:dyDescent="0.2">
      <c r="A6931" t="s">
        <v>0</v>
      </c>
      <c r="B6931" t="s">
        <v>0</v>
      </c>
      <c r="C6931" t="s">
        <v>0</v>
      </c>
      <c r="D6931" t="s">
        <v>0</v>
      </c>
      <c r="F6931" t="s">
        <v>0</v>
      </c>
      <c r="G6931" t="s">
        <v>0</v>
      </c>
      <c r="H6931" t="s">
        <v>0</v>
      </c>
      <c r="I6931" t="s">
        <v>0</v>
      </c>
      <c r="J6931" t="s">
        <v>0</v>
      </c>
      <c r="K6931" t="s">
        <v>0</v>
      </c>
      <c r="L6931" t="s">
        <v>0</v>
      </c>
      <c r="M6931" t="s">
        <v>0</v>
      </c>
      <c r="N6931" t="s">
        <v>0</v>
      </c>
      <c r="O6931" t="s">
        <v>0</v>
      </c>
    </row>
    <row r="6932" spans="1:15" x14ac:dyDescent="0.2">
      <c r="A6932" t="s">
        <v>0</v>
      </c>
      <c r="B6932" t="s">
        <v>0</v>
      </c>
      <c r="C6932" t="s">
        <v>0</v>
      </c>
      <c r="D6932" t="s">
        <v>0</v>
      </c>
      <c r="F6932" t="s">
        <v>0</v>
      </c>
      <c r="G6932" t="s">
        <v>0</v>
      </c>
      <c r="H6932" t="s">
        <v>0</v>
      </c>
      <c r="I6932" t="s">
        <v>0</v>
      </c>
      <c r="J6932" t="s">
        <v>0</v>
      </c>
      <c r="K6932" t="s">
        <v>0</v>
      </c>
      <c r="L6932" t="s">
        <v>0</v>
      </c>
      <c r="M6932" t="s">
        <v>0</v>
      </c>
      <c r="N6932" t="s">
        <v>0</v>
      </c>
      <c r="O6932" t="s">
        <v>0</v>
      </c>
    </row>
    <row r="6933" spans="1:15" x14ac:dyDescent="0.2">
      <c r="A6933" t="s">
        <v>0</v>
      </c>
      <c r="B6933" t="s">
        <v>0</v>
      </c>
      <c r="C6933" t="s">
        <v>0</v>
      </c>
      <c r="D6933" t="s">
        <v>0</v>
      </c>
      <c r="F6933" t="s">
        <v>0</v>
      </c>
      <c r="G6933" t="s">
        <v>0</v>
      </c>
      <c r="H6933" t="s">
        <v>0</v>
      </c>
      <c r="I6933" t="s">
        <v>0</v>
      </c>
      <c r="J6933" t="s">
        <v>0</v>
      </c>
      <c r="K6933" t="s">
        <v>0</v>
      </c>
      <c r="L6933" t="s">
        <v>0</v>
      </c>
      <c r="M6933" t="s">
        <v>0</v>
      </c>
      <c r="N6933" t="s">
        <v>0</v>
      </c>
      <c r="O6933" t="s">
        <v>0</v>
      </c>
    </row>
    <row r="6934" spans="1:15" x14ac:dyDescent="0.2">
      <c r="A6934" t="s">
        <v>0</v>
      </c>
      <c r="B6934" t="s">
        <v>0</v>
      </c>
      <c r="C6934" t="s">
        <v>0</v>
      </c>
      <c r="D6934" t="s">
        <v>0</v>
      </c>
      <c r="F6934" t="s">
        <v>0</v>
      </c>
      <c r="G6934" t="s">
        <v>0</v>
      </c>
      <c r="H6934" t="s">
        <v>0</v>
      </c>
      <c r="I6934" t="s">
        <v>0</v>
      </c>
      <c r="J6934" t="s">
        <v>0</v>
      </c>
      <c r="K6934" t="s">
        <v>0</v>
      </c>
      <c r="L6934" t="s">
        <v>0</v>
      </c>
      <c r="M6934" t="s">
        <v>0</v>
      </c>
      <c r="N6934" t="s">
        <v>0</v>
      </c>
      <c r="O6934" t="s">
        <v>0</v>
      </c>
    </row>
    <row r="6935" spans="1:15" x14ac:dyDescent="0.2">
      <c r="A6935" t="s">
        <v>0</v>
      </c>
      <c r="B6935" t="s">
        <v>0</v>
      </c>
      <c r="C6935" t="s">
        <v>0</v>
      </c>
      <c r="D6935" t="s">
        <v>0</v>
      </c>
      <c r="F6935" t="s">
        <v>0</v>
      </c>
      <c r="G6935" t="s">
        <v>0</v>
      </c>
      <c r="H6935" t="s">
        <v>0</v>
      </c>
      <c r="I6935" t="s">
        <v>0</v>
      </c>
      <c r="J6935" t="s">
        <v>0</v>
      </c>
      <c r="K6935" t="s">
        <v>0</v>
      </c>
      <c r="L6935" t="s">
        <v>0</v>
      </c>
      <c r="M6935" t="s">
        <v>0</v>
      </c>
      <c r="N6935" t="s">
        <v>0</v>
      </c>
      <c r="O6935" t="s">
        <v>0</v>
      </c>
    </row>
    <row r="6936" spans="1:15" x14ac:dyDescent="0.2">
      <c r="A6936" t="s">
        <v>0</v>
      </c>
      <c r="B6936" t="s">
        <v>0</v>
      </c>
      <c r="C6936" t="s">
        <v>0</v>
      </c>
      <c r="D6936" t="s">
        <v>0</v>
      </c>
      <c r="F6936" t="s">
        <v>0</v>
      </c>
      <c r="G6936" t="s">
        <v>0</v>
      </c>
      <c r="H6936" t="s">
        <v>0</v>
      </c>
      <c r="I6936" t="s">
        <v>0</v>
      </c>
      <c r="J6936" t="s">
        <v>0</v>
      </c>
      <c r="K6936" t="s">
        <v>0</v>
      </c>
      <c r="L6936" t="s">
        <v>0</v>
      </c>
      <c r="M6936" t="s">
        <v>0</v>
      </c>
      <c r="N6936" t="s">
        <v>0</v>
      </c>
      <c r="O6936" t="s">
        <v>0</v>
      </c>
    </row>
    <row r="6937" spans="1:15" x14ac:dyDescent="0.2">
      <c r="A6937" t="s">
        <v>0</v>
      </c>
      <c r="B6937" t="s">
        <v>0</v>
      </c>
      <c r="C6937" t="s">
        <v>0</v>
      </c>
      <c r="D6937" t="s">
        <v>0</v>
      </c>
      <c r="F6937" t="s">
        <v>0</v>
      </c>
      <c r="G6937" t="s">
        <v>0</v>
      </c>
      <c r="H6937" t="s">
        <v>0</v>
      </c>
      <c r="I6937" t="s">
        <v>0</v>
      </c>
      <c r="J6937" t="s">
        <v>0</v>
      </c>
      <c r="K6937" t="s">
        <v>0</v>
      </c>
      <c r="L6937" t="s">
        <v>0</v>
      </c>
      <c r="M6937" t="s">
        <v>0</v>
      </c>
      <c r="N6937" t="s">
        <v>0</v>
      </c>
      <c r="O6937" t="s">
        <v>0</v>
      </c>
    </row>
    <row r="6938" spans="1:15" x14ac:dyDescent="0.2">
      <c r="A6938" t="s">
        <v>0</v>
      </c>
      <c r="B6938" t="s">
        <v>0</v>
      </c>
      <c r="C6938" t="s">
        <v>0</v>
      </c>
      <c r="D6938" t="s">
        <v>0</v>
      </c>
      <c r="F6938" t="s">
        <v>0</v>
      </c>
      <c r="G6938" t="s">
        <v>0</v>
      </c>
      <c r="H6938" t="s">
        <v>0</v>
      </c>
      <c r="I6938" t="s">
        <v>0</v>
      </c>
      <c r="J6938" t="s">
        <v>0</v>
      </c>
      <c r="K6938" t="s">
        <v>0</v>
      </c>
      <c r="L6938" t="s">
        <v>0</v>
      </c>
      <c r="M6938" t="s">
        <v>0</v>
      </c>
      <c r="N6938" t="s">
        <v>0</v>
      </c>
      <c r="O6938" t="s">
        <v>0</v>
      </c>
    </row>
    <row r="6939" spans="1:15" x14ac:dyDescent="0.2">
      <c r="A6939" t="s">
        <v>0</v>
      </c>
      <c r="B6939" t="s">
        <v>0</v>
      </c>
      <c r="C6939" t="s">
        <v>0</v>
      </c>
      <c r="D6939" t="s">
        <v>0</v>
      </c>
      <c r="F6939" t="s">
        <v>0</v>
      </c>
      <c r="G6939" t="s">
        <v>0</v>
      </c>
      <c r="H6939" t="s">
        <v>0</v>
      </c>
      <c r="I6939" t="s">
        <v>0</v>
      </c>
      <c r="J6939" t="s">
        <v>0</v>
      </c>
      <c r="K6939" t="s">
        <v>0</v>
      </c>
      <c r="L6939" t="s">
        <v>0</v>
      </c>
      <c r="M6939" t="s">
        <v>0</v>
      </c>
      <c r="N6939" t="s">
        <v>0</v>
      </c>
      <c r="O6939" t="s">
        <v>0</v>
      </c>
    </row>
    <row r="6940" spans="1:15" x14ac:dyDescent="0.2">
      <c r="A6940" t="s">
        <v>0</v>
      </c>
      <c r="B6940" t="s">
        <v>0</v>
      </c>
      <c r="C6940" t="s">
        <v>0</v>
      </c>
      <c r="D6940" t="s">
        <v>0</v>
      </c>
      <c r="F6940" t="s">
        <v>0</v>
      </c>
      <c r="G6940" t="s">
        <v>0</v>
      </c>
      <c r="H6940" t="s">
        <v>0</v>
      </c>
      <c r="I6940" t="s">
        <v>0</v>
      </c>
      <c r="J6940" t="s">
        <v>0</v>
      </c>
      <c r="K6940" t="s">
        <v>0</v>
      </c>
      <c r="L6940" t="s">
        <v>0</v>
      </c>
      <c r="M6940" t="s">
        <v>0</v>
      </c>
      <c r="N6940" t="s">
        <v>0</v>
      </c>
      <c r="O6940" t="s">
        <v>0</v>
      </c>
    </row>
    <row r="6941" spans="1:15" x14ac:dyDescent="0.2">
      <c r="A6941" t="s">
        <v>0</v>
      </c>
      <c r="B6941" t="s">
        <v>0</v>
      </c>
      <c r="C6941" t="s">
        <v>0</v>
      </c>
      <c r="D6941" t="s">
        <v>0</v>
      </c>
      <c r="F6941" t="s">
        <v>0</v>
      </c>
      <c r="G6941" t="s">
        <v>0</v>
      </c>
      <c r="H6941" t="s">
        <v>0</v>
      </c>
      <c r="I6941" t="s">
        <v>0</v>
      </c>
      <c r="J6941" t="s">
        <v>0</v>
      </c>
      <c r="K6941" t="s">
        <v>0</v>
      </c>
      <c r="L6941" t="s">
        <v>0</v>
      </c>
      <c r="M6941" t="s">
        <v>0</v>
      </c>
      <c r="N6941" t="s">
        <v>0</v>
      </c>
      <c r="O6941" t="s">
        <v>0</v>
      </c>
    </row>
    <row r="6942" spans="1:15" x14ac:dyDescent="0.2">
      <c r="A6942" t="s">
        <v>0</v>
      </c>
      <c r="B6942" t="s">
        <v>0</v>
      </c>
      <c r="C6942" t="s">
        <v>0</v>
      </c>
      <c r="D6942" t="s">
        <v>0</v>
      </c>
      <c r="F6942" t="s">
        <v>0</v>
      </c>
      <c r="G6942" t="s">
        <v>0</v>
      </c>
      <c r="H6942" t="s">
        <v>0</v>
      </c>
      <c r="I6942" t="s">
        <v>0</v>
      </c>
      <c r="J6942" t="s">
        <v>0</v>
      </c>
      <c r="K6942" t="s">
        <v>0</v>
      </c>
      <c r="L6942" t="s">
        <v>0</v>
      </c>
      <c r="M6942" t="s">
        <v>0</v>
      </c>
      <c r="N6942" t="s">
        <v>0</v>
      </c>
      <c r="O6942" t="s">
        <v>0</v>
      </c>
    </row>
    <row r="6943" spans="1:15" x14ac:dyDescent="0.2">
      <c r="A6943" t="s">
        <v>0</v>
      </c>
      <c r="B6943" t="s">
        <v>0</v>
      </c>
      <c r="C6943" t="s">
        <v>0</v>
      </c>
      <c r="D6943" t="s">
        <v>0</v>
      </c>
      <c r="F6943" t="s">
        <v>0</v>
      </c>
      <c r="G6943" t="s">
        <v>0</v>
      </c>
      <c r="H6943" t="s">
        <v>0</v>
      </c>
      <c r="I6943" t="s">
        <v>0</v>
      </c>
      <c r="J6943" t="s">
        <v>0</v>
      </c>
      <c r="K6943" t="s">
        <v>0</v>
      </c>
      <c r="L6943" t="s">
        <v>0</v>
      </c>
      <c r="M6943" t="s">
        <v>0</v>
      </c>
      <c r="N6943" t="s">
        <v>0</v>
      </c>
      <c r="O6943" t="s">
        <v>0</v>
      </c>
    </row>
    <row r="6944" spans="1:15" x14ac:dyDescent="0.2">
      <c r="A6944" t="s">
        <v>0</v>
      </c>
      <c r="B6944" t="s">
        <v>0</v>
      </c>
      <c r="C6944" t="s">
        <v>0</v>
      </c>
      <c r="D6944" t="s">
        <v>0</v>
      </c>
      <c r="F6944" t="s">
        <v>0</v>
      </c>
      <c r="G6944" t="s">
        <v>0</v>
      </c>
      <c r="H6944" t="s">
        <v>0</v>
      </c>
      <c r="I6944" t="s">
        <v>0</v>
      </c>
      <c r="J6944" t="s">
        <v>0</v>
      </c>
      <c r="K6944" t="s">
        <v>0</v>
      </c>
      <c r="L6944" t="s">
        <v>0</v>
      </c>
      <c r="M6944" t="s">
        <v>0</v>
      </c>
      <c r="N6944" t="s">
        <v>0</v>
      </c>
      <c r="O6944" t="s">
        <v>0</v>
      </c>
    </row>
    <row r="6945" spans="1:15" x14ac:dyDescent="0.2">
      <c r="A6945" t="s">
        <v>0</v>
      </c>
      <c r="B6945" t="s">
        <v>0</v>
      </c>
      <c r="C6945" t="s">
        <v>0</v>
      </c>
      <c r="D6945" t="s">
        <v>0</v>
      </c>
      <c r="F6945" t="s">
        <v>0</v>
      </c>
      <c r="G6945" t="s">
        <v>0</v>
      </c>
      <c r="H6945" t="s">
        <v>0</v>
      </c>
      <c r="I6945" t="s">
        <v>0</v>
      </c>
      <c r="J6945" t="s">
        <v>0</v>
      </c>
      <c r="K6945" t="s">
        <v>0</v>
      </c>
      <c r="L6945" t="s">
        <v>0</v>
      </c>
      <c r="M6945" t="s">
        <v>0</v>
      </c>
      <c r="N6945" t="s">
        <v>0</v>
      </c>
      <c r="O6945" t="s">
        <v>0</v>
      </c>
    </row>
    <row r="6946" spans="1:15" x14ac:dyDescent="0.2">
      <c r="A6946" t="s">
        <v>0</v>
      </c>
      <c r="B6946" t="s">
        <v>0</v>
      </c>
      <c r="C6946" t="s">
        <v>0</v>
      </c>
      <c r="D6946" t="s">
        <v>0</v>
      </c>
      <c r="F6946" t="s">
        <v>0</v>
      </c>
      <c r="G6946" t="s">
        <v>0</v>
      </c>
      <c r="H6946" t="s">
        <v>0</v>
      </c>
      <c r="I6946" t="s">
        <v>0</v>
      </c>
      <c r="J6946" t="s">
        <v>0</v>
      </c>
      <c r="K6946" t="s">
        <v>0</v>
      </c>
      <c r="L6946" t="s">
        <v>0</v>
      </c>
      <c r="M6946" t="s">
        <v>0</v>
      </c>
      <c r="N6946" t="s">
        <v>0</v>
      </c>
      <c r="O6946" t="s">
        <v>0</v>
      </c>
    </row>
    <row r="6947" spans="1:15" x14ac:dyDescent="0.2">
      <c r="A6947" t="s">
        <v>0</v>
      </c>
      <c r="B6947" t="s">
        <v>0</v>
      </c>
      <c r="C6947" t="s">
        <v>0</v>
      </c>
      <c r="D6947" t="s">
        <v>0</v>
      </c>
      <c r="F6947" t="s">
        <v>0</v>
      </c>
      <c r="G6947" t="s">
        <v>0</v>
      </c>
      <c r="H6947" t="s">
        <v>0</v>
      </c>
      <c r="I6947" t="s">
        <v>0</v>
      </c>
      <c r="J6947" t="s">
        <v>0</v>
      </c>
      <c r="K6947" t="s">
        <v>0</v>
      </c>
      <c r="L6947" t="s">
        <v>0</v>
      </c>
      <c r="M6947" t="s">
        <v>0</v>
      </c>
      <c r="N6947" t="s">
        <v>0</v>
      </c>
      <c r="O6947" t="s">
        <v>0</v>
      </c>
    </row>
    <row r="6948" spans="1:15" x14ac:dyDescent="0.2">
      <c r="A6948" t="s">
        <v>0</v>
      </c>
      <c r="B6948" t="s">
        <v>0</v>
      </c>
      <c r="C6948" t="s">
        <v>0</v>
      </c>
      <c r="D6948" t="s">
        <v>0</v>
      </c>
      <c r="F6948" t="s">
        <v>0</v>
      </c>
      <c r="G6948" t="s">
        <v>0</v>
      </c>
      <c r="H6948" t="s">
        <v>0</v>
      </c>
      <c r="I6948" t="s">
        <v>0</v>
      </c>
      <c r="J6948" t="s">
        <v>0</v>
      </c>
      <c r="K6948" t="s">
        <v>0</v>
      </c>
      <c r="L6948" t="s">
        <v>0</v>
      </c>
      <c r="M6948" t="s">
        <v>0</v>
      </c>
      <c r="N6948" t="s">
        <v>0</v>
      </c>
      <c r="O6948" t="s">
        <v>0</v>
      </c>
    </row>
    <row r="6949" spans="1:15" x14ac:dyDescent="0.2">
      <c r="A6949" t="s">
        <v>0</v>
      </c>
      <c r="B6949" t="s">
        <v>0</v>
      </c>
      <c r="C6949" t="s">
        <v>0</v>
      </c>
      <c r="D6949" t="s">
        <v>0</v>
      </c>
      <c r="F6949" t="s">
        <v>0</v>
      </c>
      <c r="G6949" t="s">
        <v>0</v>
      </c>
      <c r="H6949" t="s">
        <v>0</v>
      </c>
      <c r="I6949" t="s">
        <v>0</v>
      </c>
      <c r="J6949" t="s">
        <v>0</v>
      </c>
      <c r="K6949" t="s">
        <v>0</v>
      </c>
      <c r="L6949" t="s">
        <v>0</v>
      </c>
      <c r="M6949" t="s">
        <v>0</v>
      </c>
      <c r="N6949" t="s">
        <v>0</v>
      </c>
      <c r="O6949" t="s">
        <v>0</v>
      </c>
    </row>
    <row r="6950" spans="1:15" x14ac:dyDescent="0.2">
      <c r="A6950" t="s">
        <v>0</v>
      </c>
      <c r="B6950" t="s">
        <v>0</v>
      </c>
      <c r="C6950" t="s">
        <v>0</v>
      </c>
      <c r="D6950" t="s">
        <v>0</v>
      </c>
      <c r="F6950" t="s">
        <v>0</v>
      </c>
      <c r="G6950" t="s">
        <v>0</v>
      </c>
      <c r="H6950" t="s">
        <v>0</v>
      </c>
      <c r="I6950" t="s">
        <v>0</v>
      </c>
      <c r="J6950" t="s">
        <v>0</v>
      </c>
      <c r="K6950" t="s">
        <v>0</v>
      </c>
      <c r="L6950" t="s">
        <v>0</v>
      </c>
      <c r="M6950" t="s">
        <v>0</v>
      </c>
      <c r="N6950" t="s">
        <v>0</v>
      </c>
      <c r="O6950" t="s">
        <v>0</v>
      </c>
    </row>
    <row r="6951" spans="1:15" x14ac:dyDescent="0.2">
      <c r="A6951" t="s">
        <v>0</v>
      </c>
      <c r="B6951" t="s">
        <v>0</v>
      </c>
      <c r="C6951" t="s">
        <v>0</v>
      </c>
      <c r="D6951" t="s">
        <v>0</v>
      </c>
      <c r="F6951" t="s">
        <v>0</v>
      </c>
      <c r="G6951" t="s">
        <v>0</v>
      </c>
      <c r="H6951" t="s">
        <v>0</v>
      </c>
      <c r="I6951" t="s">
        <v>0</v>
      </c>
      <c r="J6951" t="s">
        <v>0</v>
      </c>
      <c r="K6951" t="s">
        <v>0</v>
      </c>
      <c r="L6951" t="s">
        <v>0</v>
      </c>
      <c r="M6951" t="s">
        <v>0</v>
      </c>
      <c r="N6951" t="s">
        <v>0</v>
      </c>
      <c r="O6951" t="s">
        <v>0</v>
      </c>
    </row>
    <row r="6952" spans="1:15" x14ac:dyDescent="0.2">
      <c r="A6952" t="s">
        <v>0</v>
      </c>
      <c r="B6952" t="s">
        <v>0</v>
      </c>
      <c r="C6952" t="s">
        <v>0</v>
      </c>
      <c r="D6952" t="s">
        <v>0</v>
      </c>
      <c r="F6952" t="s">
        <v>0</v>
      </c>
      <c r="G6952" t="s">
        <v>0</v>
      </c>
      <c r="H6952" t="s">
        <v>0</v>
      </c>
      <c r="I6952" t="s">
        <v>0</v>
      </c>
      <c r="J6952" t="s">
        <v>0</v>
      </c>
      <c r="K6952" t="s">
        <v>0</v>
      </c>
      <c r="L6952" t="s">
        <v>0</v>
      </c>
      <c r="M6952" t="s">
        <v>0</v>
      </c>
      <c r="N6952" t="s">
        <v>0</v>
      </c>
      <c r="O6952" t="s">
        <v>0</v>
      </c>
    </row>
    <row r="6953" spans="1:15" x14ac:dyDescent="0.2">
      <c r="A6953" t="s">
        <v>0</v>
      </c>
      <c r="B6953" t="s">
        <v>0</v>
      </c>
      <c r="C6953" t="s">
        <v>0</v>
      </c>
      <c r="D6953" t="s">
        <v>0</v>
      </c>
      <c r="F6953" t="s">
        <v>0</v>
      </c>
      <c r="G6953" t="s">
        <v>0</v>
      </c>
      <c r="H6953" t="s">
        <v>0</v>
      </c>
      <c r="I6953" t="s">
        <v>0</v>
      </c>
      <c r="J6953" t="s">
        <v>0</v>
      </c>
      <c r="K6953" t="s">
        <v>0</v>
      </c>
      <c r="L6953" t="s">
        <v>0</v>
      </c>
      <c r="M6953" t="s">
        <v>0</v>
      </c>
      <c r="N6953" t="s">
        <v>0</v>
      </c>
      <c r="O6953" t="s">
        <v>0</v>
      </c>
    </row>
    <row r="6954" spans="1:15" x14ac:dyDescent="0.2">
      <c r="A6954" t="s">
        <v>0</v>
      </c>
      <c r="B6954" t="s">
        <v>0</v>
      </c>
      <c r="C6954" t="s">
        <v>0</v>
      </c>
      <c r="D6954" t="s">
        <v>0</v>
      </c>
      <c r="F6954" t="s">
        <v>0</v>
      </c>
      <c r="G6954" t="s">
        <v>0</v>
      </c>
      <c r="H6954" t="s">
        <v>0</v>
      </c>
      <c r="I6954" t="s">
        <v>0</v>
      </c>
      <c r="J6954" t="s">
        <v>0</v>
      </c>
      <c r="K6954" t="s">
        <v>0</v>
      </c>
      <c r="L6954" t="s">
        <v>0</v>
      </c>
      <c r="M6954" t="s">
        <v>0</v>
      </c>
      <c r="N6954" t="s">
        <v>0</v>
      </c>
      <c r="O6954" t="s">
        <v>0</v>
      </c>
    </row>
    <row r="6955" spans="1:15" x14ac:dyDescent="0.2">
      <c r="A6955" t="s">
        <v>0</v>
      </c>
      <c r="B6955" t="s">
        <v>0</v>
      </c>
      <c r="C6955" t="s">
        <v>0</v>
      </c>
      <c r="D6955" t="s">
        <v>0</v>
      </c>
      <c r="F6955" t="s">
        <v>0</v>
      </c>
      <c r="G6955" t="s">
        <v>0</v>
      </c>
      <c r="H6955" t="s">
        <v>0</v>
      </c>
      <c r="I6955" t="s">
        <v>0</v>
      </c>
      <c r="J6955" t="s">
        <v>0</v>
      </c>
      <c r="K6955" t="s">
        <v>0</v>
      </c>
      <c r="L6955" t="s">
        <v>0</v>
      </c>
      <c r="M6955" t="s">
        <v>0</v>
      </c>
      <c r="N6955" t="s">
        <v>0</v>
      </c>
      <c r="O6955" t="s">
        <v>0</v>
      </c>
    </row>
    <row r="6956" spans="1:15" x14ac:dyDescent="0.2">
      <c r="A6956" t="s">
        <v>0</v>
      </c>
      <c r="B6956" t="s">
        <v>0</v>
      </c>
      <c r="C6956" t="s">
        <v>0</v>
      </c>
      <c r="D6956" t="s">
        <v>0</v>
      </c>
      <c r="F6956" t="s">
        <v>0</v>
      </c>
      <c r="G6956" t="s">
        <v>0</v>
      </c>
      <c r="H6956" t="s">
        <v>0</v>
      </c>
      <c r="I6956" t="s">
        <v>0</v>
      </c>
      <c r="J6956" t="s">
        <v>0</v>
      </c>
      <c r="K6956" t="s">
        <v>0</v>
      </c>
      <c r="L6956" t="s">
        <v>0</v>
      </c>
      <c r="M6956" t="s">
        <v>0</v>
      </c>
      <c r="N6956" t="s">
        <v>0</v>
      </c>
      <c r="O6956" t="s">
        <v>0</v>
      </c>
    </row>
    <row r="6957" spans="1:15" x14ac:dyDescent="0.2">
      <c r="A6957" t="s">
        <v>0</v>
      </c>
      <c r="B6957" t="s">
        <v>0</v>
      </c>
      <c r="C6957" t="s">
        <v>0</v>
      </c>
      <c r="D6957" t="s">
        <v>0</v>
      </c>
      <c r="F6957" t="s">
        <v>0</v>
      </c>
      <c r="G6957" t="s">
        <v>0</v>
      </c>
      <c r="H6957" t="s">
        <v>0</v>
      </c>
      <c r="I6957" t="s">
        <v>0</v>
      </c>
      <c r="J6957" t="s">
        <v>0</v>
      </c>
      <c r="K6957" t="s">
        <v>0</v>
      </c>
      <c r="L6957" t="s">
        <v>0</v>
      </c>
      <c r="M6957" t="s">
        <v>0</v>
      </c>
      <c r="N6957" t="s">
        <v>0</v>
      </c>
      <c r="O6957" t="s">
        <v>0</v>
      </c>
    </row>
    <row r="6958" spans="1:15" x14ac:dyDescent="0.2">
      <c r="A6958" t="s">
        <v>0</v>
      </c>
      <c r="B6958" t="s">
        <v>0</v>
      </c>
      <c r="C6958" t="s">
        <v>0</v>
      </c>
      <c r="D6958" t="s">
        <v>0</v>
      </c>
      <c r="F6958" t="s">
        <v>0</v>
      </c>
      <c r="G6958" t="s">
        <v>0</v>
      </c>
      <c r="H6958" t="s">
        <v>0</v>
      </c>
      <c r="I6958" t="s">
        <v>0</v>
      </c>
      <c r="J6958" t="s">
        <v>0</v>
      </c>
      <c r="K6958" t="s">
        <v>0</v>
      </c>
      <c r="L6958" t="s">
        <v>0</v>
      </c>
      <c r="M6958" t="s">
        <v>0</v>
      </c>
      <c r="N6958" t="s">
        <v>0</v>
      </c>
      <c r="O6958" t="s">
        <v>0</v>
      </c>
    </row>
    <row r="6959" spans="1:15" x14ac:dyDescent="0.2">
      <c r="A6959" t="s">
        <v>0</v>
      </c>
      <c r="B6959" t="s">
        <v>0</v>
      </c>
      <c r="C6959" t="s">
        <v>0</v>
      </c>
      <c r="D6959" t="s">
        <v>0</v>
      </c>
      <c r="F6959" t="s">
        <v>0</v>
      </c>
      <c r="G6959" t="s">
        <v>0</v>
      </c>
      <c r="H6959" t="s">
        <v>0</v>
      </c>
      <c r="I6959" t="s">
        <v>0</v>
      </c>
      <c r="J6959" t="s">
        <v>0</v>
      </c>
      <c r="K6959" t="s">
        <v>0</v>
      </c>
      <c r="L6959" t="s">
        <v>0</v>
      </c>
      <c r="M6959" t="s">
        <v>0</v>
      </c>
      <c r="N6959" t="s">
        <v>0</v>
      </c>
      <c r="O6959" t="s">
        <v>0</v>
      </c>
    </row>
    <row r="6960" spans="1:15" x14ac:dyDescent="0.2">
      <c r="A6960" t="s">
        <v>0</v>
      </c>
      <c r="B6960" t="s">
        <v>0</v>
      </c>
      <c r="C6960" t="s">
        <v>0</v>
      </c>
      <c r="D6960" t="s">
        <v>0</v>
      </c>
      <c r="F6960" t="s">
        <v>0</v>
      </c>
      <c r="G6960" t="s">
        <v>0</v>
      </c>
      <c r="H6960" t="s">
        <v>0</v>
      </c>
      <c r="I6960" t="s">
        <v>0</v>
      </c>
      <c r="J6960" t="s">
        <v>0</v>
      </c>
      <c r="K6960" t="s">
        <v>0</v>
      </c>
      <c r="L6960" t="s">
        <v>0</v>
      </c>
      <c r="M6960" t="s">
        <v>0</v>
      </c>
      <c r="N6960" t="s">
        <v>0</v>
      </c>
      <c r="O6960" t="s">
        <v>0</v>
      </c>
    </row>
    <row r="6961" spans="1:15" x14ac:dyDescent="0.2">
      <c r="A6961" t="s">
        <v>0</v>
      </c>
      <c r="B6961" t="s">
        <v>0</v>
      </c>
      <c r="C6961" t="s">
        <v>0</v>
      </c>
      <c r="D6961" t="s">
        <v>0</v>
      </c>
      <c r="F6961" t="s">
        <v>0</v>
      </c>
      <c r="G6961" t="s">
        <v>0</v>
      </c>
      <c r="H6961" t="s">
        <v>0</v>
      </c>
      <c r="I6961" t="s">
        <v>0</v>
      </c>
      <c r="J6961" t="s">
        <v>0</v>
      </c>
      <c r="K6961" t="s">
        <v>0</v>
      </c>
      <c r="L6961" t="s">
        <v>0</v>
      </c>
      <c r="M6961" t="s">
        <v>0</v>
      </c>
      <c r="N6961" t="s">
        <v>0</v>
      </c>
      <c r="O6961" t="s">
        <v>0</v>
      </c>
    </row>
    <row r="6962" spans="1:15" x14ac:dyDescent="0.2">
      <c r="A6962" t="s">
        <v>0</v>
      </c>
      <c r="B6962" t="s">
        <v>0</v>
      </c>
      <c r="C6962" t="s">
        <v>0</v>
      </c>
      <c r="D6962" t="s">
        <v>0</v>
      </c>
      <c r="F6962" t="s">
        <v>0</v>
      </c>
      <c r="G6962" t="s">
        <v>0</v>
      </c>
      <c r="H6962" t="s">
        <v>0</v>
      </c>
      <c r="I6962" t="s">
        <v>0</v>
      </c>
      <c r="J6962" t="s">
        <v>0</v>
      </c>
      <c r="K6962" t="s">
        <v>0</v>
      </c>
      <c r="L6962" t="s">
        <v>0</v>
      </c>
      <c r="M6962" t="s">
        <v>0</v>
      </c>
      <c r="N6962" t="s">
        <v>0</v>
      </c>
      <c r="O6962" t="s">
        <v>0</v>
      </c>
    </row>
    <row r="6963" spans="1:15" x14ac:dyDescent="0.2">
      <c r="A6963" t="s">
        <v>0</v>
      </c>
      <c r="B6963" t="s">
        <v>0</v>
      </c>
      <c r="C6963" t="s">
        <v>0</v>
      </c>
      <c r="D6963" t="s">
        <v>0</v>
      </c>
      <c r="F6963" t="s">
        <v>0</v>
      </c>
      <c r="G6963" t="s">
        <v>0</v>
      </c>
      <c r="H6963" t="s">
        <v>0</v>
      </c>
      <c r="I6963" t="s">
        <v>0</v>
      </c>
      <c r="J6963" t="s">
        <v>0</v>
      </c>
      <c r="K6963" t="s">
        <v>0</v>
      </c>
      <c r="L6963" t="s">
        <v>0</v>
      </c>
      <c r="M6963" t="s">
        <v>0</v>
      </c>
      <c r="N6963" t="s">
        <v>0</v>
      </c>
      <c r="O6963" t="s">
        <v>0</v>
      </c>
    </row>
    <row r="6964" spans="1:15" x14ac:dyDescent="0.2">
      <c r="A6964" t="s">
        <v>0</v>
      </c>
      <c r="B6964" t="s">
        <v>0</v>
      </c>
      <c r="C6964" t="s">
        <v>0</v>
      </c>
      <c r="D6964" t="s">
        <v>0</v>
      </c>
      <c r="F6964" t="s">
        <v>0</v>
      </c>
      <c r="G6964" t="s">
        <v>0</v>
      </c>
      <c r="H6964" t="s">
        <v>0</v>
      </c>
      <c r="I6964" t="s">
        <v>0</v>
      </c>
      <c r="J6964" t="s">
        <v>0</v>
      </c>
      <c r="K6964" t="s">
        <v>0</v>
      </c>
      <c r="L6964" t="s">
        <v>0</v>
      </c>
      <c r="M6964" t="s">
        <v>0</v>
      </c>
      <c r="N6964" t="s">
        <v>0</v>
      </c>
      <c r="O6964" t="s">
        <v>0</v>
      </c>
    </row>
    <row r="6965" spans="1:15" x14ac:dyDescent="0.2">
      <c r="A6965" t="s">
        <v>0</v>
      </c>
      <c r="B6965" t="s">
        <v>0</v>
      </c>
      <c r="C6965" t="s">
        <v>0</v>
      </c>
      <c r="D6965" t="s">
        <v>0</v>
      </c>
      <c r="F6965" t="s">
        <v>0</v>
      </c>
      <c r="G6965" t="s">
        <v>0</v>
      </c>
      <c r="H6965" t="s">
        <v>0</v>
      </c>
      <c r="I6965" t="s">
        <v>0</v>
      </c>
      <c r="J6965" t="s">
        <v>0</v>
      </c>
      <c r="K6965" t="s">
        <v>0</v>
      </c>
      <c r="L6965" t="s">
        <v>0</v>
      </c>
      <c r="M6965" t="s">
        <v>0</v>
      </c>
      <c r="N6965" t="s">
        <v>0</v>
      </c>
      <c r="O6965" t="s">
        <v>0</v>
      </c>
    </row>
    <row r="6966" spans="1:15" x14ac:dyDescent="0.2">
      <c r="A6966" t="s">
        <v>0</v>
      </c>
      <c r="B6966" t="s">
        <v>0</v>
      </c>
      <c r="C6966" t="s">
        <v>0</v>
      </c>
      <c r="D6966" t="s">
        <v>0</v>
      </c>
      <c r="F6966" t="s">
        <v>0</v>
      </c>
      <c r="G6966" t="s">
        <v>0</v>
      </c>
      <c r="H6966" t="s">
        <v>0</v>
      </c>
      <c r="I6966" t="s">
        <v>0</v>
      </c>
      <c r="J6966" t="s">
        <v>0</v>
      </c>
      <c r="K6966" t="s">
        <v>0</v>
      </c>
      <c r="L6966" t="s">
        <v>0</v>
      </c>
      <c r="M6966" t="s">
        <v>0</v>
      </c>
      <c r="N6966" t="s">
        <v>0</v>
      </c>
      <c r="O6966" t="s">
        <v>0</v>
      </c>
    </row>
    <row r="6967" spans="1:15" x14ac:dyDescent="0.2">
      <c r="A6967" t="s">
        <v>0</v>
      </c>
      <c r="B6967" t="s">
        <v>0</v>
      </c>
      <c r="C6967" t="s">
        <v>0</v>
      </c>
      <c r="D6967" t="s">
        <v>0</v>
      </c>
      <c r="F6967" t="s">
        <v>0</v>
      </c>
      <c r="G6967" t="s">
        <v>0</v>
      </c>
      <c r="H6967" t="s">
        <v>0</v>
      </c>
      <c r="I6967" t="s">
        <v>0</v>
      </c>
      <c r="J6967" t="s">
        <v>0</v>
      </c>
      <c r="K6967" t="s">
        <v>0</v>
      </c>
      <c r="L6967" t="s">
        <v>0</v>
      </c>
      <c r="M6967" t="s">
        <v>0</v>
      </c>
      <c r="N6967" t="s">
        <v>0</v>
      </c>
      <c r="O6967" t="s">
        <v>0</v>
      </c>
    </row>
    <row r="6968" spans="1:15" x14ac:dyDescent="0.2">
      <c r="A6968" t="s">
        <v>0</v>
      </c>
      <c r="B6968" t="s">
        <v>0</v>
      </c>
      <c r="C6968" t="s">
        <v>0</v>
      </c>
      <c r="D6968" t="s">
        <v>0</v>
      </c>
      <c r="F6968" t="s">
        <v>0</v>
      </c>
      <c r="G6968" t="s">
        <v>0</v>
      </c>
      <c r="H6968" t="s">
        <v>0</v>
      </c>
      <c r="I6968" t="s">
        <v>0</v>
      </c>
      <c r="J6968" t="s">
        <v>0</v>
      </c>
      <c r="K6968" t="s">
        <v>0</v>
      </c>
      <c r="L6968" t="s">
        <v>0</v>
      </c>
      <c r="M6968" t="s">
        <v>0</v>
      </c>
      <c r="N6968" t="s">
        <v>0</v>
      </c>
      <c r="O6968" t="s">
        <v>0</v>
      </c>
    </row>
    <row r="6969" spans="1:15" x14ac:dyDescent="0.2">
      <c r="A6969" t="s">
        <v>0</v>
      </c>
      <c r="B6969" t="s">
        <v>0</v>
      </c>
      <c r="C6969" t="s">
        <v>0</v>
      </c>
      <c r="D6969" t="s">
        <v>0</v>
      </c>
      <c r="F6969" t="s">
        <v>0</v>
      </c>
      <c r="G6969" t="s">
        <v>0</v>
      </c>
      <c r="H6969" t="s">
        <v>0</v>
      </c>
      <c r="I6969" t="s">
        <v>0</v>
      </c>
      <c r="J6969" t="s">
        <v>0</v>
      </c>
      <c r="K6969" t="s">
        <v>0</v>
      </c>
      <c r="L6969" t="s">
        <v>0</v>
      </c>
      <c r="M6969" t="s">
        <v>0</v>
      </c>
      <c r="N6969" t="s">
        <v>0</v>
      </c>
      <c r="O6969" t="s">
        <v>0</v>
      </c>
    </row>
    <row r="6970" spans="1:15" x14ac:dyDescent="0.2">
      <c r="A6970" t="s">
        <v>0</v>
      </c>
      <c r="B6970" t="s">
        <v>0</v>
      </c>
      <c r="C6970" t="s">
        <v>0</v>
      </c>
      <c r="D6970" t="s">
        <v>0</v>
      </c>
      <c r="F6970" t="s">
        <v>0</v>
      </c>
      <c r="G6970" t="s">
        <v>0</v>
      </c>
      <c r="H6970" t="s">
        <v>0</v>
      </c>
      <c r="I6970" t="s">
        <v>0</v>
      </c>
      <c r="J6970" t="s">
        <v>0</v>
      </c>
      <c r="K6970" t="s">
        <v>0</v>
      </c>
      <c r="L6970" t="s">
        <v>0</v>
      </c>
      <c r="M6970" t="s">
        <v>0</v>
      </c>
      <c r="N6970" t="s">
        <v>0</v>
      </c>
      <c r="O6970" t="s">
        <v>0</v>
      </c>
    </row>
    <row r="6971" spans="1:15" x14ac:dyDescent="0.2">
      <c r="A6971" t="s">
        <v>0</v>
      </c>
      <c r="B6971" t="s">
        <v>0</v>
      </c>
      <c r="C6971" t="s">
        <v>0</v>
      </c>
      <c r="D6971" t="s">
        <v>0</v>
      </c>
      <c r="F6971" t="s">
        <v>0</v>
      </c>
      <c r="G6971" t="s">
        <v>0</v>
      </c>
      <c r="H6971" t="s">
        <v>0</v>
      </c>
      <c r="I6971" t="s">
        <v>0</v>
      </c>
      <c r="J6971" t="s">
        <v>0</v>
      </c>
      <c r="K6971" t="s">
        <v>0</v>
      </c>
      <c r="L6971" t="s">
        <v>0</v>
      </c>
      <c r="M6971" t="s">
        <v>0</v>
      </c>
      <c r="N6971" t="s">
        <v>0</v>
      </c>
      <c r="O6971" t="s">
        <v>0</v>
      </c>
    </row>
    <row r="6972" spans="1:15" x14ac:dyDescent="0.2">
      <c r="A6972" t="s">
        <v>0</v>
      </c>
      <c r="B6972" t="s">
        <v>0</v>
      </c>
      <c r="C6972" t="s">
        <v>0</v>
      </c>
      <c r="D6972" t="s">
        <v>0</v>
      </c>
      <c r="F6972" t="s">
        <v>0</v>
      </c>
      <c r="G6972" t="s">
        <v>0</v>
      </c>
      <c r="H6972" t="s">
        <v>0</v>
      </c>
      <c r="I6972" t="s">
        <v>0</v>
      </c>
      <c r="J6972" t="s">
        <v>0</v>
      </c>
      <c r="K6972" t="s">
        <v>0</v>
      </c>
      <c r="L6972" t="s">
        <v>0</v>
      </c>
      <c r="M6972" t="s">
        <v>0</v>
      </c>
      <c r="N6972" t="s">
        <v>0</v>
      </c>
      <c r="O6972" t="s">
        <v>0</v>
      </c>
    </row>
    <row r="6973" spans="1:15" x14ac:dyDescent="0.2">
      <c r="A6973" t="s">
        <v>0</v>
      </c>
      <c r="B6973" t="s">
        <v>0</v>
      </c>
      <c r="C6973" t="s">
        <v>0</v>
      </c>
      <c r="D6973" t="s">
        <v>0</v>
      </c>
      <c r="F6973" t="s">
        <v>0</v>
      </c>
      <c r="G6973" t="s">
        <v>0</v>
      </c>
      <c r="H6973" t="s">
        <v>0</v>
      </c>
      <c r="I6973" t="s">
        <v>0</v>
      </c>
      <c r="J6973" t="s">
        <v>0</v>
      </c>
      <c r="K6973" t="s">
        <v>0</v>
      </c>
      <c r="L6973" t="s">
        <v>0</v>
      </c>
      <c r="M6973" t="s">
        <v>0</v>
      </c>
      <c r="N6973" t="s">
        <v>0</v>
      </c>
      <c r="O6973" t="s">
        <v>0</v>
      </c>
    </row>
    <row r="6974" spans="1:15" x14ac:dyDescent="0.2">
      <c r="A6974" t="s">
        <v>0</v>
      </c>
      <c r="B6974" t="s">
        <v>0</v>
      </c>
      <c r="C6974" t="s">
        <v>0</v>
      </c>
      <c r="D6974" t="s">
        <v>0</v>
      </c>
      <c r="F6974" t="s">
        <v>0</v>
      </c>
      <c r="G6974" t="s">
        <v>0</v>
      </c>
      <c r="H6974" t="s">
        <v>0</v>
      </c>
      <c r="I6974" t="s">
        <v>0</v>
      </c>
      <c r="J6974" t="s">
        <v>0</v>
      </c>
      <c r="K6974" t="s">
        <v>0</v>
      </c>
      <c r="L6974" t="s">
        <v>0</v>
      </c>
      <c r="M6974" t="s">
        <v>0</v>
      </c>
      <c r="N6974" t="s">
        <v>0</v>
      </c>
      <c r="O6974" t="s">
        <v>0</v>
      </c>
    </row>
    <row r="6975" spans="1:15" x14ac:dyDescent="0.2">
      <c r="A6975" t="s">
        <v>0</v>
      </c>
      <c r="B6975" t="s">
        <v>0</v>
      </c>
      <c r="C6975" t="s">
        <v>0</v>
      </c>
      <c r="D6975" t="s">
        <v>0</v>
      </c>
      <c r="F6975" t="s">
        <v>0</v>
      </c>
      <c r="G6975" t="s">
        <v>0</v>
      </c>
      <c r="H6975" t="s">
        <v>0</v>
      </c>
      <c r="I6975" t="s">
        <v>0</v>
      </c>
      <c r="J6975" t="s">
        <v>0</v>
      </c>
      <c r="K6975" t="s">
        <v>0</v>
      </c>
      <c r="L6975" t="s">
        <v>0</v>
      </c>
      <c r="M6975" t="s">
        <v>0</v>
      </c>
      <c r="N6975" t="s">
        <v>0</v>
      </c>
      <c r="O6975" t="s">
        <v>0</v>
      </c>
    </row>
    <row r="6976" spans="1:15" x14ac:dyDescent="0.2">
      <c r="A6976" t="s">
        <v>0</v>
      </c>
      <c r="B6976" t="s">
        <v>0</v>
      </c>
      <c r="C6976" t="s">
        <v>0</v>
      </c>
      <c r="D6976" t="s">
        <v>0</v>
      </c>
      <c r="F6976" t="s">
        <v>0</v>
      </c>
      <c r="G6976" t="s">
        <v>0</v>
      </c>
      <c r="H6976" t="s">
        <v>0</v>
      </c>
      <c r="I6976" t="s">
        <v>0</v>
      </c>
      <c r="J6976" t="s">
        <v>0</v>
      </c>
      <c r="K6976" t="s">
        <v>0</v>
      </c>
      <c r="L6976" t="s">
        <v>0</v>
      </c>
      <c r="M6976" t="s">
        <v>0</v>
      </c>
      <c r="N6976" t="s">
        <v>0</v>
      </c>
      <c r="O6976" t="s">
        <v>0</v>
      </c>
    </row>
    <row r="6977" spans="1:15" x14ac:dyDescent="0.2">
      <c r="A6977" t="s">
        <v>0</v>
      </c>
      <c r="B6977" t="s">
        <v>0</v>
      </c>
      <c r="C6977" t="s">
        <v>0</v>
      </c>
      <c r="D6977" t="s">
        <v>0</v>
      </c>
      <c r="F6977" t="s">
        <v>0</v>
      </c>
      <c r="G6977" t="s">
        <v>0</v>
      </c>
      <c r="H6977" t="s">
        <v>0</v>
      </c>
      <c r="I6977" t="s">
        <v>0</v>
      </c>
      <c r="J6977" t="s">
        <v>0</v>
      </c>
      <c r="K6977" t="s">
        <v>0</v>
      </c>
      <c r="L6977" t="s">
        <v>0</v>
      </c>
      <c r="M6977" t="s">
        <v>0</v>
      </c>
      <c r="N6977" t="s">
        <v>0</v>
      </c>
      <c r="O6977" t="s">
        <v>0</v>
      </c>
    </row>
    <row r="6978" spans="1:15" x14ac:dyDescent="0.2">
      <c r="A6978" t="s">
        <v>0</v>
      </c>
      <c r="B6978" t="s">
        <v>0</v>
      </c>
      <c r="C6978" t="s">
        <v>0</v>
      </c>
      <c r="D6978" t="s">
        <v>0</v>
      </c>
      <c r="F6978" t="s">
        <v>0</v>
      </c>
      <c r="G6978" t="s">
        <v>0</v>
      </c>
      <c r="H6978" t="s">
        <v>0</v>
      </c>
      <c r="I6978" t="s">
        <v>0</v>
      </c>
      <c r="J6978" t="s">
        <v>0</v>
      </c>
      <c r="K6978" t="s">
        <v>0</v>
      </c>
      <c r="L6978" t="s">
        <v>0</v>
      </c>
      <c r="M6978" t="s">
        <v>0</v>
      </c>
      <c r="N6978" t="s">
        <v>0</v>
      </c>
      <c r="O6978" t="s">
        <v>0</v>
      </c>
    </row>
    <row r="6979" spans="1:15" x14ac:dyDescent="0.2">
      <c r="A6979" t="s">
        <v>0</v>
      </c>
      <c r="B6979" t="s">
        <v>0</v>
      </c>
      <c r="C6979" t="s">
        <v>0</v>
      </c>
      <c r="D6979" t="s">
        <v>0</v>
      </c>
      <c r="F6979" t="s">
        <v>0</v>
      </c>
      <c r="G6979" t="s">
        <v>0</v>
      </c>
      <c r="H6979" t="s">
        <v>0</v>
      </c>
      <c r="I6979" t="s">
        <v>0</v>
      </c>
      <c r="J6979" t="s">
        <v>0</v>
      </c>
      <c r="K6979" t="s">
        <v>0</v>
      </c>
      <c r="L6979" t="s">
        <v>0</v>
      </c>
      <c r="M6979" t="s">
        <v>0</v>
      </c>
      <c r="N6979" t="s">
        <v>0</v>
      </c>
      <c r="O6979" t="s">
        <v>0</v>
      </c>
    </row>
    <row r="6980" spans="1:15" x14ac:dyDescent="0.2">
      <c r="A6980" t="s">
        <v>0</v>
      </c>
      <c r="B6980" t="s">
        <v>0</v>
      </c>
      <c r="C6980" t="s">
        <v>0</v>
      </c>
      <c r="D6980" t="s">
        <v>0</v>
      </c>
      <c r="F6980" t="s">
        <v>0</v>
      </c>
      <c r="G6980" t="s">
        <v>0</v>
      </c>
      <c r="H6980" t="s">
        <v>0</v>
      </c>
      <c r="I6980" t="s">
        <v>0</v>
      </c>
      <c r="J6980" t="s">
        <v>0</v>
      </c>
      <c r="K6980" t="s">
        <v>0</v>
      </c>
      <c r="L6980" t="s">
        <v>0</v>
      </c>
      <c r="M6980" t="s">
        <v>0</v>
      </c>
      <c r="N6980" t="s">
        <v>0</v>
      </c>
      <c r="O6980" t="s">
        <v>0</v>
      </c>
    </row>
    <row r="6981" spans="1:15" x14ac:dyDescent="0.2">
      <c r="A6981" t="s">
        <v>0</v>
      </c>
      <c r="B6981" t="s">
        <v>0</v>
      </c>
      <c r="C6981" t="s">
        <v>0</v>
      </c>
      <c r="D6981" t="s">
        <v>0</v>
      </c>
      <c r="F6981" t="s">
        <v>0</v>
      </c>
      <c r="G6981" t="s">
        <v>0</v>
      </c>
      <c r="H6981" t="s">
        <v>0</v>
      </c>
      <c r="I6981" t="s">
        <v>0</v>
      </c>
      <c r="J6981" t="s">
        <v>0</v>
      </c>
      <c r="K6981" t="s">
        <v>0</v>
      </c>
      <c r="L6981" t="s">
        <v>0</v>
      </c>
      <c r="M6981" t="s">
        <v>0</v>
      </c>
      <c r="N6981" t="s">
        <v>0</v>
      </c>
      <c r="O6981" t="s">
        <v>0</v>
      </c>
    </row>
    <row r="6982" spans="1:15" x14ac:dyDescent="0.2">
      <c r="A6982" t="s">
        <v>0</v>
      </c>
      <c r="B6982" t="s">
        <v>0</v>
      </c>
      <c r="C6982" t="s">
        <v>0</v>
      </c>
      <c r="D6982" t="s">
        <v>0</v>
      </c>
      <c r="F6982" t="s">
        <v>0</v>
      </c>
      <c r="G6982" t="s">
        <v>0</v>
      </c>
      <c r="H6982" t="s">
        <v>0</v>
      </c>
      <c r="I6982" t="s">
        <v>0</v>
      </c>
      <c r="J6982" t="s">
        <v>0</v>
      </c>
      <c r="K6982" t="s">
        <v>0</v>
      </c>
      <c r="L6982" t="s">
        <v>0</v>
      </c>
      <c r="M6982" t="s">
        <v>0</v>
      </c>
      <c r="N6982" t="s">
        <v>0</v>
      </c>
      <c r="O6982" t="s">
        <v>0</v>
      </c>
    </row>
    <row r="6983" spans="1:15" x14ac:dyDescent="0.2">
      <c r="A6983" t="s">
        <v>0</v>
      </c>
      <c r="B6983" t="s">
        <v>0</v>
      </c>
      <c r="C6983" t="s">
        <v>0</v>
      </c>
      <c r="D6983" t="s">
        <v>0</v>
      </c>
      <c r="F6983" t="s">
        <v>0</v>
      </c>
      <c r="G6983" t="s">
        <v>0</v>
      </c>
      <c r="H6983" t="s">
        <v>0</v>
      </c>
      <c r="I6983" t="s">
        <v>0</v>
      </c>
      <c r="J6983" t="s">
        <v>0</v>
      </c>
      <c r="K6983" t="s">
        <v>0</v>
      </c>
      <c r="L6983" t="s">
        <v>0</v>
      </c>
      <c r="M6983" t="s">
        <v>0</v>
      </c>
      <c r="N6983" t="s">
        <v>0</v>
      </c>
      <c r="O6983" t="s">
        <v>0</v>
      </c>
    </row>
    <row r="6984" spans="1:15" x14ac:dyDescent="0.2">
      <c r="A6984" t="s">
        <v>0</v>
      </c>
      <c r="B6984" t="s">
        <v>0</v>
      </c>
      <c r="C6984" t="s">
        <v>0</v>
      </c>
      <c r="D6984" t="s">
        <v>0</v>
      </c>
      <c r="F6984" t="s">
        <v>0</v>
      </c>
      <c r="G6984" t="s">
        <v>0</v>
      </c>
      <c r="H6984" t="s">
        <v>0</v>
      </c>
      <c r="I6984" t="s">
        <v>0</v>
      </c>
      <c r="J6984" t="s">
        <v>0</v>
      </c>
      <c r="K6984" t="s">
        <v>0</v>
      </c>
      <c r="L6984" t="s">
        <v>0</v>
      </c>
      <c r="M6984" t="s">
        <v>0</v>
      </c>
      <c r="N6984" t="s">
        <v>0</v>
      </c>
      <c r="O6984" t="s">
        <v>0</v>
      </c>
    </row>
    <row r="6985" spans="1:15" x14ac:dyDescent="0.2">
      <c r="A6985" t="s">
        <v>0</v>
      </c>
      <c r="B6985" t="s">
        <v>0</v>
      </c>
      <c r="C6985" t="s">
        <v>0</v>
      </c>
      <c r="D6985" t="s">
        <v>0</v>
      </c>
      <c r="F6985" t="s">
        <v>0</v>
      </c>
      <c r="G6985" t="s">
        <v>0</v>
      </c>
      <c r="H6985" t="s">
        <v>0</v>
      </c>
      <c r="I6985" t="s">
        <v>0</v>
      </c>
      <c r="J6985" t="s">
        <v>0</v>
      </c>
      <c r="K6985" t="s">
        <v>0</v>
      </c>
      <c r="L6985" t="s">
        <v>0</v>
      </c>
      <c r="M6985" t="s">
        <v>0</v>
      </c>
      <c r="N6985" t="s">
        <v>0</v>
      </c>
      <c r="O6985" t="s">
        <v>0</v>
      </c>
    </row>
    <row r="6986" spans="1:15" x14ac:dyDescent="0.2">
      <c r="A6986" t="s">
        <v>0</v>
      </c>
      <c r="B6986" t="s">
        <v>0</v>
      </c>
      <c r="C6986" t="s">
        <v>0</v>
      </c>
      <c r="D6986" t="s">
        <v>0</v>
      </c>
      <c r="F6986" t="s">
        <v>0</v>
      </c>
      <c r="G6986" t="s">
        <v>0</v>
      </c>
      <c r="H6986" t="s">
        <v>0</v>
      </c>
      <c r="I6986" t="s">
        <v>0</v>
      </c>
      <c r="J6986" t="s">
        <v>0</v>
      </c>
      <c r="K6986" t="s">
        <v>0</v>
      </c>
      <c r="L6986" t="s">
        <v>0</v>
      </c>
      <c r="M6986" t="s">
        <v>0</v>
      </c>
      <c r="N6986" t="s">
        <v>0</v>
      </c>
      <c r="O6986" t="s">
        <v>0</v>
      </c>
    </row>
    <row r="6987" spans="1:15" x14ac:dyDescent="0.2">
      <c r="A6987" t="s">
        <v>0</v>
      </c>
      <c r="B6987" t="s">
        <v>0</v>
      </c>
      <c r="C6987" t="s">
        <v>0</v>
      </c>
      <c r="D6987" t="s">
        <v>0</v>
      </c>
      <c r="F6987" t="s">
        <v>0</v>
      </c>
      <c r="G6987" t="s">
        <v>0</v>
      </c>
      <c r="H6987" t="s">
        <v>0</v>
      </c>
      <c r="I6987" t="s">
        <v>0</v>
      </c>
      <c r="J6987" t="s">
        <v>0</v>
      </c>
      <c r="K6987" t="s">
        <v>0</v>
      </c>
      <c r="L6987" t="s">
        <v>0</v>
      </c>
      <c r="M6987" t="s">
        <v>0</v>
      </c>
      <c r="N6987" t="s">
        <v>0</v>
      </c>
      <c r="O6987" t="s">
        <v>0</v>
      </c>
    </row>
    <row r="6988" spans="1:15" x14ac:dyDescent="0.2">
      <c r="A6988" t="s">
        <v>0</v>
      </c>
      <c r="B6988" t="s">
        <v>0</v>
      </c>
      <c r="C6988" t="s">
        <v>0</v>
      </c>
      <c r="D6988" t="s">
        <v>0</v>
      </c>
      <c r="F6988" t="s">
        <v>0</v>
      </c>
      <c r="G6988" t="s">
        <v>0</v>
      </c>
      <c r="H6988" t="s">
        <v>0</v>
      </c>
      <c r="I6988" t="s">
        <v>0</v>
      </c>
      <c r="J6988" t="s">
        <v>0</v>
      </c>
      <c r="K6988" t="s">
        <v>0</v>
      </c>
      <c r="L6988" t="s">
        <v>0</v>
      </c>
      <c r="M6988" t="s">
        <v>0</v>
      </c>
      <c r="N6988" t="s">
        <v>0</v>
      </c>
      <c r="O6988" t="s">
        <v>0</v>
      </c>
    </row>
    <row r="6989" spans="1:15" x14ac:dyDescent="0.2">
      <c r="A6989" t="s">
        <v>0</v>
      </c>
      <c r="B6989" t="s">
        <v>0</v>
      </c>
      <c r="C6989" t="s">
        <v>0</v>
      </c>
      <c r="D6989" t="s">
        <v>0</v>
      </c>
      <c r="F6989" t="s">
        <v>0</v>
      </c>
      <c r="G6989" t="s">
        <v>0</v>
      </c>
      <c r="H6989" t="s">
        <v>0</v>
      </c>
      <c r="I6989" t="s">
        <v>0</v>
      </c>
      <c r="J6989" t="s">
        <v>0</v>
      </c>
      <c r="K6989" t="s">
        <v>0</v>
      </c>
      <c r="L6989" t="s">
        <v>0</v>
      </c>
      <c r="M6989" t="s">
        <v>0</v>
      </c>
      <c r="N6989" t="s">
        <v>0</v>
      </c>
      <c r="O6989" t="s">
        <v>0</v>
      </c>
    </row>
    <row r="6990" spans="1:15" x14ac:dyDescent="0.2">
      <c r="A6990" t="s">
        <v>0</v>
      </c>
      <c r="B6990" t="s">
        <v>0</v>
      </c>
      <c r="C6990" t="s">
        <v>0</v>
      </c>
      <c r="D6990" t="s">
        <v>0</v>
      </c>
      <c r="F6990" t="s">
        <v>0</v>
      </c>
      <c r="G6990" t="s">
        <v>0</v>
      </c>
      <c r="H6990" t="s">
        <v>0</v>
      </c>
      <c r="I6990" t="s">
        <v>0</v>
      </c>
      <c r="J6990" t="s">
        <v>0</v>
      </c>
      <c r="K6990" t="s">
        <v>0</v>
      </c>
      <c r="L6990" t="s">
        <v>0</v>
      </c>
      <c r="M6990" t="s">
        <v>0</v>
      </c>
      <c r="N6990" t="s">
        <v>0</v>
      </c>
      <c r="O6990" t="s">
        <v>0</v>
      </c>
    </row>
    <row r="6991" spans="1:15" x14ac:dyDescent="0.2">
      <c r="A6991" t="s">
        <v>0</v>
      </c>
      <c r="B6991" t="s">
        <v>0</v>
      </c>
      <c r="C6991" t="s">
        <v>0</v>
      </c>
      <c r="D6991" t="s">
        <v>0</v>
      </c>
      <c r="F6991" t="s">
        <v>0</v>
      </c>
      <c r="G6991" t="s">
        <v>0</v>
      </c>
      <c r="H6991" t="s">
        <v>0</v>
      </c>
      <c r="I6991" t="s">
        <v>0</v>
      </c>
      <c r="J6991" t="s">
        <v>0</v>
      </c>
      <c r="K6991" t="s">
        <v>0</v>
      </c>
      <c r="L6991" t="s">
        <v>0</v>
      </c>
      <c r="M6991" t="s">
        <v>0</v>
      </c>
      <c r="N6991" t="s">
        <v>0</v>
      </c>
      <c r="O6991" t="s">
        <v>0</v>
      </c>
    </row>
    <row r="6992" spans="1:15" x14ac:dyDescent="0.2">
      <c r="A6992" t="s">
        <v>0</v>
      </c>
      <c r="B6992" t="s">
        <v>0</v>
      </c>
      <c r="C6992" t="s">
        <v>0</v>
      </c>
      <c r="D6992" t="s">
        <v>0</v>
      </c>
      <c r="F6992" t="s">
        <v>0</v>
      </c>
      <c r="G6992" t="s">
        <v>0</v>
      </c>
      <c r="H6992" t="s">
        <v>0</v>
      </c>
      <c r="I6992" t="s">
        <v>0</v>
      </c>
      <c r="J6992" t="s">
        <v>0</v>
      </c>
      <c r="K6992" t="s">
        <v>0</v>
      </c>
      <c r="L6992" t="s">
        <v>0</v>
      </c>
      <c r="M6992" t="s">
        <v>0</v>
      </c>
      <c r="N6992" t="s">
        <v>0</v>
      </c>
      <c r="O6992" t="s">
        <v>0</v>
      </c>
    </row>
    <row r="6993" spans="1:15" x14ac:dyDescent="0.2">
      <c r="A6993" t="s">
        <v>0</v>
      </c>
      <c r="B6993" t="s">
        <v>0</v>
      </c>
      <c r="C6993" t="s">
        <v>0</v>
      </c>
      <c r="D6993" t="s">
        <v>0</v>
      </c>
      <c r="F6993" t="s">
        <v>0</v>
      </c>
      <c r="G6993" t="s">
        <v>0</v>
      </c>
      <c r="H6993" t="s">
        <v>0</v>
      </c>
      <c r="I6993" t="s">
        <v>0</v>
      </c>
      <c r="J6993" t="s">
        <v>0</v>
      </c>
      <c r="K6993" t="s">
        <v>0</v>
      </c>
      <c r="L6993" t="s">
        <v>0</v>
      </c>
      <c r="M6993" t="s">
        <v>0</v>
      </c>
      <c r="N6993" t="s">
        <v>0</v>
      </c>
      <c r="O6993" t="s">
        <v>0</v>
      </c>
    </row>
    <row r="6994" spans="1:15" x14ac:dyDescent="0.2">
      <c r="A6994" t="s">
        <v>0</v>
      </c>
      <c r="B6994" t="s">
        <v>0</v>
      </c>
      <c r="C6994" t="s">
        <v>0</v>
      </c>
      <c r="D6994" t="s">
        <v>0</v>
      </c>
      <c r="F6994" t="s">
        <v>0</v>
      </c>
      <c r="G6994" t="s">
        <v>0</v>
      </c>
      <c r="H6994" t="s">
        <v>0</v>
      </c>
      <c r="I6994" t="s">
        <v>0</v>
      </c>
      <c r="J6994" t="s">
        <v>0</v>
      </c>
      <c r="K6994" t="s">
        <v>0</v>
      </c>
      <c r="L6994" t="s">
        <v>0</v>
      </c>
      <c r="M6994" t="s">
        <v>0</v>
      </c>
      <c r="N6994" t="s">
        <v>0</v>
      </c>
      <c r="O6994" t="s">
        <v>0</v>
      </c>
    </row>
    <row r="6995" spans="1:15" x14ac:dyDescent="0.2">
      <c r="A6995" t="s">
        <v>0</v>
      </c>
      <c r="B6995" t="s">
        <v>0</v>
      </c>
      <c r="C6995" t="s">
        <v>0</v>
      </c>
      <c r="D6995" t="s">
        <v>0</v>
      </c>
      <c r="F6995" t="s">
        <v>0</v>
      </c>
      <c r="G6995" t="s">
        <v>0</v>
      </c>
      <c r="H6995" t="s">
        <v>0</v>
      </c>
      <c r="I6995" t="s">
        <v>0</v>
      </c>
      <c r="J6995" t="s">
        <v>0</v>
      </c>
      <c r="K6995" t="s">
        <v>0</v>
      </c>
      <c r="L6995" t="s">
        <v>0</v>
      </c>
      <c r="M6995" t="s">
        <v>0</v>
      </c>
      <c r="N6995" t="s">
        <v>0</v>
      </c>
      <c r="O6995" t="s">
        <v>0</v>
      </c>
    </row>
    <row r="6996" spans="1:15" x14ac:dyDescent="0.2">
      <c r="A6996" t="s">
        <v>0</v>
      </c>
      <c r="B6996" t="s">
        <v>0</v>
      </c>
      <c r="C6996" t="s">
        <v>0</v>
      </c>
      <c r="D6996" t="s">
        <v>0</v>
      </c>
      <c r="F6996" t="s">
        <v>0</v>
      </c>
      <c r="G6996" t="s">
        <v>0</v>
      </c>
      <c r="H6996" t="s">
        <v>0</v>
      </c>
      <c r="I6996" t="s">
        <v>0</v>
      </c>
      <c r="J6996" t="s">
        <v>0</v>
      </c>
      <c r="K6996" t="s">
        <v>0</v>
      </c>
      <c r="L6996" t="s">
        <v>0</v>
      </c>
      <c r="M6996" t="s">
        <v>0</v>
      </c>
      <c r="N6996" t="s">
        <v>0</v>
      </c>
      <c r="O6996" t="s">
        <v>0</v>
      </c>
    </row>
    <row r="6997" spans="1:15" x14ac:dyDescent="0.2">
      <c r="A6997" t="s">
        <v>0</v>
      </c>
      <c r="B6997" t="s">
        <v>0</v>
      </c>
      <c r="C6997" t="s">
        <v>0</v>
      </c>
      <c r="D6997" t="s">
        <v>0</v>
      </c>
      <c r="F6997" t="s">
        <v>0</v>
      </c>
      <c r="G6997" t="s">
        <v>0</v>
      </c>
      <c r="H6997" t="s">
        <v>0</v>
      </c>
      <c r="I6997" t="s">
        <v>0</v>
      </c>
      <c r="J6997" t="s">
        <v>0</v>
      </c>
      <c r="K6997" t="s">
        <v>0</v>
      </c>
      <c r="L6997" t="s">
        <v>0</v>
      </c>
      <c r="M6997" t="s">
        <v>0</v>
      </c>
      <c r="N6997" t="s">
        <v>0</v>
      </c>
      <c r="O6997" t="s">
        <v>0</v>
      </c>
    </row>
    <row r="6998" spans="1:15" x14ac:dyDescent="0.2">
      <c r="A6998" t="s">
        <v>0</v>
      </c>
      <c r="B6998" t="s">
        <v>0</v>
      </c>
      <c r="C6998" t="s">
        <v>0</v>
      </c>
      <c r="D6998" t="s">
        <v>0</v>
      </c>
      <c r="F6998" t="s">
        <v>0</v>
      </c>
      <c r="G6998" t="s">
        <v>0</v>
      </c>
      <c r="H6998" t="s">
        <v>0</v>
      </c>
      <c r="I6998" t="s">
        <v>0</v>
      </c>
      <c r="J6998" t="s">
        <v>0</v>
      </c>
      <c r="K6998" t="s">
        <v>0</v>
      </c>
      <c r="L6998" t="s">
        <v>0</v>
      </c>
      <c r="M6998" t="s">
        <v>0</v>
      </c>
      <c r="N6998" t="s">
        <v>0</v>
      </c>
      <c r="O6998" t="s">
        <v>0</v>
      </c>
    </row>
    <row r="6999" spans="1:15" x14ac:dyDescent="0.2">
      <c r="A6999" t="s">
        <v>0</v>
      </c>
      <c r="B6999" t="s">
        <v>0</v>
      </c>
      <c r="C6999" t="s">
        <v>0</v>
      </c>
      <c r="D6999" t="s">
        <v>0</v>
      </c>
      <c r="F6999" t="s">
        <v>0</v>
      </c>
      <c r="G6999" t="s">
        <v>0</v>
      </c>
      <c r="H6999" t="s">
        <v>0</v>
      </c>
      <c r="I6999" t="s">
        <v>0</v>
      </c>
      <c r="J6999" t="s">
        <v>0</v>
      </c>
      <c r="K6999" t="s">
        <v>0</v>
      </c>
      <c r="L6999" t="s">
        <v>0</v>
      </c>
      <c r="M6999" t="s">
        <v>0</v>
      </c>
      <c r="N6999" t="s">
        <v>0</v>
      </c>
      <c r="O6999" t="s">
        <v>0</v>
      </c>
    </row>
    <row r="7000" spans="1:15" x14ac:dyDescent="0.2">
      <c r="A7000" t="s">
        <v>0</v>
      </c>
      <c r="B7000" t="s">
        <v>0</v>
      </c>
      <c r="C7000" t="s">
        <v>0</v>
      </c>
      <c r="D7000" t="s">
        <v>0</v>
      </c>
      <c r="F7000" t="s">
        <v>0</v>
      </c>
      <c r="G7000" t="s">
        <v>0</v>
      </c>
      <c r="H7000" t="s">
        <v>0</v>
      </c>
      <c r="I7000" t="s">
        <v>0</v>
      </c>
      <c r="J7000" t="s">
        <v>0</v>
      </c>
      <c r="K7000" t="s">
        <v>0</v>
      </c>
      <c r="L7000" t="s">
        <v>0</v>
      </c>
      <c r="M7000" t="s">
        <v>0</v>
      </c>
      <c r="N7000" t="s">
        <v>0</v>
      </c>
      <c r="O7000" t="s">
        <v>0</v>
      </c>
    </row>
    <row r="7001" spans="1:15" x14ac:dyDescent="0.2">
      <c r="A7001" t="s">
        <v>0</v>
      </c>
      <c r="B7001" t="s">
        <v>0</v>
      </c>
      <c r="C7001" t="s">
        <v>0</v>
      </c>
      <c r="D7001" t="s">
        <v>0</v>
      </c>
      <c r="F7001" t="s">
        <v>0</v>
      </c>
      <c r="G7001" t="s">
        <v>0</v>
      </c>
      <c r="H7001" t="s">
        <v>0</v>
      </c>
      <c r="I7001" t="s">
        <v>0</v>
      </c>
      <c r="J7001" t="s">
        <v>0</v>
      </c>
      <c r="K7001" t="s">
        <v>0</v>
      </c>
      <c r="L7001" t="s">
        <v>0</v>
      </c>
      <c r="M7001" t="s">
        <v>0</v>
      </c>
      <c r="N7001" t="s">
        <v>0</v>
      </c>
      <c r="O7001" t="s">
        <v>0</v>
      </c>
    </row>
    <row r="7002" spans="1:15" x14ac:dyDescent="0.2">
      <c r="A7002" t="s">
        <v>0</v>
      </c>
      <c r="B7002" t="s">
        <v>0</v>
      </c>
      <c r="C7002" t="s">
        <v>0</v>
      </c>
      <c r="D7002" t="s">
        <v>0</v>
      </c>
      <c r="F7002" t="s">
        <v>0</v>
      </c>
      <c r="G7002" t="s">
        <v>0</v>
      </c>
      <c r="H7002" t="s">
        <v>0</v>
      </c>
      <c r="I7002" t="s">
        <v>0</v>
      </c>
      <c r="J7002" t="s">
        <v>0</v>
      </c>
      <c r="K7002" t="s">
        <v>0</v>
      </c>
      <c r="L7002" t="s">
        <v>0</v>
      </c>
      <c r="M7002" t="s">
        <v>0</v>
      </c>
      <c r="N7002" t="s">
        <v>0</v>
      </c>
      <c r="O7002" t="s">
        <v>0</v>
      </c>
    </row>
    <row r="7003" spans="1:15" x14ac:dyDescent="0.2">
      <c r="A7003" t="s">
        <v>0</v>
      </c>
      <c r="B7003" t="s">
        <v>0</v>
      </c>
      <c r="C7003" t="s">
        <v>0</v>
      </c>
      <c r="D7003" t="s">
        <v>0</v>
      </c>
      <c r="F7003" t="s">
        <v>0</v>
      </c>
      <c r="G7003" t="s">
        <v>0</v>
      </c>
      <c r="H7003" t="s">
        <v>0</v>
      </c>
      <c r="I7003" t="s">
        <v>0</v>
      </c>
      <c r="J7003" t="s">
        <v>0</v>
      </c>
      <c r="K7003" t="s">
        <v>0</v>
      </c>
      <c r="L7003" t="s">
        <v>0</v>
      </c>
      <c r="M7003" t="s">
        <v>0</v>
      </c>
      <c r="N7003" t="s">
        <v>0</v>
      </c>
      <c r="O7003" t="s">
        <v>0</v>
      </c>
    </row>
    <row r="7004" spans="1:15" x14ac:dyDescent="0.2">
      <c r="A7004" t="s">
        <v>0</v>
      </c>
      <c r="B7004" t="s">
        <v>0</v>
      </c>
      <c r="C7004" t="s">
        <v>0</v>
      </c>
      <c r="D7004" t="s">
        <v>0</v>
      </c>
      <c r="F7004" t="s">
        <v>0</v>
      </c>
      <c r="G7004" t="s">
        <v>0</v>
      </c>
      <c r="H7004" t="s">
        <v>0</v>
      </c>
      <c r="I7004" t="s">
        <v>0</v>
      </c>
      <c r="J7004" t="s">
        <v>0</v>
      </c>
      <c r="K7004" t="s">
        <v>0</v>
      </c>
      <c r="L7004" t="s">
        <v>0</v>
      </c>
      <c r="M7004" t="s">
        <v>0</v>
      </c>
      <c r="N7004" t="s">
        <v>0</v>
      </c>
      <c r="O7004" t="s">
        <v>0</v>
      </c>
    </row>
    <row r="7005" spans="1:15" x14ac:dyDescent="0.2">
      <c r="A7005" t="s">
        <v>0</v>
      </c>
      <c r="B7005" t="s">
        <v>0</v>
      </c>
      <c r="C7005" t="s">
        <v>0</v>
      </c>
      <c r="D7005" t="s">
        <v>0</v>
      </c>
      <c r="F7005" t="s">
        <v>0</v>
      </c>
      <c r="G7005" t="s">
        <v>0</v>
      </c>
      <c r="H7005" t="s">
        <v>0</v>
      </c>
      <c r="I7005" t="s">
        <v>0</v>
      </c>
      <c r="J7005" t="s">
        <v>0</v>
      </c>
      <c r="K7005" t="s">
        <v>0</v>
      </c>
      <c r="L7005" t="s">
        <v>0</v>
      </c>
      <c r="M7005" t="s">
        <v>0</v>
      </c>
      <c r="N7005" t="s">
        <v>0</v>
      </c>
      <c r="O7005" t="s">
        <v>0</v>
      </c>
    </row>
    <row r="7006" spans="1:15" x14ac:dyDescent="0.2">
      <c r="A7006" t="s">
        <v>0</v>
      </c>
      <c r="B7006" t="s">
        <v>0</v>
      </c>
      <c r="C7006" t="s">
        <v>0</v>
      </c>
      <c r="D7006" t="s">
        <v>0</v>
      </c>
      <c r="F7006" t="s">
        <v>0</v>
      </c>
      <c r="G7006" t="s">
        <v>0</v>
      </c>
      <c r="H7006" t="s">
        <v>0</v>
      </c>
      <c r="I7006" t="s">
        <v>0</v>
      </c>
      <c r="J7006" t="s">
        <v>0</v>
      </c>
      <c r="K7006" t="s">
        <v>0</v>
      </c>
      <c r="L7006" t="s">
        <v>0</v>
      </c>
      <c r="M7006" t="s">
        <v>0</v>
      </c>
      <c r="N7006" t="s">
        <v>0</v>
      </c>
      <c r="O7006" t="s">
        <v>0</v>
      </c>
    </row>
    <row r="7007" spans="1:15" x14ac:dyDescent="0.2">
      <c r="A7007" t="s">
        <v>0</v>
      </c>
      <c r="B7007" t="s">
        <v>0</v>
      </c>
      <c r="C7007" t="s">
        <v>0</v>
      </c>
      <c r="D7007" t="s">
        <v>0</v>
      </c>
      <c r="F7007" t="s">
        <v>0</v>
      </c>
      <c r="G7007" t="s">
        <v>0</v>
      </c>
      <c r="H7007" t="s">
        <v>0</v>
      </c>
      <c r="I7007" t="s">
        <v>0</v>
      </c>
      <c r="J7007" t="s">
        <v>0</v>
      </c>
      <c r="K7007" t="s">
        <v>0</v>
      </c>
      <c r="L7007" t="s">
        <v>0</v>
      </c>
      <c r="M7007" t="s">
        <v>0</v>
      </c>
      <c r="N7007" t="s">
        <v>0</v>
      </c>
      <c r="O7007" t="s">
        <v>0</v>
      </c>
    </row>
    <row r="7008" spans="1:15" x14ac:dyDescent="0.2">
      <c r="A7008" t="s">
        <v>0</v>
      </c>
      <c r="B7008" t="s">
        <v>0</v>
      </c>
      <c r="C7008" t="s">
        <v>0</v>
      </c>
      <c r="D7008" t="s">
        <v>0</v>
      </c>
      <c r="F7008" t="s">
        <v>0</v>
      </c>
      <c r="G7008" t="s">
        <v>0</v>
      </c>
      <c r="H7008" t="s">
        <v>0</v>
      </c>
      <c r="I7008" t="s">
        <v>0</v>
      </c>
      <c r="J7008" t="s">
        <v>0</v>
      </c>
      <c r="K7008" t="s">
        <v>0</v>
      </c>
      <c r="L7008" t="s">
        <v>0</v>
      </c>
      <c r="M7008" t="s">
        <v>0</v>
      </c>
      <c r="N7008" t="s">
        <v>0</v>
      </c>
      <c r="O7008" t="s">
        <v>0</v>
      </c>
    </row>
    <row r="7009" spans="1:15" x14ac:dyDescent="0.2">
      <c r="A7009" t="s">
        <v>0</v>
      </c>
      <c r="B7009" t="s">
        <v>0</v>
      </c>
      <c r="C7009" t="s">
        <v>0</v>
      </c>
      <c r="D7009" t="s">
        <v>0</v>
      </c>
      <c r="F7009" t="s">
        <v>0</v>
      </c>
      <c r="G7009" t="s">
        <v>0</v>
      </c>
      <c r="H7009" t="s">
        <v>0</v>
      </c>
      <c r="I7009" t="s">
        <v>0</v>
      </c>
      <c r="J7009" t="s">
        <v>0</v>
      </c>
      <c r="K7009" t="s">
        <v>0</v>
      </c>
      <c r="L7009" t="s">
        <v>0</v>
      </c>
      <c r="M7009" t="s">
        <v>0</v>
      </c>
      <c r="N7009" t="s">
        <v>0</v>
      </c>
      <c r="O7009" t="s">
        <v>0</v>
      </c>
    </row>
    <row r="7010" spans="1:15" x14ac:dyDescent="0.2">
      <c r="A7010" t="s">
        <v>0</v>
      </c>
      <c r="B7010" t="s">
        <v>0</v>
      </c>
      <c r="C7010" t="s">
        <v>0</v>
      </c>
      <c r="D7010" t="s">
        <v>0</v>
      </c>
      <c r="F7010" t="s">
        <v>0</v>
      </c>
      <c r="G7010" t="s">
        <v>0</v>
      </c>
      <c r="H7010" t="s">
        <v>0</v>
      </c>
      <c r="I7010" t="s">
        <v>0</v>
      </c>
      <c r="J7010" t="s">
        <v>0</v>
      </c>
      <c r="K7010" t="s">
        <v>0</v>
      </c>
      <c r="L7010" t="s">
        <v>0</v>
      </c>
      <c r="M7010" t="s">
        <v>0</v>
      </c>
      <c r="N7010" t="s">
        <v>0</v>
      </c>
      <c r="O7010" t="s">
        <v>0</v>
      </c>
    </row>
    <row r="7011" spans="1:15" x14ac:dyDescent="0.2">
      <c r="A7011" t="s">
        <v>0</v>
      </c>
      <c r="B7011" t="s">
        <v>0</v>
      </c>
      <c r="C7011" t="s">
        <v>0</v>
      </c>
      <c r="D7011" t="s">
        <v>0</v>
      </c>
      <c r="F7011" t="s">
        <v>0</v>
      </c>
      <c r="G7011" t="s">
        <v>0</v>
      </c>
      <c r="H7011" t="s">
        <v>0</v>
      </c>
      <c r="I7011" t="s">
        <v>0</v>
      </c>
      <c r="J7011" t="s">
        <v>0</v>
      </c>
      <c r="K7011" t="s">
        <v>0</v>
      </c>
      <c r="L7011" t="s">
        <v>0</v>
      </c>
      <c r="M7011" t="s">
        <v>0</v>
      </c>
      <c r="N7011" t="s">
        <v>0</v>
      </c>
      <c r="O7011" t="s">
        <v>0</v>
      </c>
    </row>
    <row r="7012" spans="1:15" x14ac:dyDescent="0.2">
      <c r="A7012" t="s">
        <v>0</v>
      </c>
      <c r="B7012" t="s">
        <v>0</v>
      </c>
      <c r="C7012" t="s">
        <v>0</v>
      </c>
      <c r="D7012" t="s">
        <v>0</v>
      </c>
      <c r="F7012" t="s">
        <v>0</v>
      </c>
      <c r="G7012" t="s">
        <v>0</v>
      </c>
      <c r="H7012" t="s">
        <v>0</v>
      </c>
      <c r="I7012" t="s">
        <v>0</v>
      </c>
      <c r="J7012" t="s">
        <v>0</v>
      </c>
      <c r="K7012" t="s">
        <v>0</v>
      </c>
      <c r="L7012" t="s">
        <v>0</v>
      </c>
      <c r="M7012" t="s">
        <v>0</v>
      </c>
      <c r="N7012" t="s">
        <v>0</v>
      </c>
      <c r="O7012" t="s">
        <v>0</v>
      </c>
    </row>
    <row r="7013" spans="1:15" x14ac:dyDescent="0.2">
      <c r="A7013" t="s">
        <v>0</v>
      </c>
      <c r="B7013" t="s">
        <v>0</v>
      </c>
      <c r="C7013" t="s">
        <v>0</v>
      </c>
      <c r="D7013" t="s">
        <v>0</v>
      </c>
      <c r="F7013" t="s">
        <v>0</v>
      </c>
      <c r="G7013" t="s">
        <v>0</v>
      </c>
      <c r="H7013" t="s">
        <v>0</v>
      </c>
      <c r="I7013" t="s">
        <v>0</v>
      </c>
      <c r="J7013" t="s">
        <v>0</v>
      </c>
      <c r="K7013" t="s">
        <v>0</v>
      </c>
      <c r="L7013" t="s">
        <v>0</v>
      </c>
      <c r="M7013" t="s">
        <v>0</v>
      </c>
      <c r="N7013" t="s">
        <v>0</v>
      </c>
      <c r="O7013" t="s">
        <v>0</v>
      </c>
    </row>
    <row r="7014" spans="1:15" x14ac:dyDescent="0.2">
      <c r="A7014" t="s">
        <v>0</v>
      </c>
      <c r="B7014" t="s">
        <v>0</v>
      </c>
      <c r="C7014" t="s">
        <v>0</v>
      </c>
      <c r="D7014" t="s">
        <v>0</v>
      </c>
      <c r="F7014" t="s">
        <v>0</v>
      </c>
      <c r="G7014" t="s">
        <v>0</v>
      </c>
      <c r="H7014" t="s">
        <v>0</v>
      </c>
      <c r="I7014" t="s">
        <v>0</v>
      </c>
      <c r="J7014" t="s">
        <v>0</v>
      </c>
      <c r="K7014" t="s">
        <v>0</v>
      </c>
      <c r="L7014" t="s">
        <v>0</v>
      </c>
      <c r="M7014" t="s">
        <v>0</v>
      </c>
      <c r="N7014" t="s">
        <v>0</v>
      </c>
      <c r="O7014" t="s">
        <v>0</v>
      </c>
    </row>
    <row r="7015" spans="1:15" x14ac:dyDescent="0.2">
      <c r="A7015" t="s">
        <v>0</v>
      </c>
      <c r="B7015" t="s">
        <v>0</v>
      </c>
      <c r="C7015" t="s">
        <v>0</v>
      </c>
      <c r="D7015" t="s">
        <v>0</v>
      </c>
      <c r="F7015" t="s">
        <v>0</v>
      </c>
      <c r="G7015" t="s">
        <v>0</v>
      </c>
      <c r="H7015" t="s">
        <v>0</v>
      </c>
      <c r="I7015" t="s">
        <v>0</v>
      </c>
      <c r="J7015" t="s">
        <v>0</v>
      </c>
      <c r="K7015" t="s">
        <v>0</v>
      </c>
      <c r="L7015" t="s">
        <v>0</v>
      </c>
      <c r="M7015" t="s">
        <v>0</v>
      </c>
      <c r="N7015" t="s">
        <v>0</v>
      </c>
      <c r="O7015" t="s">
        <v>0</v>
      </c>
    </row>
    <row r="7016" spans="1:15" x14ac:dyDescent="0.2">
      <c r="A7016" t="s">
        <v>0</v>
      </c>
      <c r="B7016" t="s">
        <v>0</v>
      </c>
      <c r="C7016" t="s">
        <v>0</v>
      </c>
      <c r="D7016" t="s">
        <v>0</v>
      </c>
      <c r="F7016" t="s">
        <v>0</v>
      </c>
      <c r="G7016" t="s">
        <v>0</v>
      </c>
      <c r="H7016" t="s">
        <v>0</v>
      </c>
      <c r="I7016" t="s">
        <v>0</v>
      </c>
      <c r="J7016" t="s">
        <v>0</v>
      </c>
      <c r="K7016" t="s">
        <v>0</v>
      </c>
      <c r="L7016" t="s">
        <v>0</v>
      </c>
      <c r="M7016" t="s">
        <v>0</v>
      </c>
      <c r="N7016" t="s">
        <v>0</v>
      </c>
      <c r="O7016" t="s">
        <v>0</v>
      </c>
    </row>
    <row r="7017" spans="1:15" x14ac:dyDescent="0.2">
      <c r="A7017" t="s">
        <v>0</v>
      </c>
      <c r="B7017" t="s">
        <v>0</v>
      </c>
      <c r="C7017" t="s">
        <v>0</v>
      </c>
      <c r="D7017" t="s">
        <v>0</v>
      </c>
      <c r="F7017" t="s">
        <v>0</v>
      </c>
      <c r="G7017" t="s">
        <v>0</v>
      </c>
      <c r="H7017" t="s">
        <v>0</v>
      </c>
      <c r="I7017" t="s">
        <v>0</v>
      </c>
      <c r="J7017" t="s">
        <v>0</v>
      </c>
      <c r="K7017" t="s">
        <v>0</v>
      </c>
      <c r="L7017" t="s">
        <v>0</v>
      </c>
      <c r="M7017" t="s">
        <v>0</v>
      </c>
      <c r="N7017" t="s">
        <v>0</v>
      </c>
      <c r="O7017" t="s">
        <v>0</v>
      </c>
    </row>
    <row r="7018" spans="1:15" x14ac:dyDescent="0.2">
      <c r="A7018" t="s">
        <v>0</v>
      </c>
      <c r="B7018" t="s">
        <v>0</v>
      </c>
      <c r="C7018" t="s">
        <v>0</v>
      </c>
      <c r="D7018" t="s">
        <v>0</v>
      </c>
      <c r="F7018" t="s">
        <v>0</v>
      </c>
      <c r="G7018" t="s">
        <v>0</v>
      </c>
      <c r="H7018" t="s">
        <v>0</v>
      </c>
      <c r="I7018" t="s">
        <v>0</v>
      </c>
      <c r="J7018" t="s">
        <v>0</v>
      </c>
      <c r="K7018" t="s">
        <v>0</v>
      </c>
      <c r="L7018" t="s">
        <v>0</v>
      </c>
      <c r="M7018" t="s">
        <v>0</v>
      </c>
      <c r="N7018" t="s">
        <v>0</v>
      </c>
      <c r="O7018" t="s">
        <v>0</v>
      </c>
    </row>
    <row r="7019" spans="1:15" x14ac:dyDescent="0.2">
      <c r="A7019" t="s">
        <v>0</v>
      </c>
      <c r="B7019" t="s">
        <v>0</v>
      </c>
      <c r="C7019" t="s">
        <v>0</v>
      </c>
      <c r="D7019" t="s">
        <v>0</v>
      </c>
      <c r="F7019" t="s">
        <v>0</v>
      </c>
      <c r="G7019" t="s">
        <v>0</v>
      </c>
      <c r="H7019" t="s">
        <v>0</v>
      </c>
      <c r="I7019" t="s">
        <v>0</v>
      </c>
      <c r="J7019" t="s">
        <v>0</v>
      </c>
      <c r="K7019" t="s">
        <v>0</v>
      </c>
      <c r="L7019" t="s">
        <v>0</v>
      </c>
      <c r="M7019" t="s">
        <v>0</v>
      </c>
      <c r="N7019" t="s">
        <v>0</v>
      </c>
      <c r="O7019" t="s">
        <v>0</v>
      </c>
    </row>
    <row r="7020" spans="1:15" x14ac:dyDescent="0.2">
      <c r="A7020" t="s">
        <v>0</v>
      </c>
      <c r="B7020" t="s">
        <v>0</v>
      </c>
      <c r="C7020" t="s">
        <v>0</v>
      </c>
      <c r="D7020" t="s">
        <v>0</v>
      </c>
      <c r="F7020" t="s">
        <v>0</v>
      </c>
      <c r="G7020" t="s">
        <v>0</v>
      </c>
      <c r="H7020" t="s">
        <v>0</v>
      </c>
      <c r="I7020" t="s">
        <v>0</v>
      </c>
      <c r="J7020" t="s">
        <v>0</v>
      </c>
      <c r="K7020" t="s">
        <v>0</v>
      </c>
      <c r="L7020" t="s">
        <v>0</v>
      </c>
      <c r="M7020" t="s">
        <v>0</v>
      </c>
      <c r="N7020" t="s">
        <v>0</v>
      </c>
      <c r="O7020" t="s">
        <v>0</v>
      </c>
    </row>
    <row r="7021" spans="1:15" x14ac:dyDescent="0.2">
      <c r="A7021" t="s">
        <v>0</v>
      </c>
      <c r="B7021" t="s">
        <v>0</v>
      </c>
      <c r="C7021" t="s">
        <v>0</v>
      </c>
      <c r="D7021" t="s">
        <v>0</v>
      </c>
      <c r="F7021" t="s">
        <v>0</v>
      </c>
      <c r="G7021" t="s">
        <v>0</v>
      </c>
      <c r="H7021" t="s">
        <v>0</v>
      </c>
      <c r="I7021" t="s">
        <v>0</v>
      </c>
      <c r="J7021" t="s">
        <v>0</v>
      </c>
      <c r="K7021" t="s">
        <v>0</v>
      </c>
      <c r="L7021" t="s">
        <v>0</v>
      </c>
      <c r="M7021" t="s">
        <v>0</v>
      </c>
      <c r="N7021" t="s">
        <v>0</v>
      </c>
      <c r="O7021" t="s">
        <v>0</v>
      </c>
    </row>
    <row r="7022" spans="1:15" x14ac:dyDescent="0.2">
      <c r="A7022" t="s">
        <v>0</v>
      </c>
      <c r="B7022" t="s">
        <v>0</v>
      </c>
      <c r="C7022" t="s">
        <v>0</v>
      </c>
      <c r="D7022" t="s">
        <v>0</v>
      </c>
      <c r="F7022" t="s">
        <v>0</v>
      </c>
      <c r="G7022" t="s">
        <v>0</v>
      </c>
      <c r="H7022" t="s">
        <v>0</v>
      </c>
      <c r="I7022" t="s">
        <v>0</v>
      </c>
      <c r="J7022" t="s">
        <v>0</v>
      </c>
      <c r="K7022" t="s">
        <v>0</v>
      </c>
      <c r="L7022" t="s">
        <v>0</v>
      </c>
      <c r="M7022" t="s">
        <v>0</v>
      </c>
      <c r="N7022" t="s">
        <v>0</v>
      </c>
      <c r="O7022" t="s">
        <v>0</v>
      </c>
    </row>
    <row r="7023" spans="1:15" x14ac:dyDescent="0.2">
      <c r="A7023" t="s">
        <v>0</v>
      </c>
      <c r="B7023" t="s">
        <v>0</v>
      </c>
      <c r="C7023" t="s">
        <v>0</v>
      </c>
      <c r="D7023" t="s">
        <v>0</v>
      </c>
      <c r="F7023" t="s">
        <v>0</v>
      </c>
      <c r="G7023" t="s">
        <v>0</v>
      </c>
      <c r="H7023" t="s">
        <v>0</v>
      </c>
      <c r="I7023" t="s">
        <v>0</v>
      </c>
      <c r="J7023" t="s">
        <v>0</v>
      </c>
      <c r="K7023" t="s">
        <v>0</v>
      </c>
      <c r="L7023" t="s">
        <v>0</v>
      </c>
      <c r="M7023" t="s">
        <v>0</v>
      </c>
      <c r="N7023" t="s">
        <v>0</v>
      </c>
      <c r="O7023" t="s">
        <v>0</v>
      </c>
    </row>
    <row r="7024" spans="1:15" x14ac:dyDescent="0.2">
      <c r="A7024" t="s">
        <v>0</v>
      </c>
      <c r="B7024" t="s">
        <v>0</v>
      </c>
      <c r="C7024" t="s">
        <v>0</v>
      </c>
      <c r="D7024" t="s">
        <v>0</v>
      </c>
      <c r="F7024" t="s">
        <v>0</v>
      </c>
      <c r="G7024" t="s">
        <v>0</v>
      </c>
      <c r="H7024" t="s">
        <v>0</v>
      </c>
      <c r="I7024" t="s">
        <v>0</v>
      </c>
      <c r="J7024" t="s">
        <v>0</v>
      </c>
      <c r="K7024" t="s">
        <v>0</v>
      </c>
      <c r="L7024" t="s">
        <v>0</v>
      </c>
      <c r="M7024" t="s">
        <v>0</v>
      </c>
      <c r="N7024" t="s">
        <v>0</v>
      </c>
      <c r="O7024" t="s">
        <v>0</v>
      </c>
    </row>
    <row r="7025" spans="1:15" x14ac:dyDescent="0.2">
      <c r="A7025" t="s">
        <v>0</v>
      </c>
      <c r="B7025" t="s">
        <v>0</v>
      </c>
      <c r="C7025" t="s">
        <v>0</v>
      </c>
      <c r="D7025" t="s">
        <v>0</v>
      </c>
      <c r="F7025" t="s">
        <v>0</v>
      </c>
      <c r="G7025" t="s">
        <v>0</v>
      </c>
      <c r="H7025" t="s">
        <v>0</v>
      </c>
      <c r="I7025" t="s">
        <v>0</v>
      </c>
      <c r="J7025" t="s">
        <v>0</v>
      </c>
      <c r="K7025" t="s">
        <v>0</v>
      </c>
      <c r="L7025" t="s">
        <v>0</v>
      </c>
      <c r="M7025" t="s">
        <v>0</v>
      </c>
      <c r="N7025" t="s">
        <v>0</v>
      </c>
      <c r="O7025" t="s">
        <v>0</v>
      </c>
    </row>
    <row r="7026" spans="1:15" x14ac:dyDescent="0.2">
      <c r="A7026" t="s">
        <v>0</v>
      </c>
      <c r="B7026" t="s">
        <v>0</v>
      </c>
      <c r="C7026" t="s">
        <v>0</v>
      </c>
      <c r="D7026" t="s">
        <v>0</v>
      </c>
      <c r="F7026" t="s">
        <v>0</v>
      </c>
      <c r="G7026" t="s">
        <v>0</v>
      </c>
      <c r="H7026" t="s">
        <v>0</v>
      </c>
      <c r="I7026" t="s">
        <v>0</v>
      </c>
      <c r="J7026" t="s">
        <v>0</v>
      </c>
      <c r="K7026" t="s">
        <v>0</v>
      </c>
      <c r="L7026" t="s">
        <v>0</v>
      </c>
      <c r="M7026" t="s">
        <v>0</v>
      </c>
      <c r="N7026" t="s">
        <v>0</v>
      </c>
      <c r="O7026" t="s">
        <v>0</v>
      </c>
    </row>
    <row r="7027" spans="1:15" x14ac:dyDescent="0.2">
      <c r="A7027" t="s">
        <v>0</v>
      </c>
      <c r="B7027" t="s">
        <v>0</v>
      </c>
      <c r="C7027" t="s">
        <v>0</v>
      </c>
      <c r="D7027" t="s">
        <v>0</v>
      </c>
      <c r="F7027" t="s">
        <v>0</v>
      </c>
      <c r="G7027" t="s">
        <v>0</v>
      </c>
      <c r="H7027" t="s">
        <v>0</v>
      </c>
      <c r="I7027" t="s">
        <v>0</v>
      </c>
      <c r="J7027" t="s">
        <v>0</v>
      </c>
      <c r="K7027" t="s">
        <v>0</v>
      </c>
      <c r="L7027" t="s">
        <v>0</v>
      </c>
      <c r="M7027" t="s">
        <v>0</v>
      </c>
      <c r="N7027" t="s">
        <v>0</v>
      </c>
      <c r="O7027" t="s">
        <v>0</v>
      </c>
    </row>
    <row r="7028" spans="1:15" x14ac:dyDescent="0.2">
      <c r="A7028" t="s">
        <v>0</v>
      </c>
      <c r="B7028" t="s">
        <v>0</v>
      </c>
      <c r="C7028" t="s">
        <v>0</v>
      </c>
      <c r="D7028" t="s">
        <v>0</v>
      </c>
      <c r="F7028" t="s">
        <v>0</v>
      </c>
      <c r="G7028" t="s">
        <v>0</v>
      </c>
      <c r="H7028" t="s">
        <v>0</v>
      </c>
      <c r="I7028" t="s">
        <v>0</v>
      </c>
      <c r="J7028" t="s">
        <v>0</v>
      </c>
      <c r="K7028" t="s">
        <v>0</v>
      </c>
      <c r="L7028" t="s">
        <v>0</v>
      </c>
      <c r="M7028" t="s">
        <v>0</v>
      </c>
      <c r="N7028" t="s">
        <v>0</v>
      </c>
      <c r="O7028" t="s">
        <v>0</v>
      </c>
    </row>
    <row r="7029" spans="1:15" x14ac:dyDescent="0.2">
      <c r="A7029" t="s">
        <v>0</v>
      </c>
      <c r="B7029" t="s">
        <v>0</v>
      </c>
      <c r="C7029" t="s">
        <v>0</v>
      </c>
      <c r="D7029" t="s">
        <v>0</v>
      </c>
      <c r="F7029" t="s">
        <v>0</v>
      </c>
      <c r="G7029" t="s">
        <v>0</v>
      </c>
      <c r="H7029" t="s">
        <v>0</v>
      </c>
      <c r="I7029" t="s">
        <v>0</v>
      </c>
      <c r="J7029" t="s">
        <v>0</v>
      </c>
      <c r="K7029" t="s">
        <v>0</v>
      </c>
      <c r="L7029" t="s">
        <v>0</v>
      </c>
      <c r="M7029" t="s">
        <v>0</v>
      </c>
      <c r="N7029" t="s">
        <v>0</v>
      </c>
      <c r="O7029" t="s">
        <v>0</v>
      </c>
    </row>
    <row r="7030" spans="1:15" x14ac:dyDescent="0.2">
      <c r="A7030" t="s">
        <v>0</v>
      </c>
      <c r="B7030" t="s">
        <v>0</v>
      </c>
      <c r="C7030" t="s">
        <v>0</v>
      </c>
      <c r="D7030" t="s">
        <v>0</v>
      </c>
      <c r="F7030" t="s">
        <v>0</v>
      </c>
      <c r="G7030" t="s">
        <v>0</v>
      </c>
      <c r="H7030" t="s">
        <v>0</v>
      </c>
      <c r="I7030" t="s">
        <v>0</v>
      </c>
      <c r="J7030" t="s">
        <v>0</v>
      </c>
      <c r="K7030" t="s">
        <v>0</v>
      </c>
      <c r="L7030" t="s">
        <v>0</v>
      </c>
      <c r="M7030" t="s">
        <v>0</v>
      </c>
      <c r="N7030" t="s">
        <v>0</v>
      </c>
      <c r="O7030" t="s">
        <v>0</v>
      </c>
    </row>
    <row r="7031" spans="1:15" x14ac:dyDescent="0.2">
      <c r="A7031" t="s">
        <v>0</v>
      </c>
      <c r="B7031" t="s">
        <v>0</v>
      </c>
      <c r="C7031" t="s">
        <v>0</v>
      </c>
      <c r="D7031" t="s">
        <v>0</v>
      </c>
      <c r="F7031" t="s">
        <v>0</v>
      </c>
      <c r="G7031" t="s">
        <v>0</v>
      </c>
      <c r="H7031" t="s">
        <v>0</v>
      </c>
      <c r="I7031" t="s">
        <v>0</v>
      </c>
      <c r="J7031" t="s">
        <v>0</v>
      </c>
      <c r="K7031" t="s">
        <v>0</v>
      </c>
      <c r="L7031" t="s">
        <v>0</v>
      </c>
      <c r="M7031" t="s">
        <v>0</v>
      </c>
      <c r="N7031" t="s">
        <v>0</v>
      </c>
      <c r="O7031" t="s">
        <v>0</v>
      </c>
    </row>
    <row r="7032" spans="1:15" x14ac:dyDescent="0.2">
      <c r="A7032" t="s">
        <v>0</v>
      </c>
      <c r="B7032" t="s">
        <v>0</v>
      </c>
      <c r="C7032" t="s">
        <v>0</v>
      </c>
      <c r="D7032" t="s">
        <v>0</v>
      </c>
      <c r="F7032" t="s">
        <v>0</v>
      </c>
      <c r="G7032" t="s">
        <v>0</v>
      </c>
      <c r="H7032" t="s">
        <v>0</v>
      </c>
      <c r="I7032" t="s">
        <v>0</v>
      </c>
      <c r="J7032" t="s">
        <v>0</v>
      </c>
      <c r="K7032" t="s">
        <v>0</v>
      </c>
      <c r="L7032" t="s">
        <v>0</v>
      </c>
      <c r="M7032" t="s">
        <v>0</v>
      </c>
      <c r="N7032" t="s">
        <v>0</v>
      </c>
      <c r="O7032" t="s">
        <v>0</v>
      </c>
    </row>
    <row r="7033" spans="1:15" x14ac:dyDescent="0.2">
      <c r="A7033" t="s">
        <v>0</v>
      </c>
      <c r="B7033" t="s">
        <v>0</v>
      </c>
      <c r="C7033" t="s">
        <v>0</v>
      </c>
      <c r="D7033" t="s">
        <v>0</v>
      </c>
      <c r="F7033" t="s">
        <v>0</v>
      </c>
      <c r="G7033" t="s">
        <v>0</v>
      </c>
      <c r="H7033" t="s">
        <v>0</v>
      </c>
      <c r="I7033" t="s">
        <v>0</v>
      </c>
      <c r="J7033" t="s">
        <v>0</v>
      </c>
      <c r="K7033" t="s">
        <v>0</v>
      </c>
      <c r="L7033" t="s">
        <v>0</v>
      </c>
      <c r="M7033" t="s">
        <v>0</v>
      </c>
      <c r="N7033" t="s">
        <v>0</v>
      </c>
      <c r="O7033" t="s">
        <v>0</v>
      </c>
    </row>
    <row r="7034" spans="1:15" x14ac:dyDescent="0.2">
      <c r="A7034" t="s">
        <v>0</v>
      </c>
      <c r="B7034" t="s">
        <v>0</v>
      </c>
      <c r="C7034" t="s">
        <v>0</v>
      </c>
      <c r="D7034" t="s">
        <v>0</v>
      </c>
      <c r="F7034" t="s">
        <v>0</v>
      </c>
      <c r="G7034" t="s">
        <v>0</v>
      </c>
      <c r="H7034" t="s">
        <v>0</v>
      </c>
      <c r="I7034" t="s">
        <v>0</v>
      </c>
      <c r="J7034" t="s">
        <v>0</v>
      </c>
      <c r="K7034" t="s">
        <v>0</v>
      </c>
      <c r="L7034" t="s">
        <v>0</v>
      </c>
      <c r="M7034" t="s">
        <v>0</v>
      </c>
      <c r="N7034" t="s">
        <v>0</v>
      </c>
      <c r="O7034" t="s">
        <v>0</v>
      </c>
    </row>
    <row r="7035" spans="1:15" x14ac:dyDescent="0.2">
      <c r="A7035" t="s">
        <v>0</v>
      </c>
      <c r="B7035" t="s">
        <v>0</v>
      </c>
      <c r="C7035" t="s">
        <v>0</v>
      </c>
      <c r="D7035" t="s">
        <v>0</v>
      </c>
      <c r="F7035" t="s">
        <v>0</v>
      </c>
      <c r="G7035" t="s">
        <v>0</v>
      </c>
      <c r="H7035" t="s">
        <v>0</v>
      </c>
      <c r="I7035" t="s">
        <v>0</v>
      </c>
      <c r="J7035" t="s">
        <v>0</v>
      </c>
      <c r="K7035" t="s">
        <v>0</v>
      </c>
      <c r="L7035" t="s">
        <v>0</v>
      </c>
      <c r="M7035" t="s">
        <v>0</v>
      </c>
      <c r="N7035" t="s">
        <v>0</v>
      </c>
      <c r="O7035" t="s">
        <v>0</v>
      </c>
    </row>
    <row r="7036" spans="1:15" x14ac:dyDescent="0.2">
      <c r="A7036" t="s">
        <v>0</v>
      </c>
      <c r="B7036" t="s">
        <v>0</v>
      </c>
      <c r="C7036" t="s">
        <v>0</v>
      </c>
      <c r="D7036" t="s">
        <v>0</v>
      </c>
      <c r="F7036" t="s">
        <v>0</v>
      </c>
      <c r="G7036" t="s">
        <v>0</v>
      </c>
      <c r="H7036" t="s">
        <v>0</v>
      </c>
      <c r="I7036" t="s">
        <v>0</v>
      </c>
      <c r="J7036" t="s">
        <v>0</v>
      </c>
      <c r="K7036" t="s">
        <v>0</v>
      </c>
      <c r="L7036" t="s">
        <v>0</v>
      </c>
      <c r="M7036" t="s">
        <v>0</v>
      </c>
      <c r="N7036" t="s">
        <v>0</v>
      </c>
      <c r="O7036" t="s">
        <v>0</v>
      </c>
    </row>
    <row r="7037" spans="1:15" x14ac:dyDescent="0.2">
      <c r="A7037" t="s">
        <v>0</v>
      </c>
      <c r="B7037" t="s">
        <v>0</v>
      </c>
      <c r="C7037" t="s">
        <v>0</v>
      </c>
      <c r="D7037" t="s">
        <v>0</v>
      </c>
      <c r="F7037" t="s">
        <v>0</v>
      </c>
      <c r="G7037" t="s">
        <v>0</v>
      </c>
      <c r="H7037" t="s">
        <v>0</v>
      </c>
      <c r="I7037" t="s">
        <v>0</v>
      </c>
      <c r="J7037" t="s">
        <v>0</v>
      </c>
      <c r="K7037" t="s">
        <v>0</v>
      </c>
      <c r="L7037" t="s">
        <v>0</v>
      </c>
      <c r="M7037" t="s">
        <v>0</v>
      </c>
      <c r="N7037" t="s">
        <v>0</v>
      </c>
      <c r="O7037" t="s">
        <v>0</v>
      </c>
    </row>
    <row r="7038" spans="1:15" x14ac:dyDescent="0.2">
      <c r="A7038" t="s">
        <v>0</v>
      </c>
      <c r="B7038" t="s">
        <v>0</v>
      </c>
      <c r="C7038" t="s">
        <v>0</v>
      </c>
      <c r="D7038" t="s">
        <v>0</v>
      </c>
      <c r="F7038" t="s">
        <v>0</v>
      </c>
      <c r="G7038" t="s">
        <v>0</v>
      </c>
      <c r="H7038" t="s">
        <v>0</v>
      </c>
      <c r="I7038" t="s">
        <v>0</v>
      </c>
      <c r="J7038" t="s">
        <v>0</v>
      </c>
      <c r="K7038" t="s">
        <v>0</v>
      </c>
      <c r="L7038" t="s">
        <v>0</v>
      </c>
      <c r="M7038" t="s">
        <v>0</v>
      </c>
      <c r="N7038" t="s">
        <v>0</v>
      </c>
      <c r="O7038" t="s">
        <v>0</v>
      </c>
    </row>
    <row r="7039" spans="1:15" x14ac:dyDescent="0.2">
      <c r="A7039" t="s">
        <v>0</v>
      </c>
      <c r="B7039" t="s">
        <v>0</v>
      </c>
      <c r="C7039" t="s">
        <v>0</v>
      </c>
      <c r="D7039" t="s">
        <v>0</v>
      </c>
      <c r="F7039" t="s">
        <v>0</v>
      </c>
      <c r="G7039" t="s">
        <v>0</v>
      </c>
      <c r="H7039" t="s">
        <v>0</v>
      </c>
      <c r="I7039" t="s">
        <v>0</v>
      </c>
      <c r="J7039" t="s">
        <v>0</v>
      </c>
      <c r="K7039" t="s">
        <v>0</v>
      </c>
      <c r="L7039" t="s">
        <v>0</v>
      </c>
      <c r="M7039" t="s">
        <v>0</v>
      </c>
      <c r="N7039" t="s">
        <v>0</v>
      </c>
      <c r="O7039" t="s">
        <v>0</v>
      </c>
    </row>
    <row r="7040" spans="1:15" x14ac:dyDescent="0.2">
      <c r="A7040" t="s">
        <v>0</v>
      </c>
      <c r="B7040" t="s">
        <v>0</v>
      </c>
      <c r="C7040" t="s">
        <v>0</v>
      </c>
      <c r="D7040" t="s">
        <v>0</v>
      </c>
      <c r="F7040" t="s">
        <v>0</v>
      </c>
      <c r="G7040" t="s">
        <v>0</v>
      </c>
      <c r="H7040" t="s">
        <v>0</v>
      </c>
      <c r="I7040" t="s">
        <v>0</v>
      </c>
      <c r="J7040" t="s">
        <v>0</v>
      </c>
      <c r="K7040" t="s">
        <v>0</v>
      </c>
      <c r="L7040" t="s">
        <v>0</v>
      </c>
      <c r="M7040" t="s">
        <v>0</v>
      </c>
      <c r="N7040" t="s">
        <v>0</v>
      </c>
      <c r="O7040" t="s">
        <v>0</v>
      </c>
    </row>
    <row r="7041" spans="1:15" x14ac:dyDescent="0.2">
      <c r="A7041" t="s">
        <v>0</v>
      </c>
      <c r="B7041" t="s">
        <v>0</v>
      </c>
      <c r="C7041" t="s">
        <v>0</v>
      </c>
      <c r="D7041" t="s">
        <v>0</v>
      </c>
      <c r="F7041" t="s">
        <v>0</v>
      </c>
      <c r="G7041" t="s">
        <v>0</v>
      </c>
      <c r="H7041" t="s">
        <v>0</v>
      </c>
      <c r="I7041" t="s">
        <v>0</v>
      </c>
      <c r="J7041" t="s">
        <v>0</v>
      </c>
      <c r="K7041" t="s">
        <v>0</v>
      </c>
      <c r="L7041" t="s">
        <v>0</v>
      </c>
      <c r="M7041" t="s">
        <v>0</v>
      </c>
      <c r="N7041" t="s">
        <v>0</v>
      </c>
      <c r="O7041" t="s">
        <v>0</v>
      </c>
    </row>
    <row r="7042" spans="1:15" x14ac:dyDescent="0.2">
      <c r="A7042" t="s">
        <v>0</v>
      </c>
      <c r="B7042" t="s">
        <v>0</v>
      </c>
      <c r="C7042" t="s">
        <v>0</v>
      </c>
      <c r="D7042" t="s">
        <v>0</v>
      </c>
      <c r="F7042" t="s">
        <v>0</v>
      </c>
      <c r="G7042" t="s">
        <v>0</v>
      </c>
      <c r="H7042" t="s">
        <v>0</v>
      </c>
      <c r="I7042" t="s">
        <v>0</v>
      </c>
      <c r="J7042" t="s">
        <v>0</v>
      </c>
      <c r="K7042" t="s">
        <v>0</v>
      </c>
      <c r="L7042" t="s">
        <v>0</v>
      </c>
      <c r="M7042" t="s">
        <v>0</v>
      </c>
      <c r="N7042" t="s">
        <v>0</v>
      </c>
      <c r="O7042" t="s">
        <v>0</v>
      </c>
    </row>
    <row r="7043" spans="1:15" x14ac:dyDescent="0.2">
      <c r="A7043" t="s">
        <v>0</v>
      </c>
      <c r="B7043" t="s">
        <v>0</v>
      </c>
      <c r="C7043" t="s">
        <v>0</v>
      </c>
      <c r="D7043" t="s">
        <v>0</v>
      </c>
      <c r="F7043" t="s">
        <v>0</v>
      </c>
      <c r="G7043" t="s">
        <v>0</v>
      </c>
      <c r="H7043" t="s">
        <v>0</v>
      </c>
      <c r="I7043" t="s">
        <v>0</v>
      </c>
      <c r="J7043" t="s">
        <v>0</v>
      </c>
      <c r="K7043" t="s">
        <v>0</v>
      </c>
      <c r="L7043" t="s">
        <v>0</v>
      </c>
      <c r="M7043" t="s">
        <v>0</v>
      </c>
      <c r="N7043" t="s">
        <v>0</v>
      </c>
      <c r="O7043" t="s">
        <v>0</v>
      </c>
    </row>
    <row r="7044" spans="1:15" x14ac:dyDescent="0.2">
      <c r="A7044" t="s">
        <v>0</v>
      </c>
      <c r="B7044" t="s">
        <v>0</v>
      </c>
      <c r="C7044" t="s">
        <v>0</v>
      </c>
      <c r="D7044" t="s">
        <v>0</v>
      </c>
      <c r="F7044" t="s">
        <v>0</v>
      </c>
      <c r="G7044" t="s">
        <v>0</v>
      </c>
      <c r="H7044" t="s">
        <v>0</v>
      </c>
      <c r="I7044" t="s">
        <v>0</v>
      </c>
      <c r="J7044" t="s">
        <v>0</v>
      </c>
      <c r="K7044" t="s">
        <v>0</v>
      </c>
      <c r="L7044" t="s">
        <v>0</v>
      </c>
      <c r="M7044" t="s">
        <v>0</v>
      </c>
      <c r="N7044" t="s">
        <v>0</v>
      </c>
      <c r="O7044" t="s">
        <v>0</v>
      </c>
    </row>
    <row r="7045" spans="1:15" x14ac:dyDescent="0.2">
      <c r="A7045" t="s">
        <v>0</v>
      </c>
      <c r="B7045" t="s">
        <v>0</v>
      </c>
      <c r="C7045" t="s">
        <v>0</v>
      </c>
      <c r="D7045" t="s">
        <v>0</v>
      </c>
      <c r="F7045" t="s">
        <v>0</v>
      </c>
      <c r="G7045" t="s">
        <v>0</v>
      </c>
      <c r="H7045" t="s">
        <v>0</v>
      </c>
      <c r="I7045" t="s">
        <v>0</v>
      </c>
      <c r="J7045" t="s">
        <v>0</v>
      </c>
      <c r="K7045" t="s">
        <v>0</v>
      </c>
      <c r="L7045" t="s">
        <v>0</v>
      </c>
      <c r="M7045" t="s">
        <v>0</v>
      </c>
      <c r="N7045" t="s">
        <v>0</v>
      </c>
      <c r="O7045" t="s">
        <v>0</v>
      </c>
    </row>
    <row r="7046" spans="1:15" x14ac:dyDescent="0.2">
      <c r="A7046" t="s">
        <v>0</v>
      </c>
      <c r="B7046" t="s">
        <v>0</v>
      </c>
      <c r="C7046" t="s">
        <v>0</v>
      </c>
      <c r="D7046" t="s">
        <v>0</v>
      </c>
      <c r="F7046" t="s">
        <v>0</v>
      </c>
      <c r="G7046" t="s">
        <v>0</v>
      </c>
      <c r="H7046" t="s">
        <v>0</v>
      </c>
      <c r="I7046" t="s">
        <v>0</v>
      </c>
      <c r="J7046" t="s">
        <v>0</v>
      </c>
      <c r="K7046" t="s">
        <v>0</v>
      </c>
      <c r="L7046" t="s">
        <v>0</v>
      </c>
      <c r="M7046" t="s">
        <v>0</v>
      </c>
      <c r="N7046" t="s">
        <v>0</v>
      </c>
      <c r="O7046" t="s">
        <v>0</v>
      </c>
    </row>
    <row r="7047" spans="1:15" x14ac:dyDescent="0.2">
      <c r="A7047" t="s">
        <v>0</v>
      </c>
      <c r="B7047" t="s">
        <v>0</v>
      </c>
      <c r="C7047" t="s">
        <v>0</v>
      </c>
      <c r="D7047" t="s">
        <v>0</v>
      </c>
      <c r="F7047" t="s">
        <v>0</v>
      </c>
      <c r="G7047" t="s">
        <v>0</v>
      </c>
      <c r="H7047" t="s">
        <v>0</v>
      </c>
      <c r="I7047" t="s">
        <v>0</v>
      </c>
      <c r="J7047" t="s">
        <v>0</v>
      </c>
      <c r="K7047" t="s">
        <v>0</v>
      </c>
      <c r="L7047" t="s">
        <v>0</v>
      </c>
      <c r="M7047" t="s">
        <v>0</v>
      </c>
      <c r="N7047" t="s">
        <v>0</v>
      </c>
      <c r="O7047" t="s">
        <v>0</v>
      </c>
    </row>
    <row r="7048" spans="1:15" x14ac:dyDescent="0.2">
      <c r="A7048" t="s">
        <v>0</v>
      </c>
      <c r="B7048" t="s">
        <v>0</v>
      </c>
      <c r="C7048" t="s">
        <v>0</v>
      </c>
      <c r="D7048" t="s">
        <v>0</v>
      </c>
      <c r="F7048" t="s">
        <v>0</v>
      </c>
      <c r="G7048" t="s">
        <v>0</v>
      </c>
      <c r="H7048" t="s">
        <v>0</v>
      </c>
      <c r="I7048" t="s">
        <v>0</v>
      </c>
      <c r="J7048" t="s">
        <v>0</v>
      </c>
      <c r="K7048" t="s">
        <v>0</v>
      </c>
      <c r="L7048" t="s">
        <v>0</v>
      </c>
      <c r="M7048" t="s">
        <v>0</v>
      </c>
      <c r="N7048" t="s">
        <v>0</v>
      </c>
      <c r="O7048" t="s">
        <v>0</v>
      </c>
    </row>
    <row r="7049" spans="1:15" x14ac:dyDescent="0.2">
      <c r="A7049" t="s">
        <v>0</v>
      </c>
      <c r="B7049" t="s">
        <v>0</v>
      </c>
      <c r="C7049" t="s">
        <v>0</v>
      </c>
      <c r="D7049" t="s">
        <v>0</v>
      </c>
      <c r="F7049" t="s">
        <v>0</v>
      </c>
      <c r="G7049" t="s">
        <v>0</v>
      </c>
      <c r="H7049" t="s">
        <v>0</v>
      </c>
      <c r="I7049" t="s">
        <v>0</v>
      </c>
      <c r="J7049" t="s">
        <v>0</v>
      </c>
      <c r="K7049" t="s">
        <v>0</v>
      </c>
      <c r="L7049" t="s">
        <v>0</v>
      </c>
      <c r="M7049" t="s">
        <v>0</v>
      </c>
      <c r="N7049" t="s">
        <v>0</v>
      </c>
      <c r="O7049" t="s">
        <v>0</v>
      </c>
    </row>
    <row r="7050" spans="1:15" x14ac:dyDescent="0.2">
      <c r="A7050" t="s">
        <v>0</v>
      </c>
      <c r="B7050" t="s">
        <v>0</v>
      </c>
      <c r="C7050" t="s">
        <v>0</v>
      </c>
      <c r="D7050" t="s">
        <v>0</v>
      </c>
      <c r="F7050" t="s">
        <v>0</v>
      </c>
      <c r="G7050" t="s">
        <v>0</v>
      </c>
      <c r="H7050" t="s">
        <v>0</v>
      </c>
      <c r="I7050" t="s">
        <v>0</v>
      </c>
      <c r="J7050" t="s">
        <v>0</v>
      </c>
      <c r="K7050" t="s">
        <v>0</v>
      </c>
      <c r="L7050" t="s">
        <v>0</v>
      </c>
      <c r="M7050" t="s">
        <v>0</v>
      </c>
      <c r="N7050" t="s">
        <v>0</v>
      </c>
      <c r="O7050" t="s">
        <v>0</v>
      </c>
    </row>
    <row r="7051" spans="1:15" x14ac:dyDescent="0.2">
      <c r="A7051" t="s">
        <v>0</v>
      </c>
      <c r="B7051" t="s">
        <v>0</v>
      </c>
      <c r="C7051" t="s">
        <v>0</v>
      </c>
      <c r="D7051" t="s">
        <v>0</v>
      </c>
      <c r="F7051" t="s">
        <v>0</v>
      </c>
      <c r="G7051" t="s">
        <v>0</v>
      </c>
      <c r="H7051" t="s">
        <v>0</v>
      </c>
      <c r="I7051" t="s">
        <v>0</v>
      </c>
      <c r="J7051" t="s">
        <v>0</v>
      </c>
      <c r="K7051" t="s">
        <v>0</v>
      </c>
      <c r="L7051" t="s">
        <v>0</v>
      </c>
      <c r="M7051" t="s">
        <v>0</v>
      </c>
      <c r="N7051" t="s">
        <v>0</v>
      </c>
      <c r="O7051" t="s">
        <v>0</v>
      </c>
    </row>
    <row r="7052" spans="1:15" x14ac:dyDescent="0.2">
      <c r="A7052" t="s">
        <v>0</v>
      </c>
      <c r="B7052" t="s">
        <v>0</v>
      </c>
      <c r="C7052" t="s">
        <v>0</v>
      </c>
      <c r="D7052" t="s">
        <v>0</v>
      </c>
      <c r="F7052" t="s">
        <v>0</v>
      </c>
      <c r="G7052" t="s">
        <v>0</v>
      </c>
      <c r="H7052" t="s">
        <v>0</v>
      </c>
      <c r="I7052" t="s">
        <v>0</v>
      </c>
      <c r="J7052" t="s">
        <v>0</v>
      </c>
      <c r="K7052" t="s">
        <v>0</v>
      </c>
      <c r="L7052" t="s">
        <v>0</v>
      </c>
      <c r="M7052" t="s">
        <v>0</v>
      </c>
      <c r="N7052" t="s">
        <v>0</v>
      </c>
      <c r="O7052" t="s">
        <v>0</v>
      </c>
    </row>
    <row r="7053" spans="1:15" x14ac:dyDescent="0.2">
      <c r="A7053" t="s">
        <v>0</v>
      </c>
      <c r="B7053" t="s">
        <v>0</v>
      </c>
      <c r="C7053" t="s">
        <v>0</v>
      </c>
      <c r="D7053" t="s">
        <v>0</v>
      </c>
      <c r="F7053" t="s">
        <v>0</v>
      </c>
      <c r="G7053" t="s">
        <v>0</v>
      </c>
      <c r="H7053" t="s">
        <v>0</v>
      </c>
      <c r="I7053" t="s">
        <v>0</v>
      </c>
      <c r="J7053" t="s">
        <v>0</v>
      </c>
      <c r="K7053" t="s">
        <v>0</v>
      </c>
      <c r="L7053" t="s">
        <v>0</v>
      </c>
      <c r="M7053" t="s">
        <v>0</v>
      </c>
      <c r="N7053" t="s">
        <v>0</v>
      </c>
      <c r="O7053" t="s">
        <v>0</v>
      </c>
    </row>
    <row r="7054" spans="1:15" x14ac:dyDescent="0.2">
      <c r="A7054" t="s">
        <v>0</v>
      </c>
      <c r="B7054" t="s">
        <v>0</v>
      </c>
      <c r="C7054" t="s">
        <v>0</v>
      </c>
      <c r="D7054" t="s">
        <v>0</v>
      </c>
      <c r="F7054" t="s">
        <v>0</v>
      </c>
      <c r="G7054" t="s">
        <v>0</v>
      </c>
      <c r="H7054" t="s">
        <v>0</v>
      </c>
      <c r="I7054" t="s">
        <v>0</v>
      </c>
      <c r="J7054" t="s">
        <v>0</v>
      </c>
      <c r="K7054" t="s">
        <v>0</v>
      </c>
      <c r="L7054" t="s">
        <v>0</v>
      </c>
      <c r="M7054" t="s">
        <v>0</v>
      </c>
      <c r="N7054" t="s">
        <v>0</v>
      </c>
      <c r="O7054" t="s">
        <v>0</v>
      </c>
    </row>
    <row r="7055" spans="1:15" x14ac:dyDescent="0.2">
      <c r="A7055" t="s">
        <v>0</v>
      </c>
      <c r="B7055" t="s">
        <v>0</v>
      </c>
      <c r="C7055" t="s">
        <v>0</v>
      </c>
      <c r="D7055" t="s">
        <v>0</v>
      </c>
      <c r="F7055" t="s">
        <v>0</v>
      </c>
      <c r="G7055" t="s">
        <v>0</v>
      </c>
      <c r="H7055" t="s">
        <v>0</v>
      </c>
      <c r="I7055" t="s">
        <v>0</v>
      </c>
      <c r="J7055" t="s">
        <v>0</v>
      </c>
      <c r="K7055" t="s">
        <v>0</v>
      </c>
      <c r="L7055" t="s">
        <v>0</v>
      </c>
      <c r="M7055" t="s">
        <v>0</v>
      </c>
      <c r="N7055" t="s">
        <v>0</v>
      </c>
      <c r="O7055" t="s">
        <v>0</v>
      </c>
    </row>
    <row r="7056" spans="1:15" x14ac:dyDescent="0.2">
      <c r="A7056" t="s">
        <v>0</v>
      </c>
      <c r="B7056" t="s">
        <v>0</v>
      </c>
      <c r="C7056" t="s">
        <v>0</v>
      </c>
      <c r="D7056" t="s">
        <v>0</v>
      </c>
      <c r="F7056" t="s">
        <v>0</v>
      </c>
      <c r="G7056" t="s">
        <v>0</v>
      </c>
      <c r="H7056" t="s">
        <v>0</v>
      </c>
      <c r="I7056" t="s">
        <v>0</v>
      </c>
      <c r="J7056" t="s">
        <v>0</v>
      </c>
      <c r="K7056" t="s">
        <v>0</v>
      </c>
      <c r="L7056" t="s">
        <v>0</v>
      </c>
      <c r="M7056" t="s">
        <v>0</v>
      </c>
      <c r="N7056" t="s">
        <v>0</v>
      </c>
      <c r="O7056" t="s">
        <v>0</v>
      </c>
    </row>
    <row r="7057" spans="1:15" x14ac:dyDescent="0.2">
      <c r="A7057" t="s">
        <v>0</v>
      </c>
      <c r="B7057" t="s">
        <v>0</v>
      </c>
      <c r="C7057" t="s">
        <v>0</v>
      </c>
      <c r="D7057" t="s">
        <v>0</v>
      </c>
      <c r="F7057" t="s">
        <v>0</v>
      </c>
      <c r="G7057" t="s">
        <v>0</v>
      </c>
      <c r="H7057" t="s">
        <v>0</v>
      </c>
      <c r="I7057" t="s">
        <v>0</v>
      </c>
      <c r="J7057" t="s">
        <v>0</v>
      </c>
      <c r="K7057" t="s">
        <v>0</v>
      </c>
      <c r="L7057" t="s">
        <v>0</v>
      </c>
      <c r="M7057" t="s">
        <v>0</v>
      </c>
      <c r="N7057" t="s">
        <v>0</v>
      </c>
      <c r="O7057" t="s">
        <v>0</v>
      </c>
    </row>
    <row r="7058" spans="1:15" x14ac:dyDescent="0.2">
      <c r="A7058" t="s">
        <v>0</v>
      </c>
      <c r="B7058" t="s">
        <v>0</v>
      </c>
      <c r="C7058" t="s">
        <v>0</v>
      </c>
      <c r="D7058" t="s">
        <v>0</v>
      </c>
      <c r="F7058" t="s">
        <v>0</v>
      </c>
      <c r="G7058" t="s">
        <v>0</v>
      </c>
      <c r="H7058" t="s">
        <v>0</v>
      </c>
      <c r="I7058" t="s">
        <v>0</v>
      </c>
      <c r="J7058" t="s">
        <v>0</v>
      </c>
      <c r="K7058" t="s">
        <v>0</v>
      </c>
      <c r="L7058" t="s">
        <v>0</v>
      </c>
      <c r="M7058" t="s">
        <v>0</v>
      </c>
      <c r="N7058" t="s">
        <v>0</v>
      </c>
      <c r="O7058" t="s">
        <v>0</v>
      </c>
    </row>
    <row r="7059" spans="1:15" x14ac:dyDescent="0.2">
      <c r="A7059" t="s">
        <v>0</v>
      </c>
      <c r="B7059" t="s">
        <v>0</v>
      </c>
      <c r="C7059" t="s">
        <v>0</v>
      </c>
      <c r="D7059" t="s">
        <v>0</v>
      </c>
      <c r="F7059" t="s">
        <v>0</v>
      </c>
      <c r="G7059" t="s">
        <v>0</v>
      </c>
      <c r="H7059" t="s">
        <v>0</v>
      </c>
      <c r="I7059" t="s">
        <v>0</v>
      </c>
      <c r="J7059" t="s">
        <v>0</v>
      </c>
      <c r="K7059" t="s">
        <v>0</v>
      </c>
      <c r="L7059" t="s">
        <v>0</v>
      </c>
      <c r="M7059" t="s">
        <v>0</v>
      </c>
      <c r="N7059" t="s">
        <v>0</v>
      </c>
      <c r="O7059" t="s">
        <v>0</v>
      </c>
    </row>
    <row r="7060" spans="1:15" x14ac:dyDescent="0.2">
      <c r="A7060" t="s">
        <v>0</v>
      </c>
      <c r="B7060" t="s">
        <v>0</v>
      </c>
      <c r="C7060" t="s">
        <v>0</v>
      </c>
      <c r="D7060" t="s">
        <v>0</v>
      </c>
      <c r="F7060" t="s">
        <v>0</v>
      </c>
      <c r="G7060" t="s">
        <v>0</v>
      </c>
      <c r="H7060" t="s">
        <v>0</v>
      </c>
      <c r="I7060" t="s">
        <v>0</v>
      </c>
      <c r="J7060" t="s">
        <v>0</v>
      </c>
      <c r="K7060" t="s">
        <v>0</v>
      </c>
      <c r="L7060" t="s">
        <v>0</v>
      </c>
      <c r="M7060" t="s">
        <v>0</v>
      </c>
      <c r="N7060" t="s">
        <v>0</v>
      </c>
      <c r="O7060" t="s">
        <v>0</v>
      </c>
    </row>
    <row r="7061" spans="1:15" x14ac:dyDescent="0.2">
      <c r="A7061" t="s">
        <v>0</v>
      </c>
      <c r="B7061" t="s">
        <v>0</v>
      </c>
      <c r="C7061" t="s">
        <v>0</v>
      </c>
      <c r="D7061" t="s">
        <v>0</v>
      </c>
      <c r="F7061" t="s">
        <v>0</v>
      </c>
      <c r="G7061" t="s">
        <v>0</v>
      </c>
      <c r="H7061" t="s">
        <v>0</v>
      </c>
      <c r="I7061" t="s">
        <v>0</v>
      </c>
      <c r="J7061" t="s">
        <v>0</v>
      </c>
      <c r="K7061" t="s">
        <v>0</v>
      </c>
      <c r="L7061" t="s">
        <v>0</v>
      </c>
      <c r="M7061" t="s">
        <v>0</v>
      </c>
      <c r="N7061" t="s">
        <v>0</v>
      </c>
      <c r="O7061" t="s">
        <v>0</v>
      </c>
    </row>
    <row r="7062" spans="1:15" x14ac:dyDescent="0.2">
      <c r="A7062" t="s">
        <v>0</v>
      </c>
      <c r="B7062" t="s">
        <v>0</v>
      </c>
      <c r="C7062" t="s">
        <v>0</v>
      </c>
      <c r="D7062" t="s">
        <v>0</v>
      </c>
      <c r="F7062" t="s">
        <v>0</v>
      </c>
      <c r="G7062" t="s">
        <v>0</v>
      </c>
      <c r="H7062" t="s">
        <v>0</v>
      </c>
      <c r="I7062" t="s">
        <v>0</v>
      </c>
      <c r="J7062" t="s">
        <v>0</v>
      </c>
      <c r="K7062" t="s">
        <v>0</v>
      </c>
      <c r="L7062" t="s">
        <v>0</v>
      </c>
      <c r="M7062" t="s">
        <v>0</v>
      </c>
      <c r="N7062" t="s">
        <v>0</v>
      </c>
      <c r="O7062" t="s">
        <v>0</v>
      </c>
    </row>
    <row r="7063" spans="1:15" x14ac:dyDescent="0.2">
      <c r="A7063" t="s">
        <v>0</v>
      </c>
      <c r="B7063" t="s">
        <v>0</v>
      </c>
      <c r="C7063" t="s">
        <v>0</v>
      </c>
      <c r="D7063" t="s">
        <v>0</v>
      </c>
      <c r="F7063" t="s">
        <v>0</v>
      </c>
      <c r="G7063" t="s">
        <v>0</v>
      </c>
      <c r="H7063" t="s">
        <v>0</v>
      </c>
      <c r="I7063" t="s">
        <v>0</v>
      </c>
      <c r="J7063" t="s">
        <v>0</v>
      </c>
      <c r="K7063" t="s">
        <v>0</v>
      </c>
      <c r="L7063" t="s">
        <v>0</v>
      </c>
      <c r="M7063" t="s">
        <v>0</v>
      </c>
      <c r="N7063" t="s">
        <v>0</v>
      </c>
      <c r="O7063" t="s">
        <v>0</v>
      </c>
    </row>
    <row r="7064" spans="1:15" x14ac:dyDescent="0.2">
      <c r="A7064" t="s">
        <v>0</v>
      </c>
      <c r="B7064" t="s">
        <v>0</v>
      </c>
      <c r="C7064" t="s">
        <v>0</v>
      </c>
      <c r="D7064" t="s">
        <v>0</v>
      </c>
      <c r="F7064" t="s">
        <v>0</v>
      </c>
      <c r="G7064" t="s">
        <v>0</v>
      </c>
      <c r="H7064" t="s">
        <v>0</v>
      </c>
      <c r="I7064" t="s">
        <v>0</v>
      </c>
      <c r="J7064" t="s">
        <v>0</v>
      </c>
      <c r="K7064" t="s">
        <v>0</v>
      </c>
      <c r="L7064" t="s">
        <v>0</v>
      </c>
      <c r="M7064" t="s">
        <v>0</v>
      </c>
      <c r="N7064" t="s">
        <v>0</v>
      </c>
      <c r="O7064" t="s">
        <v>0</v>
      </c>
    </row>
    <row r="7065" spans="1:15" x14ac:dyDescent="0.2">
      <c r="A7065" t="s">
        <v>0</v>
      </c>
      <c r="B7065" t="s">
        <v>0</v>
      </c>
      <c r="C7065" t="s">
        <v>0</v>
      </c>
      <c r="D7065" t="s">
        <v>0</v>
      </c>
      <c r="F7065" t="s">
        <v>0</v>
      </c>
      <c r="G7065" t="s">
        <v>0</v>
      </c>
      <c r="H7065" t="s">
        <v>0</v>
      </c>
      <c r="I7065" t="s">
        <v>0</v>
      </c>
      <c r="J7065" t="s">
        <v>0</v>
      </c>
      <c r="K7065" t="s">
        <v>0</v>
      </c>
      <c r="L7065" t="s">
        <v>0</v>
      </c>
      <c r="M7065" t="s">
        <v>0</v>
      </c>
      <c r="N7065" t="s">
        <v>0</v>
      </c>
      <c r="O7065" t="s">
        <v>0</v>
      </c>
    </row>
    <row r="7066" spans="1:15" x14ac:dyDescent="0.2">
      <c r="A7066" t="s">
        <v>0</v>
      </c>
      <c r="B7066" t="s">
        <v>0</v>
      </c>
      <c r="C7066" t="s">
        <v>0</v>
      </c>
      <c r="D7066" t="s">
        <v>0</v>
      </c>
      <c r="F7066" t="s">
        <v>0</v>
      </c>
      <c r="G7066" t="s">
        <v>0</v>
      </c>
      <c r="H7066" t="s">
        <v>0</v>
      </c>
      <c r="I7066" t="s">
        <v>0</v>
      </c>
      <c r="J7066" t="s">
        <v>0</v>
      </c>
      <c r="K7066" t="s">
        <v>0</v>
      </c>
      <c r="L7066" t="s">
        <v>0</v>
      </c>
      <c r="M7066" t="s">
        <v>0</v>
      </c>
      <c r="N7066" t="s">
        <v>0</v>
      </c>
      <c r="O7066" t="s">
        <v>0</v>
      </c>
    </row>
    <row r="7067" spans="1:15" x14ac:dyDescent="0.2">
      <c r="A7067" t="s">
        <v>0</v>
      </c>
      <c r="B7067" t="s">
        <v>0</v>
      </c>
      <c r="C7067" t="s">
        <v>0</v>
      </c>
      <c r="D7067" t="s">
        <v>0</v>
      </c>
      <c r="F7067" t="s">
        <v>0</v>
      </c>
      <c r="G7067" t="s">
        <v>0</v>
      </c>
      <c r="H7067" t="s">
        <v>0</v>
      </c>
      <c r="I7067" t="s">
        <v>0</v>
      </c>
      <c r="J7067" t="s">
        <v>0</v>
      </c>
      <c r="K7067" t="s">
        <v>0</v>
      </c>
      <c r="L7067" t="s">
        <v>0</v>
      </c>
      <c r="M7067" t="s">
        <v>0</v>
      </c>
      <c r="N7067" t="s">
        <v>0</v>
      </c>
      <c r="O7067" t="s">
        <v>0</v>
      </c>
    </row>
    <row r="7068" spans="1:15" x14ac:dyDescent="0.2">
      <c r="A7068" t="s">
        <v>0</v>
      </c>
      <c r="B7068" t="s">
        <v>0</v>
      </c>
      <c r="C7068" t="s">
        <v>0</v>
      </c>
      <c r="D7068" t="s">
        <v>0</v>
      </c>
      <c r="F7068" t="s">
        <v>0</v>
      </c>
      <c r="G7068" t="s">
        <v>0</v>
      </c>
      <c r="H7068" t="s">
        <v>0</v>
      </c>
      <c r="I7068" t="s">
        <v>0</v>
      </c>
      <c r="J7068" t="s">
        <v>0</v>
      </c>
      <c r="K7068" t="s">
        <v>0</v>
      </c>
      <c r="L7068" t="s">
        <v>0</v>
      </c>
      <c r="M7068" t="s">
        <v>0</v>
      </c>
      <c r="N7068" t="s">
        <v>0</v>
      </c>
      <c r="O7068" t="s">
        <v>0</v>
      </c>
    </row>
    <row r="7069" spans="1:15" x14ac:dyDescent="0.2">
      <c r="A7069" t="s">
        <v>0</v>
      </c>
      <c r="B7069" t="s">
        <v>0</v>
      </c>
      <c r="C7069" t="s">
        <v>0</v>
      </c>
      <c r="D7069" t="s">
        <v>0</v>
      </c>
      <c r="F7069" t="s">
        <v>0</v>
      </c>
      <c r="G7069" t="s">
        <v>0</v>
      </c>
      <c r="H7069" t="s">
        <v>0</v>
      </c>
      <c r="I7069" t="s">
        <v>0</v>
      </c>
      <c r="J7069" t="s">
        <v>0</v>
      </c>
      <c r="K7069" t="s">
        <v>0</v>
      </c>
      <c r="L7069" t="s">
        <v>0</v>
      </c>
      <c r="M7069" t="s">
        <v>0</v>
      </c>
      <c r="N7069" t="s">
        <v>0</v>
      </c>
      <c r="O7069" t="s">
        <v>0</v>
      </c>
    </row>
    <row r="7070" spans="1:15" x14ac:dyDescent="0.2">
      <c r="A7070" t="s">
        <v>0</v>
      </c>
      <c r="B7070" t="s">
        <v>0</v>
      </c>
      <c r="C7070" t="s">
        <v>0</v>
      </c>
      <c r="D7070" t="s">
        <v>0</v>
      </c>
      <c r="F7070" t="s">
        <v>0</v>
      </c>
      <c r="G7070" t="s">
        <v>0</v>
      </c>
      <c r="H7070" t="s">
        <v>0</v>
      </c>
      <c r="I7070" t="s">
        <v>0</v>
      </c>
      <c r="J7070" t="s">
        <v>0</v>
      </c>
      <c r="K7070" t="s">
        <v>0</v>
      </c>
      <c r="L7070" t="s">
        <v>0</v>
      </c>
      <c r="M7070" t="s">
        <v>0</v>
      </c>
      <c r="N7070" t="s">
        <v>0</v>
      </c>
      <c r="O7070" t="s">
        <v>0</v>
      </c>
    </row>
    <row r="7071" spans="1:15" x14ac:dyDescent="0.2">
      <c r="A7071" t="s">
        <v>0</v>
      </c>
      <c r="B7071" t="s">
        <v>0</v>
      </c>
      <c r="C7071" t="s">
        <v>0</v>
      </c>
      <c r="D7071" t="s">
        <v>0</v>
      </c>
      <c r="F7071" t="s">
        <v>0</v>
      </c>
      <c r="G7071" t="s">
        <v>0</v>
      </c>
      <c r="H7071" t="s">
        <v>0</v>
      </c>
      <c r="I7071" t="s">
        <v>0</v>
      </c>
      <c r="J7071" t="s">
        <v>0</v>
      </c>
      <c r="K7071" t="s">
        <v>0</v>
      </c>
      <c r="L7071" t="s">
        <v>0</v>
      </c>
      <c r="M7071" t="s">
        <v>0</v>
      </c>
      <c r="N7071" t="s">
        <v>0</v>
      </c>
      <c r="O7071" t="s">
        <v>0</v>
      </c>
    </row>
    <row r="7072" spans="1:15" x14ac:dyDescent="0.2">
      <c r="A7072" t="s">
        <v>0</v>
      </c>
      <c r="B7072" t="s">
        <v>0</v>
      </c>
      <c r="C7072" t="s">
        <v>0</v>
      </c>
      <c r="D7072" t="s">
        <v>0</v>
      </c>
      <c r="F7072" t="s">
        <v>0</v>
      </c>
      <c r="G7072" t="s">
        <v>0</v>
      </c>
      <c r="H7072" t="s">
        <v>0</v>
      </c>
      <c r="I7072" t="s">
        <v>0</v>
      </c>
      <c r="J7072" t="s">
        <v>0</v>
      </c>
      <c r="K7072" t="s">
        <v>0</v>
      </c>
      <c r="L7072" t="s">
        <v>0</v>
      </c>
      <c r="M7072" t="s">
        <v>0</v>
      </c>
      <c r="N7072" t="s">
        <v>0</v>
      </c>
      <c r="O7072" t="s">
        <v>0</v>
      </c>
    </row>
    <row r="7073" spans="1:15" x14ac:dyDescent="0.2">
      <c r="A7073" t="s">
        <v>0</v>
      </c>
      <c r="B7073" t="s">
        <v>0</v>
      </c>
      <c r="C7073" t="s">
        <v>0</v>
      </c>
      <c r="D7073" t="s">
        <v>0</v>
      </c>
      <c r="F7073" t="s">
        <v>0</v>
      </c>
      <c r="G7073" t="s">
        <v>0</v>
      </c>
      <c r="H7073" t="s">
        <v>0</v>
      </c>
      <c r="I7073" t="s">
        <v>0</v>
      </c>
      <c r="J7073" t="s">
        <v>0</v>
      </c>
      <c r="K7073" t="s">
        <v>0</v>
      </c>
      <c r="L7073" t="s">
        <v>0</v>
      </c>
      <c r="M7073" t="s">
        <v>0</v>
      </c>
      <c r="N7073" t="s">
        <v>0</v>
      </c>
      <c r="O7073" t="s">
        <v>0</v>
      </c>
    </row>
    <row r="7074" spans="1:15" x14ac:dyDescent="0.2">
      <c r="A7074" t="s">
        <v>0</v>
      </c>
      <c r="B7074" t="s">
        <v>0</v>
      </c>
      <c r="C7074" t="s">
        <v>0</v>
      </c>
      <c r="D7074" t="s">
        <v>0</v>
      </c>
      <c r="F7074" t="s">
        <v>0</v>
      </c>
      <c r="G7074" t="s">
        <v>0</v>
      </c>
      <c r="H7074" t="s">
        <v>0</v>
      </c>
      <c r="I7074" t="s">
        <v>0</v>
      </c>
      <c r="J7074" t="s">
        <v>0</v>
      </c>
      <c r="K7074" t="s">
        <v>0</v>
      </c>
      <c r="L7074" t="s">
        <v>0</v>
      </c>
      <c r="M7074" t="s">
        <v>0</v>
      </c>
      <c r="N7074" t="s">
        <v>0</v>
      </c>
      <c r="O7074" t="s">
        <v>0</v>
      </c>
    </row>
    <row r="7075" spans="1:15" x14ac:dyDescent="0.2">
      <c r="A7075" t="s">
        <v>0</v>
      </c>
      <c r="B7075" t="s">
        <v>0</v>
      </c>
      <c r="C7075" t="s">
        <v>0</v>
      </c>
      <c r="D7075" t="s">
        <v>0</v>
      </c>
      <c r="F7075" t="s">
        <v>0</v>
      </c>
      <c r="G7075" t="s">
        <v>0</v>
      </c>
      <c r="H7075" t="s">
        <v>0</v>
      </c>
      <c r="I7075" t="s">
        <v>0</v>
      </c>
      <c r="J7075" t="s">
        <v>0</v>
      </c>
      <c r="K7075" t="s">
        <v>0</v>
      </c>
      <c r="L7075" t="s">
        <v>0</v>
      </c>
      <c r="M7075" t="s">
        <v>0</v>
      </c>
      <c r="N7075" t="s">
        <v>0</v>
      </c>
      <c r="O7075" t="s">
        <v>0</v>
      </c>
    </row>
    <row r="7076" spans="1:15" x14ac:dyDescent="0.2">
      <c r="A7076" t="s">
        <v>0</v>
      </c>
      <c r="B7076" t="s">
        <v>0</v>
      </c>
      <c r="C7076" t="s">
        <v>0</v>
      </c>
      <c r="D7076" t="s">
        <v>0</v>
      </c>
      <c r="F7076" t="s">
        <v>0</v>
      </c>
      <c r="G7076" t="s">
        <v>0</v>
      </c>
      <c r="H7076" t="s">
        <v>0</v>
      </c>
      <c r="I7076" t="s">
        <v>0</v>
      </c>
      <c r="J7076" t="s">
        <v>0</v>
      </c>
      <c r="K7076" t="s">
        <v>0</v>
      </c>
      <c r="L7076" t="s">
        <v>0</v>
      </c>
      <c r="M7076" t="s">
        <v>0</v>
      </c>
      <c r="N7076" t="s">
        <v>0</v>
      </c>
      <c r="O7076" t="s">
        <v>0</v>
      </c>
    </row>
    <row r="7077" spans="1:15" x14ac:dyDescent="0.2">
      <c r="A7077" t="s">
        <v>0</v>
      </c>
      <c r="B7077" t="s">
        <v>0</v>
      </c>
      <c r="C7077" t="s">
        <v>0</v>
      </c>
      <c r="D7077" t="s">
        <v>0</v>
      </c>
      <c r="F7077" t="s">
        <v>0</v>
      </c>
      <c r="G7077" t="s">
        <v>0</v>
      </c>
      <c r="H7077" t="s">
        <v>0</v>
      </c>
      <c r="I7077" t="s">
        <v>0</v>
      </c>
      <c r="J7077" t="s">
        <v>0</v>
      </c>
      <c r="K7077" t="s">
        <v>0</v>
      </c>
      <c r="L7077" t="s">
        <v>0</v>
      </c>
      <c r="M7077" t="s">
        <v>0</v>
      </c>
      <c r="N7077" t="s">
        <v>0</v>
      </c>
      <c r="O7077" t="s">
        <v>0</v>
      </c>
    </row>
    <row r="7078" spans="1:15" x14ac:dyDescent="0.2">
      <c r="A7078" t="s">
        <v>0</v>
      </c>
      <c r="B7078" t="s">
        <v>0</v>
      </c>
      <c r="C7078" t="s">
        <v>0</v>
      </c>
      <c r="D7078" t="s">
        <v>0</v>
      </c>
      <c r="F7078" t="s">
        <v>0</v>
      </c>
      <c r="G7078" t="s">
        <v>0</v>
      </c>
      <c r="H7078" t="s">
        <v>0</v>
      </c>
      <c r="I7078" t="s">
        <v>0</v>
      </c>
      <c r="J7078" t="s">
        <v>0</v>
      </c>
      <c r="K7078" t="s">
        <v>0</v>
      </c>
      <c r="L7078" t="s">
        <v>0</v>
      </c>
      <c r="M7078" t="s">
        <v>0</v>
      </c>
      <c r="N7078" t="s">
        <v>0</v>
      </c>
      <c r="O7078" t="s">
        <v>0</v>
      </c>
    </row>
    <row r="7079" spans="1:15" x14ac:dyDescent="0.2">
      <c r="A7079" t="s">
        <v>0</v>
      </c>
      <c r="B7079" t="s">
        <v>0</v>
      </c>
      <c r="C7079" t="s">
        <v>0</v>
      </c>
      <c r="D7079" t="s">
        <v>0</v>
      </c>
      <c r="F7079" t="s">
        <v>0</v>
      </c>
      <c r="G7079" t="s">
        <v>0</v>
      </c>
      <c r="H7079" t="s">
        <v>0</v>
      </c>
      <c r="I7079" t="s">
        <v>0</v>
      </c>
      <c r="J7079" t="s">
        <v>0</v>
      </c>
      <c r="K7079" t="s">
        <v>0</v>
      </c>
      <c r="L7079" t="s">
        <v>0</v>
      </c>
      <c r="M7079" t="s">
        <v>0</v>
      </c>
      <c r="N7079" t="s">
        <v>0</v>
      </c>
      <c r="O7079" t="s">
        <v>0</v>
      </c>
    </row>
    <row r="7080" spans="1:15" x14ac:dyDescent="0.2">
      <c r="A7080" t="s">
        <v>0</v>
      </c>
      <c r="B7080" t="s">
        <v>0</v>
      </c>
      <c r="C7080" t="s">
        <v>0</v>
      </c>
      <c r="D7080" t="s">
        <v>0</v>
      </c>
      <c r="F7080" t="s">
        <v>0</v>
      </c>
      <c r="G7080" t="s">
        <v>0</v>
      </c>
      <c r="H7080" t="s">
        <v>0</v>
      </c>
      <c r="I7080" t="s">
        <v>0</v>
      </c>
      <c r="J7080" t="s">
        <v>0</v>
      </c>
      <c r="K7080" t="s">
        <v>0</v>
      </c>
      <c r="L7080" t="s">
        <v>0</v>
      </c>
      <c r="M7080" t="s">
        <v>0</v>
      </c>
      <c r="N7080" t="s">
        <v>0</v>
      </c>
      <c r="O7080" t="s">
        <v>0</v>
      </c>
    </row>
    <row r="7081" spans="1:15" x14ac:dyDescent="0.2">
      <c r="A7081" t="s">
        <v>0</v>
      </c>
      <c r="B7081" t="s">
        <v>0</v>
      </c>
      <c r="C7081" t="s">
        <v>0</v>
      </c>
      <c r="D7081" t="s">
        <v>0</v>
      </c>
      <c r="F7081" t="s">
        <v>0</v>
      </c>
      <c r="G7081" t="s">
        <v>0</v>
      </c>
      <c r="H7081" t="s">
        <v>0</v>
      </c>
      <c r="I7081" t="s">
        <v>0</v>
      </c>
      <c r="J7081" t="s">
        <v>0</v>
      </c>
      <c r="K7081" t="s">
        <v>0</v>
      </c>
      <c r="L7081" t="s">
        <v>0</v>
      </c>
      <c r="M7081" t="s">
        <v>0</v>
      </c>
      <c r="N7081" t="s">
        <v>0</v>
      </c>
      <c r="O7081" t="s">
        <v>0</v>
      </c>
    </row>
    <row r="7082" spans="1:15" x14ac:dyDescent="0.2">
      <c r="A7082" t="s">
        <v>0</v>
      </c>
      <c r="B7082" t="s">
        <v>0</v>
      </c>
      <c r="C7082" t="s">
        <v>0</v>
      </c>
      <c r="D7082" t="s">
        <v>0</v>
      </c>
      <c r="F7082" t="s">
        <v>0</v>
      </c>
      <c r="G7082" t="s">
        <v>0</v>
      </c>
      <c r="H7082" t="s">
        <v>0</v>
      </c>
      <c r="I7082" t="s">
        <v>0</v>
      </c>
      <c r="J7082" t="s">
        <v>0</v>
      </c>
      <c r="K7082" t="s">
        <v>0</v>
      </c>
      <c r="L7082" t="s">
        <v>0</v>
      </c>
      <c r="M7082" t="s">
        <v>0</v>
      </c>
      <c r="N7082" t="s">
        <v>0</v>
      </c>
      <c r="O7082" t="s">
        <v>0</v>
      </c>
    </row>
    <row r="7083" spans="1:15" x14ac:dyDescent="0.2">
      <c r="A7083" t="s">
        <v>0</v>
      </c>
      <c r="B7083" t="s">
        <v>0</v>
      </c>
      <c r="C7083" t="s">
        <v>0</v>
      </c>
      <c r="D7083" t="s">
        <v>0</v>
      </c>
      <c r="F7083" t="s">
        <v>0</v>
      </c>
      <c r="G7083" t="s">
        <v>0</v>
      </c>
      <c r="H7083" t="s">
        <v>0</v>
      </c>
      <c r="I7083" t="s">
        <v>0</v>
      </c>
      <c r="J7083" t="s">
        <v>0</v>
      </c>
      <c r="K7083" t="s">
        <v>0</v>
      </c>
      <c r="L7083" t="s">
        <v>0</v>
      </c>
      <c r="M7083" t="s">
        <v>0</v>
      </c>
      <c r="N7083" t="s">
        <v>0</v>
      </c>
      <c r="O7083" t="s">
        <v>0</v>
      </c>
    </row>
    <row r="7084" spans="1:15" x14ac:dyDescent="0.2">
      <c r="A7084" t="s">
        <v>0</v>
      </c>
      <c r="B7084" t="s">
        <v>0</v>
      </c>
      <c r="C7084" t="s">
        <v>0</v>
      </c>
      <c r="D7084" t="s">
        <v>0</v>
      </c>
      <c r="F7084" t="s">
        <v>0</v>
      </c>
      <c r="G7084" t="s">
        <v>0</v>
      </c>
      <c r="H7084" t="s">
        <v>0</v>
      </c>
      <c r="I7084" t="s">
        <v>0</v>
      </c>
      <c r="J7084" t="s">
        <v>0</v>
      </c>
      <c r="K7084" t="s">
        <v>0</v>
      </c>
      <c r="L7084" t="s">
        <v>0</v>
      </c>
      <c r="M7084" t="s">
        <v>0</v>
      </c>
      <c r="N7084" t="s">
        <v>0</v>
      </c>
      <c r="O7084" t="s">
        <v>0</v>
      </c>
    </row>
    <row r="7085" spans="1:15" x14ac:dyDescent="0.2">
      <c r="A7085" t="s">
        <v>0</v>
      </c>
      <c r="B7085" t="s">
        <v>0</v>
      </c>
      <c r="C7085" t="s">
        <v>0</v>
      </c>
      <c r="D7085" t="s">
        <v>0</v>
      </c>
      <c r="F7085" t="s">
        <v>0</v>
      </c>
      <c r="G7085" t="s">
        <v>0</v>
      </c>
      <c r="H7085" t="s">
        <v>0</v>
      </c>
      <c r="I7085" t="s">
        <v>0</v>
      </c>
      <c r="J7085" t="s">
        <v>0</v>
      </c>
      <c r="K7085" t="s">
        <v>0</v>
      </c>
      <c r="L7085" t="s">
        <v>0</v>
      </c>
      <c r="M7085" t="s">
        <v>0</v>
      </c>
      <c r="N7085" t="s">
        <v>0</v>
      </c>
      <c r="O7085" t="s">
        <v>0</v>
      </c>
    </row>
    <row r="7086" spans="1:15" x14ac:dyDescent="0.2">
      <c r="A7086" t="s">
        <v>0</v>
      </c>
      <c r="B7086" t="s">
        <v>0</v>
      </c>
      <c r="C7086" t="s">
        <v>0</v>
      </c>
      <c r="D7086" t="s">
        <v>0</v>
      </c>
      <c r="F7086" t="s">
        <v>0</v>
      </c>
      <c r="G7086" t="s">
        <v>0</v>
      </c>
      <c r="H7086" t="s">
        <v>0</v>
      </c>
      <c r="I7086" t="s">
        <v>0</v>
      </c>
      <c r="J7086" t="s">
        <v>0</v>
      </c>
      <c r="K7086" t="s">
        <v>0</v>
      </c>
      <c r="L7086" t="s">
        <v>0</v>
      </c>
      <c r="M7086" t="s">
        <v>0</v>
      </c>
      <c r="N7086" t="s">
        <v>0</v>
      </c>
      <c r="O7086" t="s">
        <v>0</v>
      </c>
    </row>
    <row r="7087" spans="1:15" x14ac:dyDescent="0.2">
      <c r="A7087" t="s">
        <v>0</v>
      </c>
      <c r="B7087" t="s">
        <v>0</v>
      </c>
      <c r="C7087" t="s">
        <v>0</v>
      </c>
      <c r="D7087" t="s">
        <v>0</v>
      </c>
      <c r="F7087" t="s">
        <v>0</v>
      </c>
      <c r="G7087" t="s">
        <v>0</v>
      </c>
      <c r="H7087" t="s">
        <v>0</v>
      </c>
      <c r="I7087" t="s">
        <v>0</v>
      </c>
      <c r="J7087" t="s">
        <v>0</v>
      </c>
      <c r="K7087" t="s">
        <v>0</v>
      </c>
      <c r="L7087" t="s">
        <v>0</v>
      </c>
      <c r="M7087" t="s">
        <v>0</v>
      </c>
      <c r="N7087" t="s">
        <v>0</v>
      </c>
      <c r="O7087" t="s">
        <v>0</v>
      </c>
    </row>
    <row r="7088" spans="1:15" x14ac:dyDescent="0.2">
      <c r="A7088" t="s">
        <v>0</v>
      </c>
      <c r="B7088" t="s">
        <v>0</v>
      </c>
      <c r="C7088" t="s">
        <v>0</v>
      </c>
      <c r="D7088" t="s">
        <v>0</v>
      </c>
      <c r="F7088" t="s">
        <v>0</v>
      </c>
      <c r="G7088" t="s">
        <v>0</v>
      </c>
      <c r="H7088" t="s">
        <v>0</v>
      </c>
      <c r="I7088" t="s">
        <v>0</v>
      </c>
      <c r="J7088" t="s">
        <v>0</v>
      </c>
      <c r="K7088" t="s">
        <v>0</v>
      </c>
      <c r="L7088" t="s">
        <v>0</v>
      </c>
      <c r="M7088" t="s">
        <v>0</v>
      </c>
      <c r="N7088" t="s">
        <v>0</v>
      </c>
      <c r="O7088" t="s">
        <v>0</v>
      </c>
    </row>
    <row r="7089" spans="1:15" x14ac:dyDescent="0.2">
      <c r="A7089" t="s">
        <v>0</v>
      </c>
      <c r="B7089" t="s">
        <v>0</v>
      </c>
      <c r="C7089" t="s">
        <v>0</v>
      </c>
      <c r="D7089" t="s">
        <v>0</v>
      </c>
      <c r="F7089" t="s">
        <v>0</v>
      </c>
      <c r="G7089" t="s">
        <v>0</v>
      </c>
      <c r="H7089" t="s">
        <v>0</v>
      </c>
      <c r="I7089" t="s">
        <v>0</v>
      </c>
      <c r="J7089" t="s">
        <v>0</v>
      </c>
      <c r="K7089" t="s">
        <v>0</v>
      </c>
      <c r="L7089" t="s">
        <v>0</v>
      </c>
      <c r="M7089" t="s">
        <v>0</v>
      </c>
      <c r="N7089" t="s">
        <v>0</v>
      </c>
      <c r="O7089" t="s">
        <v>0</v>
      </c>
    </row>
    <row r="7090" spans="1:15" x14ac:dyDescent="0.2">
      <c r="A7090" t="s">
        <v>0</v>
      </c>
      <c r="B7090" t="s">
        <v>0</v>
      </c>
      <c r="C7090" t="s">
        <v>0</v>
      </c>
      <c r="D7090" t="s">
        <v>0</v>
      </c>
      <c r="F7090" t="s">
        <v>0</v>
      </c>
      <c r="G7090" t="s">
        <v>0</v>
      </c>
      <c r="H7090" t="s">
        <v>0</v>
      </c>
      <c r="I7090" t="s">
        <v>0</v>
      </c>
      <c r="J7090" t="s">
        <v>0</v>
      </c>
      <c r="K7090" t="s">
        <v>0</v>
      </c>
      <c r="L7090" t="s">
        <v>0</v>
      </c>
      <c r="M7090" t="s">
        <v>0</v>
      </c>
      <c r="N7090" t="s">
        <v>0</v>
      </c>
      <c r="O7090" t="s">
        <v>0</v>
      </c>
    </row>
    <row r="7091" spans="1:15" x14ac:dyDescent="0.2">
      <c r="A7091" t="s">
        <v>0</v>
      </c>
      <c r="B7091" t="s">
        <v>0</v>
      </c>
      <c r="C7091" t="s">
        <v>0</v>
      </c>
      <c r="D7091" t="s">
        <v>0</v>
      </c>
      <c r="F7091" t="s">
        <v>0</v>
      </c>
      <c r="G7091" t="s">
        <v>0</v>
      </c>
      <c r="H7091" t="s">
        <v>0</v>
      </c>
      <c r="I7091" t="s">
        <v>0</v>
      </c>
      <c r="J7091" t="s">
        <v>0</v>
      </c>
      <c r="K7091" t="s">
        <v>0</v>
      </c>
      <c r="L7091" t="s">
        <v>0</v>
      </c>
      <c r="M7091" t="s">
        <v>0</v>
      </c>
      <c r="N7091" t="s">
        <v>0</v>
      </c>
      <c r="O7091" t="s">
        <v>0</v>
      </c>
    </row>
    <row r="7092" spans="1:15" x14ac:dyDescent="0.2">
      <c r="A7092" t="s">
        <v>0</v>
      </c>
      <c r="B7092" t="s">
        <v>0</v>
      </c>
      <c r="C7092" t="s">
        <v>0</v>
      </c>
      <c r="D7092" t="s">
        <v>0</v>
      </c>
      <c r="F7092" t="s">
        <v>0</v>
      </c>
      <c r="G7092" t="s">
        <v>0</v>
      </c>
      <c r="H7092" t="s">
        <v>0</v>
      </c>
      <c r="I7092" t="s">
        <v>0</v>
      </c>
      <c r="J7092" t="s">
        <v>0</v>
      </c>
      <c r="K7092" t="s">
        <v>0</v>
      </c>
      <c r="L7092" t="s">
        <v>0</v>
      </c>
      <c r="M7092" t="s">
        <v>0</v>
      </c>
      <c r="N7092" t="s">
        <v>0</v>
      </c>
      <c r="O7092" t="s">
        <v>0</v>
      </c>
    </row>
    <row r="7093" spans="1:15" x14ac:dyDescent="0.2">
      <c r="A7093" t="s">
        <v>0</v>
      </c>
      <c r="B7093" t="s">
        <v>0</v>
      </c>
      <c r="C7093" t="s">
        <v>0</v>
      </c>
      <c r="D7093" t="s">
        <v>0</v>
      </c>
      <c r="F7093" t="s">
        <v>0</v>
      </c>
      <c r="G7093" t="s">
        <v>0</v>
      </c>
      <c r="H7093" t="s">
        <v>0</v>
      </c>
      <c r="I7093" t="s">
        <v>0</v>
      </c>
      <c r="J7093" t="s">
        <v>0</v>
      </c>
      <c r="K7093" t="s">
        <v>0</v>
      </c>
      <c r="L7093" t="s">
        <v>0</v>
      </c>
      <c r="M7093" t="s">
        <v>0</v>
      </c>
      <c r="N7093" t="s">
        <v>0</v>
      </c>
      <c r="O7093" t="s">
        <v>0</v>
      </c>
    </row>
    <row r="7094" spans="1:15" x14ac:dyDescent="0.2">
      <c r="A7094" t="s">
        <v>0</v>
      </c>
      <c r="B7094" t="s">
        <v>0</v>
      </c>
      <c r="C7094" t="s">
        <v>0</v>
      </c>
      <c r="D7094" t="s">
        <v>0</v>
      </c>
      <c r="F7094" t="s">
        <v>0</v>
      </c>
      <c r="G7094" t="s">
        <v>0</v>
      </c>
      <c r="H7094" t="s">
        <v>0</v>
      </c>
      <c r="I7094" t="s">
        <v>0</v>
      </c>
      <c r="J7094" t="s">
        <v>0</v>
      </c>
      <c r="K7094" t="s">
        <v>0</v>
      </c>
      <c r="L7094" t="s">
        <v>0</v>
      </c>
      <c r="M7094" t="s">
        <v>0</v>
      </c>
      <c r="N7094" t="s">
        <v>0</v>
      </c>
      <c r="O7094" t="s">
        <v>0</v>
      </c>
    </row>
    <row r="7095" spans="1:15" x14ac:dyDescent="0.2">
      <c r="A7095" t="s">
        <v>0</v>
      </c>
      <c r="B7095" t="s">
        <v>0</v>
      </c>
      <c r="C7095" t="s">
        <v>0</v>
      </c>
      <c r="D7095" t="s">
        <v>0</v>
      </c>
      <c r="F7095" t="s">
        <v>0</v>
      </c>
      <c r="G7095" t="s">
        <v>0</v>
      </c>
      <c r="H7095" t="s">
        <v>0</v>
      </c>
      <c r="I7095" t="s">
        <v>0</v>
      </c>
      <c r="J7095" t="s">
        <v>0</v>
      </c>
      <c r="K7095" t="s">
        <v>0</v>
      </c>
      <c r="L7095" t="s">
        <v>0</v>
      </c>
      <c r="M7095" t="s">
        <v>0</v>
      </c>
      <c r="N7095" t="s">
        <v>0</v>
      </c>
      <c r="O7095" t="s">
        <v>0</v>
      </c>
    </row>
    <row r="7096" spans="1:15" x14ac:dyDescent="0.2">
      <c r="A7096" t="s">
        <v>0</v>
      </c>
      <c r="B7096" t="s">
        <v>0</v>
      </c>
      <c r="C7096" t="s">
        <v>0</v>
      </c>
      <c r="D7096" t="s">
        <v>0</v>
      </c>
      <c r="F7096" t="s">
        <v>0</v>
      </c>
      <c r="G7096" t="s">
        <v>0</v>
      </c>
      <c r="H7096" t="s">
        <v>0</v>
      </c>
      <c r="I7096" t="s">
        <v>0</v>
      </c>
      <c r="J7096" t="s">
        <v>0</v>
      </c>
      <c r="K7096" t="s">
        <v>0</v>
      </c>
      <c r="L7096" t="s">
        <v>0</v>
      </c>
      <c r="M7096" t="s">
        <v>0</v>
      </c>
      <c r="N7096" t="s">
        <v>0</v>
      </c>
      <c r="O7096" t="s">
        <v>0</v>
      </c>
    </row>
    <row r="7097" spans="1:15" x14ac:dyDescent="0.2">
      <c r="A7097" t="s">
        <v>0</v>
      </c>
      <c r="B7097" t="s">
        <v>0</v>
      </c>
      <c r="C7097" t="s">
        <v>0</v>
      </c>
      <c r="D7097" t="s">
        <v>0</v>
      </c>
      <c r="F7097" t="s">
        <v>0</v>
      </c>
      <c r="G7097" t="s">
        <v>0</v>
      </c>
      <c r="H7097" t="s">
        <v>0</v>
      </c>
      <c r="I7097" t="s">
        <v>0</v>
      </c>
      <c r="J7097" t="s">
        <v>0</v>
      </c>
      <c r="K7097" t="s">
        <v>0</v>
      </c>
      <c r="L7097" t="s">
        <v>0</v>
      </c>
      <c r="M7097" t="s">
        <v>0</v>
      </c>
      <c r="N7097" t="s">
        <v>0</v>
      </c>
      <c r="O7097" t="s">
        <v>0</v>
      </c>
    </row>
    <row r="7098" spans="1:15" x14ac:dyDescent="0.2">
      <c r="A7098" t="s">
        <v>0</v>
      </c>
      <c r="B7098" t="s">
        <v>0</v>
      </c>
      <c r="C7098" t="s">
        <v>0</v>
      </c>
      <c r="D7098" t="s">
        <v>0</v>
      </c>
      <c r="F7098" t="s">
        <v>0</v>
      </c>
      <c r="G7098" t="s">
        <v>0</v>
      </c>
      <c r="H7098" t="s">
        <v>0</v>
      </c>
      <c r="I7098" t="s">
        <v>0</v>
      </c>
      <c r="J7098" t="s">
        <v>0</v>
      </c>
      <c r="K7098" t="s">
        <v>0</v>
      </c>
      <c r="L7098" t="s">
        <v>0</v>
      </c>
      <c r="M7098" t="s">
        <v>0</v>
      </c>
      <c r="N7098" t="s">
        <v>0</v>
      </c>
      <c r="O7098" t="s">
        <v>0</v>
      </c>
    </row>
    <row r="7099" spans="1:15" x14ac:dyDescent="0.2">
      <c r="A7099" t="s">
        <v>0</v>
      </c>
      <c r="B7099" t="s">
        <v>0</v>
      </c>
      <c r="C7099" t="s">
        <v>0</v>
      </c>
      <c r="D7099" t="s">
        <v>0</v>
      </c>
      <c r="F7099" t="s">
        <v>0</v>
      </c>
      <c r="G7099" t="s">
        <v>0</v>
      </c>
      <c r="H7099" t="s">
        <v>0</v>
      </c>
      <c r="I7099" t="s">
        <v>0</v>
      </c>
      <c r="J7099" t="s">
        <v>0</v>
      </c>
      <c r="K7099" t="s">
        <v>0</v>
      </c>
      <c r="L7099" t="s">
        <v>0</v>
      </c>
      <c r="M7099" t="s">
        <v>0</v>
      </c>
      <c r="N7099" t="s">
        <v>0</v>
      </c>
      <c r="O7099" t="s">
        <v>0</v>
      </c>
    </row>
    <row r="7100" spans="1:15" x14ac:dyDescent="0.2">
      <c r="A7100" t="s">
        <v>0</v>
      </c>
      <c r="B7100" t="s">
        <v>0</v>
      </c>
      <c r="C7100" t="s">
        <v>0</v>
      </c>
      <c r="D7100" t="s">
        <v>0</v>
      </c>
      <c r="F7100" t="s">
        <v>0</v>
      </c>
      <c r="G7100" t="s">
        <v>0</v>
      </c>
      <c r="H7100" t="s">
        <v>0</v>
      </c>
      <c r="I7100" t="s">
        <v>0</v>
      </c>
      <c r="J7100" t="s">
        <v>0</v>
      </c>
      <c r="K7100" t="s">
        <v>0</v>
      </c>
      <c r="L7100" t="s">
        <v>0</v>
      </c>
      <c r="M7100" t="s">
        <v>0</v>
      </c>
      <c r="N7100" t="s">
        <v>0</v>
      </c>
      <c r="O7100" t="s">
        <v>0</v>
      </c>
    </row>
    <row r="7101" spans="1:15" x14ac:dyDescent="0.2">
      <c r="A7101" t="s">
        <v>0</v>
      </c>
      <c r="B7101" t="s">
        <v>0</v>
      </c>
      <c r="C7101" t="s">
        <v>0</v>
      </c>
      <c r="D7101" t="s">
        <v>0</v>
      </c>
      <c r="F7101" t="s">
        <v>0</v>
      </c>
      <c r="G7101" t="s">
        <v>0</v>
      </c>
      <c r="H7101" t="s">
        <v>0</v>
      </c>
      <c r="I7101" t="s">
        <v>0</v>
      </c>
      <c r="J7101" t="s">
        <v>0</v>
      </c>
      <c r="K7101" t="s">
        <v>0</v>
      </c>
      <c r="L7101" t="s">
        <v>0</v>
      </c>
      <c r="M7101" t="s">
        <v>0</v>
      </c>
      <c r="N7101" t="s">
        <v>0</v>
      </c>
      <c r="O7101" t="s">
        <v>0</v>
      </c>
    </row>
    <row r="7102" spans="1:15" x14ac:dyDescent="0.2">
      <c r="A7102" t="s">
        <v>0</v>
      </c>
      <c r="B7102" t="s">
        <v>0</v>
      </c>
      <c r="C7102" t="s">
        <v>0</v>
      </c>
      <c r="D7102" t="s">
        <v>0</v>
      </c>
      <c r="F7102" t="s">
        <v>0</v>
      </c>
      <c r="G7102" t="s">
        <v>0</v>
      </c>
      <c r="H7102" t="s">
        <v>0</v>
      </c>
      <c r="I7102" t="s">
        <v>0</v>
      </c>
      <c r="J7102" t="s">
        <v>0</v>
      </c>
      <c r="K7102" t="s">
        <v>0</v>
      </c>
      <c r="L7102" t="s">
        <v>0</v>
      </c>
      <c r="M7102" t="s">
        <v>0</v>
      </c>
      <c r="N7102" t="s">
        <v>0</v>
      </c>
      <c r="O7102" t="s">
        <v>0</v>
      </c>
    </row>
    <row r="7103" spans="1:15" x14ac:dyDescent="0.2">
      <c r="A7103" t="s">
        <v>0</v>
      </c>
      <c r="B7103" t="s">
        <v>0</v>
      </c>
      <c r="C7103" t="s">
        <v>0</v>
      </c>
      <c r="D7103" t="s">
        <v>0</v>
      </c>
      <c r="F7103" t="s">
        <v>0</v>
      </c>
      <c r="G7103" t="s">
        <v>0</v>
      </c>
      <c r="H7103" t="s">
        <v>0</v>
      </c>
      <c r="I7103" t="s">
        <v>0</v>
      </c>
      <c r="J7103" t="s">
        <v>0</v>
      </c>
      <c r="K7103" t="s">
        <v>0</v>
      </c>
      <c r="L7103" t="s">
        <v>0</v>
      </c>
      <c r="M7103" t="s">
        <v>0</v>
      </c>
      <c r="N7103" t="s">
        <v>0</v>
      </c>
      <c r="O7103" t="s">
        <v>0</v>
      </c>
    </row>
    <row r="7104" spans="1:15" x14ac:dyDescent="0.2">
      <c r="A7104" t="s">
        <v>0</v>
      </c>
      <c r="B7104" t="s">
        <v>0</v>
      </c>
      <c r="C7104" t="s">
        <v>0</v>
      </c>
      <c r="D7104" t="s">
        <v>0</v>
      </c>
      <c r="F7104" t="s">
        <v>0</v>
      </c>
      <c r="G7104" t="s">
        <v>0</v>
      </c>
      <c r="H7104" t="s">
        <v>0</v>
      </c>
      <c r="I7104" t="s">
        <v>0</v>
      </c>
      <c r="J7104" t="s">
        <v>0</v>
      </c>
      <c r="K7104" t="s">
        <v>0</v>
      </c>
      <c r="L7104" t="s">
        <v>0</v>
      </c>
      <c r="M7104" t="s">
        <v>0</v>
      </c>
      <c r="N7104" t="s">
        <v>0</v>
      </c>
      <c r="O7104" t="s">
        <v>0</v>
      </c>
    </row>
    <row r="7105" spans="1:15" x14ac:dyDescent="0.2">
      <c r="A7105" t="s">
        <v>0</v>
      </c>
      <c r="B7105" t="s">
        <v>0</v>
      </c>
      <c r="C7105" t="s">
        <v>0</v>
      </c>
      <c r="D7105" t="s">
        <v>0</v>
      </c>
      <c r="F7105" t="s">
        <v>0</v>
      </c>
      <c r="G7105" t="s">
        <v>0</v>
      </c>
      <c r="H7105" t="s">
        <v>0</v>
      </c>
      <c r="I7105" t="s">
        <v>0</v>
      </c>
      <c r="J7105" t="s">
        <v>0</v>
      </c>
      <c r="K7105" t="s">
        <v>0</v>
      </c>
      <c r="L7105" t="s">
        <v>0</v>
      </c>
      <c r="M7105" t="s">
        <v>0</v>
      </c>
      <c r="N7105" t="s">
        <v>0</v>
      </c>
      <c r="O7105" t="s">
        <v>0</v>
      </c>
    </row>
    <row r="7106" spans="1:15" x14ac:dyDescent="0.2">
      <c r="A7106" t="s">
        <v>0</v>
      </c>
      <c r="B7106" t="s">
        <v>0</v>
      </c>
      <c r="C7106" t="s">
        <v>0</v>
      </c>
      <c r="D7106" t="s">
        <v>0</v>
      </c>
      <c r="F7106" t="s">
        <v>0</v>
      </c>
      <c r="G7106" t="s">
        <v>0</v>
      </c>
      <c r="H7106" t="s">
        <v>0</v>
      </c>
      <c r="I7106" t="s">
        <v>0</v>
      </c>
      <c r="J7106" t="s">
        <v>0</v>
      </c>
      <c r="K7106" t="s">
        <v>0</v>
      </c>
      <c r="L7106" t="s">
        <v>0</v>
      </c>
      <c r="M7106" t="s">
        <v>0</v>
      </c>
      <c r="N7106" t="s">
        <v>0</v>
      </c>
      <c r="O7106" t="s">
        <v>0</v>
      </c>
    </row>
    <row r="7107" spans="1:15" x14ac:dyDescent="0.2">
      <c r="A7107" t="s">
        <v>0</v>
      </c>
      <c r="B7107" t="s">
        <v>0</v>
      </c>
      <c r="C7107" t="s">
        <v>0</v>
      </c>
      <c r="D7107" t="s">
        <v>0</v>
      </c>
      <c r="F7107" t="s">
        <v>0</v>
      </c>
      <c r="G7107" t="s">
        <v>0</v>
      </c>
      <c r="H7107" t="s">
        <v>0</v>
      </c>
      <c r="I7107" t="s">
        <v>0</v>
      </c>
      <c r="J7107" t="s">
        <v>0</v>
      </c>
      <c r="K7107" t="s">
        <v>0</v>
      </c>
      <c r="L7107" t="s">
        <v>0</v>
      </c>
      <c r="M7107" t="s">
        <v>0</v>
      </c>
      <c r="N7107" t="s">
        <v>0</v>
      </c>
      <c r="O7107" t="s">
        <v>0</v>
      </c>
    </row>
    <row r="7108" spans="1:15" x14ac:dyDescent="0.2">
      <c r="A7108" t="s">
        <v>0</v>
      </c>
      <c r="B7108" t="s">
        <v>0</v>
      </c>
      <c r="C7108" t="s">
        <v>0</v>
      </c>
      <c r="D7108" t="s">
        <v>0</v>
      </c>
      <c r="F7108" t="s">
        <v>0</v>
      </c>
      <c r="G7108" t="s">
        <v>0</v>
      </c>
      <c r="H7108" t="s">
        <v>0</v>
      </c>
      <c r="I7108" t="s">
        <v>0</v>
      </c>
      <c r="J7108" t="s">
        <v>0</v>
      </c>
      <c r="K7108" t="s">
        <v>0</v>
      </c>
      <c r="L7108" t="s">
        <v>0</v>
      </c>
      <c r="M7108" t="s">
        <v>0</v>
      </c>
      <c r="N7108" t="s">
        <v>0</v>
      </c>
      <c r="O7108" t="s">
        <v>0</v>
      </c>
    </row>
    <row r="7109" spans="1:15" x14ac:dyDescent="0.2">
      <c r="A7109" t="s">
        <v>0</v>
      </c>
      <c r="B7109" t="s">
        <v>0</v>
      </c>
      <c r="C7109" t="s">
        <v>0</v>
      </c>
      <c r="D7109" t="s">
        <v>0</v>
      </c>
      <c r="F7109" t="s">
        <v>0</v>
      </c>
      <c r="G7109" t="s">
        <v>0</v>
      </c>
      <c r="H7109" t="s">
        <v>0</v>
      </c>
      <c r="I7109" t="s">
        <v>0</v>
      </c>
      <c r="J7109" t="s">
        <v>0</v>
      </c>
      <c r="K7109" t="s">
        <v>0</v>
      </c>
      <c r="L7109" t="s">
        <v>0</v>
      </c>
      <c r="M7109" t="s">
        <v>0</v>
      </c>
      <c r="N7109" t="s">
        <v>0</v>
      </c>
      <c r="O7109" t="s">
        <v>0</v>
      </c>
    </row>
    <row r="7110" spans="1:15" x14ac:dyDescent="0.2">
      <c r="A7110" t="s">
        <v>0</v>
      </c>
      <c r="B7110" t="s">
        <v>0</v>
      </c>
      <c r="C7110" t="s">
        <v>0</v>
      </c>
      <c r="D7110" t="s">
        <v>0</v>
      </c>
      <c r="F7110" t="s">
        <v>0</v>
      </c>
      <c r="G7110" t="s">
        <v>0</v>
      </c>
      <c r="H7110" t="s">
        <v>0</v>
      </c>
      <c r="I7110" t="s">
        <v>0</v>
      </c>
      <c r="J7110" t="s">
        <v>0</v>
      </c>
      <c r="K7110" t="s">
        <v>0</v>
      </c>
      <c r="L7110" t="s">
        <v>0</v>
      </c>
      <c r="M7110" t="s">
        <v>0</v>
      </c>
      <c r="N7110" t="s">
        <v>0</v>
      </c>
      <c r="O7110" t="s">
        <v>0</v>
      </c>
    </row>
    <row r="7111" spans="1:15" x14ac:dyDescent="0.2">
      <c r="A7111" t="s">
        <v>0</v>
      </c>
      <c r="B7111" t="s">
        <v>0</v>
      </c>
      <c r="C7111" t="s">
        <v>0</v>
      </c>
      <c r="D7111" t="s">
        <v>0</v>
      </c>
      <c r="F7111" t="s">
        <v>0</v>
      </c>
      <c r="G7111" t="s">
        <v>0</v>
      </c>
      <c r="H7111" t="s">
        <v>0</v>
      </c>
      <c r="I7111" t="s">
        <v>0</v>
      </c>
      <c r="J7111" t="s">
        <v>0</v>
      </c>
      <c r="K7111" t="s">
        <v>0</v>
      </c>
      <c r="L7111" t="s">
        <v>0</v>
      </c>
      <c r="M7111" t="s">
        <v>0</v>
      </c>
      <c r="N7111" t="s">
        <v>0</v>
      </c>
      <c r="O7111" t="s">
        <v>0</v>
      </c>
    </row>
    <row r="7112" spans="1:15" x14ac:dyDescent="0.2">
      <c r="A7112" t="s">
        <v>0</v>
      </c>
      <c r="B7112" t="s">
        <v>0</v>
      </c>
      <c r="C7112" t="s">
        <v>0</v>
      </c>
      <c r="D7112" t="s">
        <v>0</v>
      </c>
      <c r="F7112" t="s">
        <v>0</v>
      </c>
      <c r="G7112" t="s">
        <v>0</v>
      </c>
      <c r="H7112" t="s">
        <v>0</v>
      </c>
      <c r="I7112" t="s">
        <v>0</v>
      </c>
      <c r="J7112" t="s">
        <v>0</v>
      </c>
      <c r="K7112" t="s">
        <v>0</v>
      </c>
      <c r="L7112" t="s">
        <v>0</v>
      </c>
      <c r="M7112" t="s">
        <v>0</v>
      </c>
      <c r="N7112" t="s">
        <v>0</v>
      </c>
      <c r="O7112" t="s">
        <v>0</v>
      </c>
    </row>
    <row r="7113" spans="1:15" x14ac:dyDescent="0.2">
      <c r="A7113" t="s">
        <v>0</v>
      </c>
      <c r="B7113" t="s">
        <v>0</v>
      </c>
      <c r="C7113" t="s">
        <v>0</v>
      </c>
      <c r="D7113" t="s">
        <v>0</v>
      </c>
      <c r="F7113" t="s">
        <v>0</v>
      </c>
      <c r="G7113" t="s">
        <v>0</v>
      </c>
      <c r="H7113" t="s">
        <v>0</v>
      </c>
      <c r="I7113" t="s">
        <v>0</v>
      </c>
      <c r="J7113" t="s">
        <v>0</v>
      </c>
      <c r="K7113" t="s">
        <v>0</v>
      </c>
      <c r="L7113" t="s">
        <v>0</v>
      </c>
      <c r="M7113" t="s">
        <v>0</v>
      </c>
      <c r="N7113" t="s">
        <v>0</v>
      </c>
      <c r="O7113" t="s">
        <v>0</v>
      </c>
    </row>
    <row r="7114" spans="1:15" x14ac:dyDescent="0.2">
      <c r="A7114" t="s">
        <v>0</v>
      </c>
      <c r="B7114" t="s">
        <v>0</v>
      </c>
      <c r="C7114" t="s">
        <v>0</v>
      </c>
      <c r="D7114" t="s">
        <v>0</v>
      </c>
      <c r="F7114" t="s">
        <v>0</v>
      </c>
      <c r="G7114" t="s">
        <v>0</v>
      </c>
      <c r="H7114" t="s">
        <v>0</v>
      </c>
      <c r="I7114" t="s">
        <v>0</v>
      </c>
      <c r="J7114" t="s">
        <v>0</v>
      </c>
      <c r="K7114" t="s">
        <v>0</v>
      </c>
      <c r="L7114" t="s">
        <v>0</v>
      </c>
      <c r="M7114" t="s">
        <v>0</v>
      </c>
      <c r="N7114" t="s">
        <v>0</v>
      </c>
      <c r="O7114" t="s">
        <v>0</v>
      </c>
    </row>
    <row r="7115" spans="1:15" x14ac:dyDescent="0.2">
      <c r="A7115" t="s">
        <v>0</v>
      </c>
      <c r="B7115" t="s">
        <v>0</v>
      </c>
      <c r="C7115" t="s">
        <v>0</v>
      </c>
      <c r="D7115" t="s">
        <v>0</v>
      </c>
      <c r="F7115" t="s">
        <v>0</v>
      </c>
      <c r="G7115" t="s">
        <v>0</v>
      </c>
      <c r="H7115" t="s">
        <v>0</v>
      </c>
      <c r="I7115" t="s">
        <v>0</v>
      </c>
      <c r="J7115" t="s">
        <v>0</v>
      </c>
      <c r="K7115" t="s">
        <v>0</v>
      </c>
      <c r="L7115" t="s">
        <v>0</v>
      </c>
      <c r="M7115" t="s">
        <v>0</v>
      </c>
      <c r="N7115" t="s">
        <v>0</v>
      </c>
      <c r="O7115" t="s">
        <v>0</v>
      </c>
    </row>
    <row r="7116" spans="1:15" x14ac:dyDescent="0.2">
      <c r="A7116" t="s">
        <v>0</v>
      </c>
      <c r="B7116" t="s">
        <v>0</v>
      </c>
      <c r="C7116" t="s">
        <v>0</v>
      </c>
      <c r="D7116" t="s">
        <v>0</v>
      </c>
      <c r="F7116" t="s">
        <v>0</v>
      </c>
      <c r="G7116" t="s">
        <v>0</v>
      </c>
      <c r="H7116" t="s">
        <v>0</v>
      </c>
      <c r="I7116" t="s">
        <v>0</v>
      </c>
      <c r="J7116" t="s">
        <v>0</v>
      </c>
      <c r="K7116" t="s">
        <v>0</v>
      </c>
      <c r="L7116" t="s">
        <v>0</v>
      </c>
      <c r="M7116" t="s">
        <v>0</v>
      </c>
      <c r="N7116" t="s">
        <v>0</v>
      </c>
      <c r="O7116" t="s">
        <v>0</v>
      </c>
    </row>
    <row r="7117" spans="1:15" x14ac:dyDescent="0.2">
      <c r="A7117" t="s">
        <v>0</v>
      </c>
      <c r="B7117" t="s">
        <v>0</v>
      </c>
      <c r="C7117" t="s">
        <v>0</v>
      </c>
      <c r="D7117" t="s">
        <v>0</v>
      </c>
      <c r="F7117" t="s">
        <v>0</v>
      </c>
      <c r="G7117" t="s">
        <v>0</v>
      </c>
      <c r="H7117" t="s">
        <v>0</v>
      </c>
      <c r="I7117" t="s">
        <v>0</v>
      </c>
      <c r="J7117" t="s">
        <v>0</v>
      </c>
      <c r="K7117" t="s">
        <v>0</v>
      </c>
      <c r="L7117" t="s">
        <v>0</v>
      </c>
      <c r="M7117" t="s">
        <v>0</v>
      </c>
      <c r="N7117" t="s">
        <v>0</v>
      </c>
      <c r="O7117" t="s">
        <v>0</v>
      </c>
    </row>
    <row r="7118" spans="1:15" x14ac:dyDescent="0.2">
      <c r="A7118" t="s">
        <v>0</v>
      </c>
      <c r="B7118" t="s">
        <v>0</v>
      </c>
      <c r="C7118" t="s">
        <v>0</v>
      </c>
      <c r="D7118" t="s">
        <v>0</v>
      </c>
      <c r="F7118" t="s">
        <v>0</v>
      </c>
      <c r="G7118" t="s">
        <v>0</v>
      </c>
      <c r="H7118" t="s">
        <v>0</v>
      </c>
      <c r="I7118" t="s">
        <v>0</v>
      </c>
      <c r="J7118" t="s">
        <v>0</v>
      </c>
      <c r="K7118" t="s">
        <v>0</v>
      </c>
      <c r="L7118" t="s">
        <v>0</v>
      </c>
      <c r="M7118" t="s">
        <v>0</v>
      </c>
      <c r="N7118" t="s">
        <v>0</v>
      </c>
      <c r="O7118" t="s">
        <v>0</v>
      </c>
    </row>
    <row r="7119" spans="1:15" x14ac:dyDescent="0.2">
      <c r="A7119" t="s">
        <v>0</v>
      </c>
      <c r="B7119" t="s">
        <v>0</v>
      </c>
      <c r="C7119" t="s">
        <v>0</v>
      </c>
      <c r="D7119" t="s">
        <v>0</v>
      </c>
      <c r="F7119" t="s">
        <v>0</v>
      </c>
      <c r="G7119" t="s">
        <v>0</v>
      </c>
      <c r="H7119" t="s">
        <v>0</v>
      </c>
      <c r="I7119" t="s">
        <v>0</v>
      </c>
      <c r="J7119" t="s">
        <v>0</v>
      </c>
      <c r="K7119" t="s">
        <v>0</v>
      </c>
      <c r="L7119" t="s">
        <v>0</v>
      </c>
      <c r="M7119" t="s">
        <v>0</v>
      </c>
      <c r="N7119" t="s">
        <v>0</v>
      </c>
      <c r="O7119" t="s">
        <v>0</v>
      </c>
    </row>
    <row r="7120" spans="1:15" x14ac:dyDescent="0.2">
      <c r="A7120" t="s">
        <v>0</v>
      </c>
      <c r="B7120" t="s">
        <v>0</v>
      </c>
      <c r="C7120" t="s">
        <v>0</v>
      </c>
      <c r="D7120" t="s">
        <v>0</v>
      </c>
      <c r="F7120" t="s">
        <v>0</v>
      </c>
      <c r="G7120" t="s">
        <v>0</v>
      </c>
      <c r="H7120" t="s">
        <v>0</v>
      </c>
      <c r="I7120" t="s">
        <v>0</v>
      </c>
      <c r="J7120" t="s">
        <v>0</v>
      </c>
      <c r="K7120" t="s">
        <v>0</v>
      </c>
      <c r="L7120" t="s">
        <v>0</v>
      </c>
      <c r="M7120" t="s">
        <v>0</v>
      </c>
      <c r="N7120" t="s">
        <v>0</v>
      </c>
      <c r="O7120" t="s">
        <v>0</v>
      </c>
    </row>
    <row r="7121" spans="1:15" x14ac:dyDescent="0.2">
      <c r="A7121" t="s">
        <v>0</v>
      </c>
      <c r="B7121" t="s">
        <v>0</v>
      </c>
      <c r="C7121" t="s">
        <v>0</v>
      </c>
      <c r="D7121" t="s">
        <v>0</v>
      </c>
      <c r="F7121" t="s">
        <v>0</v>
      </c>
      <c r="G7121" t="s">
        <v>0</v>
      </c>
      <c r="H7121" t="s">
        <v>0</v>
      </c>
      <c r="I7121" t="s">
        <v>0</v>
      </c>
      <c r="J7121" t="s">
        <v>0</v>
      </c>
      <c r="K7121" t="s">
        <v>0</v>
      </c>
      <c r="L7121" t="s">
        <v>0</v>
      </c>
      <c r="M7121" t="s">
        <v>0</v>
      </c>
      <c r="N7121" t="s">
        <v>0</v>
      </c>
      <c r="O7121" t="s">
        <v>0</v>
      </c>
    </row>
    <row r="7122" spans="1:15" x14ac:dyDescent="0.2">
      <c r="A7122" t="s">
        <v>0</v>
      </c>
      <c r="B7122" t="s">
        <v>0</v>
      </c>
      <c r="C7122" t="s">
        <v>0</v>
      </c>
      <c r="D7122" t="s">
        <v>0</v>
      </c>
      <c r="F7122" t="s">
        <v>0</v>
      </c>
      <c r="G7122" t="s">
        <v>0</v>
      </c>
      <c r="H7122" t="s">
        <v>0</v>
      </c>
      <c r="I7122" t="s">
        <v>0</v>
      </c>
      <c r="J7122" t="s">
        <v>0</v>
      </c>
      <c r="K7122" t="s">
        <v>0</v>
      </c>
      <c r="L7122" t="s">
        <v>0</v>
      </c>
      <c r="M7122" t="s">
        <v>0</v>
      </c>
      <c r="N7122" t="s">
        <v>0</v>
      </c>
      <c r="O7122" t="s">
        <v>0</v>
      </c>
    </row>
    <row r="7123" spans="1:15" x14ac:dyDescent="0.2">
      <c r="A7123" t="s">
        <v>0</v>
      </c>
      <c r="B7123" t="s">
        <v>0</v>
      </c>
      <c r="C7123" t="s">
        <v>0</v>
      </c>
      <c r="D7123" t="s">
        <v>0</v>
      </c>
      <c r="F7123" t="s">
        <v>0</v>
      </c>
      <c r="G7123" t="s">
        <v>0</v>
      </c>
      <c r="H7123" t="s">
        <v>0</v>
      </c>
      <c r="I7123" t="s">
        <v>0</v>
      </c>
      <c r="J7123" t="s">
        <v>0</v>
      </c>
      <c r="K7123" t="s">
        <v>0</v>
      </c>
      <c r="L7123" t="s">
        <v>0</v>
      </c>
      <c r="M7123" t="s">
        <v>0</v>
      </c>
      <c r="N7123" t="s">
        <v>0</v>
      </c>
      <c r="O7123" t="s">
        <v>0</v>
      </c>
    </row>
    <row r="7124" spans="1:15" x14ac:dyDescent="0.2">
      <c r="A7124" t="s">
        <v>0</v>
      </c>
      <c r="B7124" t="s">
        <v>0</v>
      </c>
      <c r="C7124" t="s">
        <v>0</v>
      </c>
      <c r="D7124" t="s">
        <v>0</v>
      </c>
      <c r="F7124" t="s">
        <v>0</v>
      </c>
      <c r="G7124" t="s">
        <v>0</v>
      </c>
      <c r="H7124" t="s">
        <v>0</v>
      </c>
      <c r="I7124" t="s">
        <v>0</v>
      </c>
      <c r="J7124" t="s">
        <v>0</v>
      </c>
      <c r="K7124" t="s">
        <v>0</v>
      </c>
      <c r="L7124" t="s">
        <v>0</v>
      </c>
      <c r="M7124" t="s">
        <v>0</v>
      </c>
      <c r="N7124" t="s">
        <v>0</v>
      </c>
      <c r="O7124" t="s">
        <v>0</v>
      </c>
    </row>
    <row r="7125" spans="1:15" x14ac:dyDescent="0.2">
      <c r="A7125" t="s">
        <v>0</v>
      </c>
      <c r="B7125" t="s">
        <v>0</v>
      </c>
      <c r="C7125" t="s">
        <v>0</v>
      </c>
      <c r="D7125" t="s">
        <v>0</v>
      </c>
      <c r="F7125" t="s">
        <v>0</v>
      </c>
      <c r="G7125" t="s">
        <v>0</v>
      </c>
      <c r="H7125" t="s">
        <v>0</v>
      </c>
      <c r="I7125" t="s">
        <v>0</v>
      </c>
      <c r="J7125" t="s">
        <v>0</v>
      </c>
      <c r="K7125" t="s">
        <v>0</v>
      </c>
      <c r="L7125" t="s">
        <v>0</v>
      </c>
      <c r="M7125" t="s">
        <v>0</v>
      </c>
      <c r="N7125" t="s">
        <v>0</v>
      </c>
      <c r="O7125" t="s">
        <v>0</v>
      </c>
    </row>
    <row r="7126" spans="1:15" x14ac:dyDescent="0.2">
      <c r="A7126" t="s">
        <v>0</v>
      </c>
      <c r="B7126" t="s">
        <v>0</v>
      </c>
      <c r="C7126" t="s">
        <v>0</v>
      </c>
      <c r="D7126" t="s">
        <v>0</v>
      </c>
      <c r="F7126" t="s">
        <v>0</v>
      </c>
      <c r="G7126" t="s">
        <v>0</v>
      </c>
      <c r="H7126" t="s">
        <v>0</v>
      </c>
      <c r="I7126" t="s">
        <v>0</v>
      </c>
      <c r="J7126" t="s">
        <v>0</v>
      </c>
      <c r="K7126" t="s">
        <v>0</v>
      </c>
      <c r="L7126" t="s">
        <v>0</v>
      </c>
      <c r="M7126" t="s">
        <v>0</v>
      </c>
      <c r="N7126" t="s">
        <v>0</v>
      </c>
      <c r="O7126" t="s">
        <v>0</v>
      </c>
    </row>
    <row r="7127" spans="1:15" x14ac:dyDescent="0.2">
      <c r="A7127" t="s">
        <v>0</v>
      </c>
      <c r="B7127" t="s">
        <v>0</v>
      </c>
      <c r="C7127" t="s">
        <v>0</v>
      </c>
      <c r="D7127" t="s">
        <v>0</v>
      </c>
      <c r="F7127" t="s">
        <v>0</v>
      </c>
      <c r="G7127" t="s">
        <v>0</v>
      </c>
      <c r="H7127" t="s">
        <v>0</v>
      </c>
      <c r="I7127" t="s">
        <v>0</v>
      </c>
      <c r="J7127" t="s">
        <v>0</v>
      </c>
      <c r="K7127" t="s">
        <v>0</v>
      </c>
      <c r="L7127" t="s">
        <v>0</v>
      </c>
      <c r="M7127" t="s">
        <v>0</v>
      </c>
      <c r="N7127" t="s">
        <v>0</v>
      </c>
      <c r="O7127" t="s">
        <v>0</v>
      </c>
    </row>
    <row r="7128" spans="1:15" x14ac:dyDescent="0.2">
      <c r="A7128" t="s">
        <v>0</v>
      </c>
      <c r="B7128" t="s">
        <v>0</v>
      </c>
      <c r="C7128" t="s">
        <v>0</v>
      </c>
      <c r="D7128" t="s">
        <v>0</v>
      </c>
      <c r="F7128" t="s">
        <v>0</v>
      </c>
      <c r="G7128" t="s">
        <v>0</v>
      </c>
      <c r="H7128" t="s">
        <v>0</v>
      </c>
      <c r="I7128" t="s">
        <v>0</v>
      </c>
      <c r="J7128" t="s">
        <v>0</v>
      </c>
      <c r="K7128" t="s">
        <v>0</v>
      </c>
      <c r="L7128" t="s">
        <v>0</v>
      </c>
      <c r="M7128" t="s">
        <v>0</v>
      </c>
      <c r="N7128" t="s">
        <v>0</v>
      </c>
      <c r="O7128" t="s">
        <v>0</v>
      </c>
    </row>
    <row r="7129" spans="1:15" x14ac:dyDescent="0.2">
      <c r="A7129" t="s">
        <v>0</v>
      </c>
      <c r="B7129" t="s">
        <v>0</v>
      </c>
      <c r="C7129" t="s">
        <v>0</v>
      </c>
      <c r="D7129" t="s">
        <v>0</v>
      </c>
      <c r="F7129" t="s">
        <v>0</v>
      </c>
      <c r="G7129" t="s">
        <v>0</v>
      </c>
      <c r="H7129" t="s">
        <v>0</v>
      </c>
      <c r="I7129" t="s">
        <v>0</v>
      </c>
      <c r="J7129" t="s">
        <v>0</v>
      </c>
      <c r="K7129" t="s">
        <v>0</v>
      </c>
      <c r="L7129" t="s">
        <v>0</v>
      </c>
      <c r="M7129" t="s">
        <v>0</v>
      </c>
      <c r="N7129" t="s">
        <v>0</v>
      </c>
      <c r="O7129" t="s">
        <v>0</v>
      </c>
    </row>
    <row r="7130" spans="1:15" x14ac:dyDescent="0.2">
      <c r="A7130" t="s">
        <v>0</v>
      </c>
      <c r="B7130" t="s">
        <v>0</v>
      </c>
      <c r="C7130" t="s">
        <v>0</v>
      </c>
      <c r="D7130" t="s">
        <v>0</v>
      </c>
      <c r="F7130" t="s">
        <v>0</v>
      </c>
      <c r="G7130" t="s">
        <v>0</v>
      </c>
      <c r="H7130" t="s">
        <v>0</v>
      </c>
      <c r="I7130" t="s">
        <v>0</v>
      </c>
      <c r="J7130" t="s">
        <v>0</v>
      </c>
      <c r="K7130" t="s">
        <v>0</v>
      </c>
      <c r="L7130" t="s">
        <v>0</v>
      </c>
      <c r="M7130" t="s">
        <v>0</v>
      </c>
      <c r="N7130" t="s">
        <v>0</v>
      </c>
      <c r="O7130" t="s">
        <v>0</v>
      </c>
    </row>
    <row r="7131" spans="1:15" x14ac:dyDescent="0.2">
      <c r="A7131" t="s">
        <v>0</v>
      </c>
      <c r="B7131" t="s">
        <v>0</v>
      </c>
      <c r="C7131" t="s">
        <v>0</v>
      </c>
      <c r="D7131" t="s">
        <v>0</v>
      </c>
      <c r="F7131" t="s">
        <v>0</v>
      </c>
      <c r="G7131" t="s">
        <v>0</v>
      </c>
      <c r="H7131" t="s">
        <v>0</v>
      </c>
      <c r="I7131" t="s">
        <v>0</v>
      </c>
      <c r="J7131" t="s">
        <v>0</v>
      </c>
      <c r="K7131" t="s">
        <v>0</v>
      </c>
      <c r="L7131" t="s">
        <v>0</v>
      </c>
      <c r="M7131" t="s">
        <v>0</v>
      </c>
      <c r="N7131" t="s">
        <v>0</v>
      </c>
      <c r="O7131" t="s">
        <v>0</v>
      </c>
    </row>
    <row r="7132" spans="1:15" x14ac:dyDescent="0.2">
      <c r="A7132" t="s">
        <v>0</v>
      </c>
      <c r="B7132" t="s">
        <v>0</v>
      </c>
      <c r="C7132" t="s">
        <v>0</v>
      </c>
      <c r="D7132" t="s">
        <v>0</v>
      </c>
      <c r="F7132" t="s">
        <v>0</v>
      </c>
      <c r="G7132" t="s">
        <v>0</v>
      </c>
      <c r="H7132" t="s">
        <v>0</v>
      </c>
      <c r="I7132" t="s">
        <v>0</v>
      </c>
      <c r="J7132" t="s">
        <v>0</v>
      </c>
      <c r="K7132" t="s">
        <v>0</v>
      </c>
      <c r="L7132" t="s">
        <v>0</v>
      </c>
      <c r="M7132" t="s">
        <v>0</v>
      </c>
      <c r="N7132" t="s">
        <v>0</v>
      </c>
      <c r="O7132" t="s">
        <v>0</v>
      </c>
    </row>
    <row r="7133" spans="1:15" x14ac:dyDescent="0.2">
      <c r="A7133" t="s">
        <v>0</v>
      </c>
      <c r="B7133" t="s">
        <v>0</v>
      </c>
      <c r="C7133" t="s">
        <v>0</v>
      </c>
      <c r="D7133" t="s">
        <v>0</v>
      </c>
      <c r="F7133" t="s">
        <v>0</v>
      </c>
      <c r="G7133" t="s">
        <v>0</v>
      </c>
      <c r="H7133" t="s">
        <v>0</v>
      </c>
      <c r="I7133" t="s">
        <v>0</v>
      </c>
      <c r="J7133" t="s">
        <v>0</v>
      </c>
      <c r="K7133" t="s">
        <v>0</v>
      </c>
      <c r="L7133" t="s">
        <v>0</v>
      </c>
      <c r="M7133" t="s">
        <v>0</v>
      </c>
      <c r="N7133" t="s">
        <v>0</v>
      </c>
      <c r="O7133" t="s">
        <v>0</v>
      </c>
    </row>
    <row r="7134" spans="1:15" x14ac:dyDescent="0.2">
      <c r="A7134" t="s">
        <v>0</v>
      </c>
      <c r="B7134" t="s">
        <v>0</v>
      </c>
      <c r="C7134" t="s">
        <v>0</v>
      </c>
      <c r="D7134" t="s">
        <v>0</v>
      </c>
      <c r="F7134" t="s">
        <v>0</v>
      </c>
      <c r="G7134" t="s">
        <v>0</v>
      </c>
      <c r="H7134" t="s">
        <v>0</v>
      </c>
      <c r="I7134" t="s">
        <v>0</v>
      </c>
      <c r="J7134" t="s">
        <v>0</v>
      </c>
      <c r="K7134" t="s">
        <v>0</v>
      </c>
      <c r="L7134" t="s">
        <v>0</v>
      </c>
      <c r="M7134" t="s">
        <v>0</v>
      </c>
      <c r="N7134" t="s">
        <v>0</v>
      </c>
      <c r="O7134" t="s">
        <v>0</v>
      </c>
    </row>
    <row r="7135" spans="1:15" x14ac:dyDescent="0.2">
      <c r="A7135" t="s">
        <v>0</v>
      </c>
      <c r="B7135" t="s">
        <v>0</v>
      </c>
      <c r="C7135" t="s">
        <v>0</v>
      </c>
      <c r="D7135" t="s">
        <v>0</v>
      </c>
      <c r="F7135" t="s">
        <v>0</v>
      </c>
      <c r="G7135" t="s">
        <v>0</v>
      </c>
      <c r="H7135" t="s">
        <v>0</v>
      </c>
      <c r="I7135" t="s">
        <v>0</v>
      </c>
      <c r="J7135" t="s">
        <v>0</v>
      </c>
      <c r="K7135" t="s">
        <v>0</v>
      </c>
      <c r="L7135" t="s">
        <v>0</v>
      </c>
      <c r="M7135" t="s">
        <v>0</v>
      </c>
      <c r="N7135" t="s">
        <v>0</v>
      </c>
      <c r="O7135" t="s">
        <v>0</v>
      </c>
    </row>
    <row r="7136" spans="1:15" x14ac:dyDescent="0.2">
      <c r="A7136" t="s">
        <v>0</v>
      </c>
      <c r="B7136" t="s">
        <v>0</v>
      </c>
      <c r="C7136" t="s">
        <v>0</v>
      </c>
      <c r="D7136" t="s">
        <v>0</v>
      </c>
      <c r="F7136" t="s">
        <v>0</v>
      </c>
      <c r="G7136" t="s">
        <v>0</v>
      </c>
      <c r="H7136" t="s">
        <v>0</v>
      </c>
      <c r="I7136" t="s">
        <v>0</v>
      </c>
      <c r="J7136" t="s">
        <v>0</v>
      </c>
      <c r="K7136" t="s">
        <v>0</v>
      </c>
      <c r="L7136" t="s">
        <v>0</v>
      </c>
      <c r="M7136" t="s">
        <v>0</v>
      </c>
      <c r="N7136" t="s">
        <v>0</v>
      </c>
      <c r="O7136" t="s">
        <v>0</v>
      </c>
    </row>
    <row r="7137" spans="1:15" x14ac:dyDescent="0.2">
      <c r="A7137" t="s">
        <v>0</v>
      </c>
      <c r="B7137" t="s">
        <v>0</v>
      </c>
      <c r="C7137" t="s">
        <v>0</v>
      </c>
      <c r="D7137" t="s">
        <v>0</v>
      </c>
      <c r="F7137" t="s">
        <v>0</v>
      </c>
      <c r="G7137" t="s">
        <v>0</v>
      </c>
      <c r="H7137" t="s">
        <v>0</v>
      </c>
      <c r="I7137" t="s">
        <v>0</v>
      </c>
      <c r="J7137" t="s">
        <v>0</v>
      </c>
      <c r="K7137" t="s">
        <v>0</v>
      </c>
      <c r="L7137" t="s">
        <v>0</v>
      </c>
      <c r="M7137" t="s">
        <v>0</v>
      </c>
      <c r="N7137" t="s">
        <v>0</v>
      </c>
      <c r="O7137" t="s">
        <v>0</v>
      </c>
    </row>
    <row r="7138" spans="1:15" x14ac:dyDescent="0.2">
      <c r="A7138" t="s">
        <v>0</v>
      </c>
      <c r="B7138" t="s">
        <v>0</v>
      </c>
      <c r="C7138" t="s">
        <v>0</v>
      </c>
      <c r="D7138" t="s">
        <v>0</v>
      </c>
      <c r="F7138" t="s">
        <v>0</v>
      </c>
      <c r="G7138" t="s">
        <v>0</v>
      </c>
      <c r="H7138" t="s">
        <v>0</v>
      </c>
      <c r="I7138" t="s">
        <v>0</v>
      </c>
      <c r="J7138" t="s">
        <v>0</v>
      </c>
      <c r="K7138" t="s">
        <v>0</v>
      </c>
      <c r="L7138" t="s">
        <v>0</v>
      </c>
      <c r="M7138" t="s">
        <v>0</v>
      </c>
      <c r="N7138" t="s">
        <v>0</v>
      </c>
      <c r="O7138" t="s">
        <v>0</v>
      </c>
    </row>
    <row r="7139" spans="1:15" x14ac:dyDescent="0.2">
      <c r="A7139" t="s">
        <v>0</v>
      </c>
      <c r="B7139" t="s">
        <v>0</v>
      </c>
      <c r="C7139" t="s">
        <v>0</v>
      </c>
      <c r="D7139" t="s">
        <v>0</v>
      </c>
      <c r="F7139" t="s">
        <v>0</v>
      </c>
      <c r="G7139" t="s">
        <v>0</v>
      </c>
      <c r="H7139" t="s">
        <v>0</v>
      </c>
      <c r="I7139" t="s">
        <v>0</v>
      </c>
      <c r="J7139" t="s">
        <v>0</v>
      </c>
      <c r="K7139" t="s">
        <v>0</v>
      </c>
      <c r="L7139" t="s">
        <v>0</v>
      </c>
      <c r="M7139" t="s">
        <v>0</v>
      </c>
      <c r="N7139" t="s">
        <v>0</v>
      </c>
      <c r="O7139" t="s">
        <v>0</v>
      </c>
    </row>
    <row r="7140" spans="1:15" x14ac:dyDescent="0.2">
      <c r="A7140" t="s">
        <v>0</v>
      </c>
      <c r="B7140" t="s">
        <v>0</v>
      </c>
      <c r="C7140" t="s">
        <v>0</v>
      </c>
      <c r="D7140" t="s">
        <v>0</v>
      </c>
      <c r="F7140" t="s">
        <v>0</v>
      </c>
      <c r="G7140" t="s">
        <v>0</v>
      </c>
      <c r="H7140" t="s">
        <v>0</v>
      </c>
      <c r="I7140" t="s">
        <v>0</v>
      </c>
      <c r="J7140" t="s">
        <v>0</v>
      </c>
      <c r="K7140" t="s">
        <v>0</v>
      </c>
      <c r="L7140" t="s">
        <v>0</v>
      </c>
      <c r="M7140" t="s">
        <v>0</v>
      </c>
      <c r="N7140" t="s">
        <v>0</v>
      </c>
      <c r="O7140" t="s">
        <v>0</v>
      </c>
    </row>
    <row r="7141" spans="1:15" x14ac:dyDescent="0.2">
      <c r="A7141" t="s">
        <v>0</v>
      </c>
      <c r="B7141" t="s">
        <v>0</v>
      </c>
      <c r="C7141" t="s">
        <v>0</v>
      </c>
      <c r="D7141" t="s">
        <v>0</v>
      </c>
      <c r="F7141" t="s">
        <v>0</v>
      </c>
      <c r="G7141" t="s">
        <v>0</v>
      </c>
      <c r="H7141" t="s">
        <v>0</v>
      </c>
      <c r="I7141" t="s">
        <v>0</v>
      </c>
      <c r="J7141" t="s">
        <v>0</v>
      </c>
      <c r="K7141" t="s">
        <v>0</v>
      </c>
      <c r="L7141" t="s">
        <v>0</v>
      </c>
      <c r="M7141" t="s">
        <v>0</v>
      </c>
      <c r="N7141" t="s">
        <v>0</v>
      </c>
      <c r="O7141" t="s">
        <v>0</v>
      </c>
    </row>
    <row r="7142" spans="1:15" x14ac:dyDescent="0.2">
      <c r="A7142" t="s">
        <v>0</v>
      </c>
      <c r="B7142" t="s">
        <v>0</v>
      </c>
      <c r="C7142" t="s">
        <v>0</v>
      </c>
      <c r="D7142" t="s">
        <v>0</v>
      </c>
      <c r="F7142" t="s">
        <v>0</v>
      </c>
      <c r="G7142" t="s">
        <v>0</v>
      </c>
      <c r="H7142" t="s">
        <v>0</v>
      </c>
      <c r="I7142" t="s">
        <v>0</v>
      </c>
      <c r="J7142" t="s">
        <v>0</v>
      </c>
      <c r="K7142" t="s">
        <v>0</v>
      </c>
      <c r="L7142" t="s">
        <v>0</v>
      </c>
      <c r="M7142" t="s">
        <v>0</v>
      </c>
      <c r="N7142" t="s">
        <v>0</v>
      </c>
      <c r="O7142" t="s">
        <v>0</v>
      </c>
    </row>
    <row r="7143" spans="1:15" x14ac:dyDescent="0.2">
      <c r="A7143" t="s">
        <v>0</v>
      </c>
      <c r="B7143" t="s">
        <v>0</v>
      </c>
      <c r="C7143" t="s">
        <v>0</v>
      </c>
      <c r="D7143" t="s">
        <v>0</v>
      </c>
      <c r="F7143" t="s">
        <v>0</v>
      </c>
      <c r="G7143" t="s">
        <v>0</v>
      </c>
      <c r="H7143" t="s">
        <v>0</v>
      </c>
      <c r="I7143" t="s">
        <v>0</v>
      </c>
      <c r="J7143" t="s">
        <v>0</v>
      </c>
      <c r="K7143" t="s">
        <v>0</v>
      </c>
      <c r="L7143" t="s">
        <v>0</v>
      </c>
      <c r="M7143" t="s">
        <v>0</v>
      </c>
      <c r="N7143" t="s">
        <v>0</v>
      </c>
      <c r="O7143" t="s">
        <v>0</v>
      </c>
    </row>
    <row r="7144" spans="1:15" x14ac:dyDescent="0.2">
      <c r="A7144" t="s">
        <v>0</v>
      </c>
      <c r="B7144" t="s">
        <v>0</v>
      </c>
      <c r="C7144" t="s">
        <v>0</v>
      </c>
      <c r="D7144" t="s">
        <v>0</v>
      </c>
      <c r="F7144" t="s">
        <v>0</v>
      </c>
      <c r="G7144" t="s">
        <v>0</v>
      </c>
      <c r="H7144" t="s">
        <v>0</v>
      </c>
      <c r="I7144" t="s">
        <v>0</v>
      </c>
      <c r="J7144" t="s">
        <v>0</v>
      </c>
      <c r="K7144" t="s">
        <v>0</v>
      </c>
      <c r="L7144" t="s">
        <v>0</v>
      </c>
      <c r="M7144" t="s">
        <v>0</v>
      </c>
      <c r="N7144" t="s">
        <v>0</v>
      </c>
      <c r="O7144" t="s">
        <v>0</v>
      </c>
    </row>
    <row r="7145" spans="1:15" x14ac:dyDescent="0.2">
      <c r="A7145" t="s">
        <v>0</v>
      </c>
      <c r="B7145" t="s">
        <v>0</v>
      </c>
      <c r="C7145" t="s">
        <v>0</v>
      </c>
      <c r="D7145" t="s">
        <v>0</v>
      </c>
      <c r="F7145" t="s">
        <v>0</v>
      </c>
      <c r="G7145" t="s">
        <v>0</v>
      </c>
      <c r="H7145" t="s">
        <v>0</v>
      </c>
      <c r="I7145" t="s">
        <v>0</v>
      </c>
      <c r="J7145" t="s">
        <v>0</v>
      </c>
      <c r="K7145" t="s">
        <v>0</v>
      </c>
      <c r="L7145" t="s">
        <v>0</v>
      </c>
      <c r="M7145" t="s">
        <v>0</v>
      </c>
      <c r="N7145" t="s">
        <v>0</v>
      </c>
      <c r="O7145" t="s">
        <v>0</v>
      </c>
    </row>
    <row r="7146" spans="1:15" x14ac:dyDescent="0.2">
      <c r="A7146" t="s">
        <v>0</v>
      </c>
      <c r="B7146" t="s">
        <v>0</v>
      </c>
      <c r="C7146" t="s">
        <v>0</v>
      </c>
      <c r="D7146" t="s">
        <v>0</v>
      </c>
      <c r="F7146" t="s">
        <v>0</v>
      </c>
      <c r="G7146" t="s">
        <v>0</v>
      </c>
      <c r="H7146" t="s">
        <v>0</v>
      </c>
      <c r="I7146" t="s">
        <v>0</v>
      </c>
      <c r="J7146" t="s">
        <v>0</v>
      </c>
      <c r="K7146" t="s">
        <v>0</v>
      </c>
      <c r="L7146" t="s">
        <v>0</v>
      </c>
      <c r="M7146" t="s">
        <v>0</v>
      </c>
      <c r="N7146" t="s">
        <v>0</v>
      </c>
      <c r="O7146" t="s">
        <v>0</v>
      </c>
    </row>
    <row r="7147" spans="1:15" x14ac:dyDescent="0.2">
      <c r="A7147" t="s">
        <v>0</v>
      </c>
      <c r="B7147" t="s">
        <v>0</v>
      </c>
      <c r="C7147" t="s">
        <v>0</v>
      </c>
      <c r="D7147" t="s">
        <v>0</v>
      </c>
      <c r="F7147" t="s">
        <v>0</v>
      </c>
      <c r="G7147" t="s">
        <v>0</v>
      </c>
      <c r="H7147" t="s">
        <v>0</v>
      </c>
      <c r="I7147" t="s">
        <v>0</v>
      </c>
      <c r="J7147" t="s">
        <v>0</v>
      </c>
      <c r="K7147" t="s">
        <v>0</v>
      </c>
      <c r="L7147" t="s">
        <v>0</v>
      </c>
      <c r="M7147" t="s">
        <v>0</v>
      </c>
      <c r="N7147" t="s">
        <v>0</v>
      </c>
      <c r="O7147" t="s">
        <v>0</v>
      </c>
    </row>
    <row r="7148" spans="1:15" x14ac:dyDescent="0.2">
      <c r="A7148" t="s">
        <v>0</v>
      </c>
      <c r="B7148" t="s">
        <v>0</v>
      </c>
      <c r="C7148" t="s">
        <v>0</v>
      </c>
      <c r="D7148" t="s">
        <v>0</v>
      </c>
      <c r="F7148" t="s">
        <v>0</v>
      </c>
      <c r="G7148" t="s">
        <v>0</v>
      </c>
      <c r="H7148" t="s">
        <v>0</v>
      </c>
      <c r="I7148" t="s">
        <v>0</v>
      </c>
      <c r="J7148" t="s">
        <v>0</v>
      </c>
      <c r="K7148" t="s">
        <v>0</v>
      </c>
      <c r="L7148" t="s">
        <v>0</v>
      </c>
      <c r="M7148" t="s">
        <v>0</v>
      </c>
      <c r="N7148" t="s">
        <v>0</v>
      </c>
      <c r="O7148" t="s">
        <v>0</v>
      </c>
    </row>
    <row r="7149" spans="1:15" x14ac:dyDescent="0.2">
      <c r="A7149" t="s">
        <v>0</v>
      </c>
      <c r="B7149" t="s">
        <v>0</v>
      </c>
      <c r="C7149" t="s">
        <v>0</v>
      </c>
      <c r="D7149" t="s">
        <v>0</v>
      </c>
      <c r="F7149" t="s">
        <v>0</v>
      </c>
      <c r="G7149" t="s">
        <v>0</v>
      </c>
      <c r="H7149" t="s">
        <v>0</v>
      </c>
      <c r="I7149" t="s">
        <v>0</v>
      </c>
      <c r="J7149" t="s">
        <v>0</v>
      </c>
      <c r="K7149" t="s">
        <v>0</v>
      </c>
      <c r="L7149" t="s">
        <v>0</v>
      </c>
      <c r="M7149" t="s">
        <v>0</v>
      </c>
      <c r="N7149" t="s">
        <v>0</v>
      </c>
      <c r="O7149" t="s">
        <v>0</v>
      </c>
    </row>
    <row r="7150" spans="1:15" x14ac:dyDescent="0.2">
      <c r="A7150" t="s">
        <v>0</v>
      </c>
      <c r="B7150" t="s">
        <v>0</v>
      </c>
      <c r="C7150" t="s">
        <v>0</v>
      </c>
      <c r="D7150" t="s">
        <v>0</v>
      </c>
      <c r="F7150" t="s">
        <v>0</v>
      </c>
      <c r="G7150" t="s">
        <v>0</v>
      </c>
      <c r="H7150" t="s">
        <v>0</v>
      </c>
      <c r="I7150" t="s">
        <v>0</v>
      </c>
      <c r="J7150" t="s">
        <v>0</v>
      </c>
      <c r="K7150" t="s">
        <v>0</v>
      </c>
      <c r="L7150" t="s">
        <v>0</v>
      </c>
      <c r="M7150" t="s">
        <v>0</v>
      </c>
      <c r="N7150" t="s">
        <v>0</v>
      </c>
      <c r="O7150" t="s">
        <v>0</v>
      </c>
    </row>
    <row r="7151" spans="1:15" x14ac:dyDescent="0.2">
      <c r="A7151" t="s">
        <v>0</v>
      </c>
      <c r="B7151" t="s">
        <v>0</v>
      </c>
      <c r="C7151" t="s">
        <v>0</v>
      </c>
      <c r="D7151" t="s">
        <v>0</v>
      </c>
      <c r="F7151" t="s">
        <v>0</v>
      </c>
      <c r="G7151" t="s">
        <v>0</v>
      </c>
      <c r="H7151" t="s">
        <v>0</v>
      </c>
      <c r="I7151" t="s">
        <v>0</v>
      </c>
      <c r="J7151" t="s">
        <v>0</v>
      </c>
      <c r="K7151" t="s">
        <v>0</v>
      </c>
      <c r="L7151" t="s">
        <v>0</v>
      </c>
      <c r="M7151" t="s">
        <v>0</v>
      </c>
      <c r="N7151" t="s">
        <v>0</v>
      </c>
      <c r="O7151" t="s">
        <v>0</v>
      </c>
    </row>
    <row r="7152" spans="1:15" x14ac:dyDescent="0.2">
      <c r="A7152" t="s">
        <v>0</v>
      </c>
      <c r="B7152" t="s">
        <v>0</v>
      </c>
      <c r="C7152" t="s">
        <v>0</v>
      </c>
      <c r="D7152" t="s">
        <v>0</v>
      </c>
      <c r="F7152" t="s">
        <v>0</v>
      </c>
      <c r="G7152" t="s">
        <v>0</v>
      </c>
      <c r="H7152" t="s">
        <v>0</v>
      </c>
      <c r="I7152" t="s">
        <v>0</v>
      </c>
      <c r="J7152" t="s">
        <v>0</v>
      </c>
      <c r="K7152" t="s">
        <v>0</v>
      </c>
      <c r="L7152" t="s">
        <v>0</v>
      </c>
      <c r="M7152" t="s">
        <v>0</v>
      </c>
      <c r="N7152" t="s">
        <v>0</v>
      </c>
      <c r="O7152" t="s">
        <v>0</v>
      </c>
    </row>
    <row r="7153" spans="1:15" x14ac:dyDescent="0.2">
      <c r="A7153" t="s">
        <v>0</v>
      </c>
      <c r="B7153" t="s">
        <v>0</v>
      </c>
      <c r="C7153" t="s">
        <v>0</v>
      </c>
      <c r="D7153" t="s">
        <v>0</v>
      </c>
      <c r="F7153" t="s">
        <v>0</v>
      </c>
      <c r="G7153" t="s">
        <v>0</v>
      </c>
      <c r="H7153" t="s">
        <v>0</v>
      </c>
      <c r="I7153" t="s">
        <v>0</v>
      </c>
      <c r="J7153" t="s">
        <v>0</v>
      </c>
      <c r="K7153" t="s">
        <v>0</v>
      </c>
      <c r="L7153" t="s">
        <v>0</v>
      </c>
      <c r="M7153" t="s">
        <v>0</v>
      </c>
      <c r="N7153" t="s">
        <v>0</v>
      </c>
      <c r="O7153" t="s">
        <v>0</v>
      </c>
    </row>
    <row r="7154" spans="1:15" x14ac:dyDescent="0.2">
      <c r="A7154" t="s">
        <v>0</v>
      </c>
      <c r="B7154" t="s">
        <v>0</v>
      </c>
      <c r="C7154" t="s">
        <v>0</v>
      </c>
      <c r="D7154" t="s">
        <v>0</v>
      </c>
      <c r="F7154" t="s">
        <v>0</v>
      </c>
      <c r="G7154" t="s">
        <v>0</v>
      </c>
      <c r="H7154" t="s">
        <v>0</v>
      </c>
      <c r="I7154" t="s">
        <v>0</v>
      </c>
      <c r="J7154" t="s">
        <v>0</v>
      </c>
      <c r="K7154" t="s">
        <v>0</v>
      </c>
      <c r="L7154" t="s">
        <v>0</v>
      </c>
      <c r="M7154" t="s">
        <v>0</v>
      </c>
      <c r="N7154" t="s">
        <v>0</v>
      </c>
      <c r="O7154" t="s">
        <v>0</v>
      </c>
    </row>
    <row r="7155" spans="1:15" x14ac:dyDescent="0.2">
      <c r="A7155" t="s">
        <v>0</v>
      </c>
      <c r="B7155" t="s">
        <v>0</v>
      </c>
      <c r="C7155" t="s">
        <v>0</v>
      </c>
      <c r="D7155" t="s">
        <v>0</v>
      </c>
      <c r="F7155" t="s">
        <v>0</v>
      </c>
      <c r="G7155" t="s">
        <v>0</v>
      </c>
      <c r="H7155" t="s">
        <v>0</v>
      </c>
      <c r="I7155" t="s">
        <v>0</v>
      </c>
      <c r="J7155" t="s">
        <v>0</v>
      </c>
      <c r="K7155" t="s">
        <v>0</v>
      </c>
      <c r="L7155" t="s">
        <v>0</v>
      </c>
      <c r="M7155" t="s">
        <v>0</v>
      </c>
      <c r="N7155" t="s">
        <v>0</v>
      </c>
      <c r="O7155" t="s">
        <v>0</v>
      </c>
    </row>
    <row r="7156" spans="1:15" x14ac:dyDescent="0.2">
      <c r="A7156" t="s">
        <v>0</v>
      </c>
      <c r="B7156" t="s">
        <v>0</v>
      </c>
      <c r="C7156" t="s">
        <v>0</v>
      </c>
      <c r="D7156" t="s">
        <v>0</v>
      </c>
      <c r="F7156" t="s">
        <v>0</v>
      </c>
      <c r="G7156" t="s">
        <v>0</v>
      </c>
      <c r="H7156" t="s">
        <v>0</v>
      </c>
      <c r="I7156" t="s">
        <v>0</v>
      </c>
      <c r="J7156" t="s">
        <v>0</v>
      </c>
      <c r="K7156" t="s">
        <v>0</v>
      </c>
      <c r="L7156" t="s">
        <v>0</v>
      </c>
      <c r="M7156" t="s">
        <v>0</v>
      </c>
      <c r="N7156" t="s">
        <v>0</v>
      </c>
      <c r="O7156" t="s">
        <v>0</v>
      </c>
    </row>
    <row r="7157" spans="1:15" x14ac:dyDescent="0.2">
      <c r="A7157" t="s">
        <v>0</v>
      </c>
      <c r="B7157" t="s">
        <v>0</v>
      </c>
      <c r="C7157" t="s">
        <v>0</v>
      </c>
      <c r="D7157" t="s">
        <v>0</v>
      </c>
      <c r="F7157" t="s">
        <v>0</v>
      </c>
      <c r="G7157" t="s">
        <v>0</v>
      </c>
      <c r="H7157" t="s">
        <v>0</v>
      </c>
      <c r="I7157" t="s">
        <v>0</v>
      </c>
      <c r="J7157" t="s">
        <v>0</v>
      </c>
      <c r="K7157" t="s">
        <v>0</v>
      </c>
      <c r="L7157" t="s">
        <v>0</v>
      </c>
      <c r="M7157" t="s">
        <v>0</v>
      </c>
      <c r="N7157" t="s">
        <v>0</v>
      </c>
      <c r="O7157" t="s">
        <v>0</v>
      </c>
    </row>
    <row r="7158" spans="1:15" x14ac:dyDescent="0.2">
      <c r="A7158" t="s">
        <v>0</v>
      </c>
      <c r="B7158" t="s">
        <v>0</v>
      </c>
      <c r="C7158" t="s">
        <v>0</v>
      </c>
      <c r="D7158" t="s">
        <v>0</v>
      </c>
      <c r="F7158" t="s">
        <v>0</v>
      </c>
      <c r="G7158" t="s">
        <v>0</v>
      </c>
      <c r="H7158" t="s">
        <v>0</v>
      </c>
      <c r="I7158" t="s">
        <v>0</v>
      </c>
      <c r="J7158" t="s">
        <v>0</v>
      </c>
      <c r="K7158" t="s">
        <v>0</v>
      </c>
      <c r="L7158" t="s">
        <v>0</v>
      </c>
      <c r="M7158" t="s">
        <v>0</v>
      </c>
      <c r="N7158" t="s">
        <v>0</v>
      </c>
      <c r="O7158" t="s">
        <v>0</v>
      </c>
    </row>
    <row r="7159" spans="1:15" x14ac:dyDescent="0.2">
      <c r="A7159" t="s">
        <v>0</v>
      </c>
      <c r="B7159" t="s">
        <v>0</v>
      </c>
      <c r="C7159" t="s">
        <v>0</v>
      </c>
      <c r="D7159" t="s">
        <v>0</v>
      </c>
      <c r="F7159" t="s">
        <v>0</v>
      </c>
      <c r="G7159" t="s">
        <v>0</v>
      </c>
      <c r="H7159" t="s">
        <v>0</v>
      </c>
      <c r="I7159" t="s">
        <v>0</v>
      </c>
      <c r="J7159" t="s">
        <v>0</v>
      </c>
      <c r="K7159" t="s">
        <v>0</v>
      </c>
      <c r="L7159" t="s">
        <v>0</v>
      </c>
      <c r="M7159" t="s">
        <v>0</v>
      </c>
      <c r="N7159" t="s">
        <v>0</v>
      </c>
      <c r="O7159" t="s">
        <v>0</v>
      </c>
    </row>
    <row r="7160" spans="1:15" x14ac:dyDescent="0.2">
      <c r="A7160" t="s">
        <v>0</v>
      </c>
      <c r="B7160" t="s">
        <v>0</v>
      </c>
      <c r="C7160" t="s">
        <v>0</v>
      </c>
      <c r="D7160" t="s">
        <v>0</v>
      </c>
      <c r="F7160" t="s">
        <v>0</v>
      </c>
      <c r="G7160" t="s">
        <v>0</v>
      </c>
      <c r="H7160" t="s">
        <v>0</v>
      </c>
      <c r="I7160" t="s">
        <v>0</v>
      </c>
      <c r="J7160" t="s">
        <v>0</v>
      </c>
      <c r="K7160" t="s">
        <v>0</v>
      </c>
      <c r="L7160" t="s">
        <v>0</v>
      </c>
      <c r="M7160" t="s">
        <v>0</v>
      </c>
      <c r="N7160" t="s">
        <v>0</v>
      </c>
      <c r="O7160" t="s">
        <v>0</v>
      </c>
    </row>
    <row r="7161" spans="1:15" x14ac:dyDescent="0.2">
      <c r="A7161" t="s">
        <v>0</v>
      </c>
      <c r="B7161" t="s">
        <v>0</v>
      </c>
      <c r="C7161" t="s">
        <v>0</v>
      </c>
      <c r="D7161" t="s">
        <v>0</v>
      </c>
      <c r="F7161" t="s">
        <v>0</v>
      </c>
      <c r="G7161" t="s">
        <v>0</v>
      </c>
      <c r="H7161" t="s">
        <v>0</v>
      </c>
      <c r="I7161" t="s">
        <v>0</v>
      </c>
      <c r="J7161" t="s">
        <v>0</v>
      </c>
      <c r="K7161" t="s">
        <v>0</v>
      </c>
      <c r="L7161" t="s">
        <v>0</v>
      </c>
      <c r="M7161" t="s">
        <v>0</v>
      </c>
      <c r="N7161" t="s">
        <v>0</v>
      </c>
      <c r="O7161" t="s">
        <v>0</v>
      </c>
    </row>
    <row r="7162" spans="1:15" x14ac:dyDescent="0.2">
      <c r="A7162" t="s">
        <v>0</v>
      </c>
      <c r="B7162" t="s">
        <v>0</v>
      </c>
      <c r="C7162" t="s">
        <v>0</v>
      </c>
      <c r="D7162" t="s">
        <v>0</v>
      </c>
      <c r="F7162" t="s">
        <v>0</v>
      </c>
      <c r="G7162" t="s">
        <v>0</v>
      </c>
      <c r="H7162" t="s">
        <v>0</v>
      </c>
      <c r="I7162" t="s">
        <v>0</v>
      </c>
      <c r="J7162" t="s">
        <v>0</v>
      </c>
      <c r="K7162" t="s">
        <v>0</v>
      </c>
      <c r="L7162" t="s">
        <v>0</v>
      </c>
      <c r="M7162" t="s">
        <v>0</v>
      </c>
      <c r="N7162" t="s">
        <v>0</v>
      </c>
      <c r="O7162" t="s">
        <v>0</v>
      </c>
    </row>
    <row r="7163" spans="1:15" x14ac:dyDescent="0.2">
      <c r="A7163" t="s">
        <v>0</v>
      </c>
      <c r="B7163" t="s">
        <v>0</v>
      </c>
      <c r="C7163" t="s">
        <v>0</v>
      </c>
      <c r="D7163" t="s">
        <v>0</v>
      </c>
      <c r="F7163" t="s">
        <v>0</v>
      </c>
      <c r="G7163" t="s">
        <v>0</v>
      </c>
      <c r="H7163" t="s">
        <v>0</v>
      </c>
      <c r="I7163" t="s">
        <v>0</v>
      </c>
      <c r="J7163" t="s">
        <v>0</v>
      </c>
      <c r="K7163" t="s">
        <v>0</v>
      </c>
      <c r="L7163" t="s">
        <v>0</v>
      </c>
      <c r="M7163" t="s">
        <v>0</v>
      </c>
      <c r="N7163" t="s">
        <v>0</v>
      </c>
      <c r="O7163" t="s">
        <v>0</v>
      </c>
    </row>
    <row r="7164" spans="1:15" x14ac:dyDescent="0.2">
      <c r="A7164" t="s">
        <v>0</v>
      </c>
      <c r="B7164" t="s">
        <v>0</v>
      </c>
      <c r="C7164" t="s">
        <v>0</v>
      </c>
      <c r="D7164" t="s">
        <v>0</v>
      </c>
      <c r="F7164" t="s">
        <v>0</v>
      </c>
      <c r="G7164" t="s">
        <v>0</v>
      </c>
      <c r="H7164" t="s">
        <v>0</v>
      </c>
      <c r="I7164" t="s">
        <v>0</v>
      </c>
      <c r="J7164" t="s">
        <v>0</v>
      </c>
      <c r="K7164" t="s">
        <v>0</v>
      </c>
      <c r="L7164" t="s">
        <v>0</v>
      </c>
      <c r="M7164" t="s">
        <v>0</v>
      </c>
      <c r="N7164" t="s">
        <v>0</v>
      </c>
      <c r="O7164" t="s">
        <v>0</v>
      </c>
    </row>
    <row r="7165" spans="1:15" x14ac:dyDescent="0.2">
      <c r="A7165" t="s">
        <v>0</v>
      </c>
      <c r="B7165" t="s">
        <v>0</v>
      </c>
      <c r="C7165" t="s">
        <v>0</v>
      </c>
      <c r="D7165" t="s">
        <v>0</v>
      </c>
      <c r="F7165" t="s">
        <v>0</v>
      </c>
      <c r="G7165" t="s">
        <v>0</v>
      </c>
      <c r="H7165" t="s">
        <v>0</v>
      </c>
      <c r="I7165" t="s">
        <v>0</v>
      </c>
      <c r="J7165" t="s">
        <v>0</v>
      </c>
      <c r="K7165" t="s">
        <v>0</v>
      </c>
      <c r="L7165" t="s">
        <v>0</v>
      </c>
      <c r="M7165" t="s">
        <v>0</v>
      </c>
      <c r="N7165" t="s">
        <v>0</v>
      </c>
      <c r="O7165" t="s">
        <v>0</v>
      </c>
    </row>
    <row r="7166" spans="1:15" x14ac:dyDescent="0.2">
      <c r="A7166" t="s">
        <v>0</v>
      </c>
      <c r="B7166" t="s">
        <v>0</v>
      </c>
      <c r="C7166" t="s">
        <v>0</v>
      </c>
      <c r="D7166" t="s">
        <v>0</v>
      </c>
      <c r="F7166" t="s">
        <v>0</v>
      </c>
      <c r="G7166" t="s">
        <v>0</v>
      </c>
      <c r="H7166" t="s">
        <v>0</v>
      </c>
      <c r="I7166" t="s">
        <v>0</v>
      </c>
      <c r="J7166" t="s">
        <v>0</v>
      </c>
      <c r="K7166" t="s">
        <v>0</v>
      </c>
      <c r="L7166" t="s">
        <v>0</v>
      </c>
      <c r="M7166" t="s">
        <v>0</v>
      </c>
      <c r="N7166" t="s">
        <v>0</v>
      </c>
      <c r="O7166" t="s">
        <v>0</v>
      </c>
    </row>
    <row r="7167" spans="1:15" x14ac:dyDescent="0.2">
      <c r="A7167" t="s">
        <v>0</v>
      </c>
      <c r="B7167" t="s">
        <v>0</v>
      </c>
      <c r="C7167" t="s">
        <v>0</v>
      </c>
      <c r="D7167" t="s">
        <v>0</v>
      </c>
      <c r="F7167" t="s">
        <v>0</v>
      </c>
      <c r="G7167" t="s">
        <v>0</v>
      </c>
      <c r="H7167" t="s">
        <v>0</v>
      </c>
      <c r="I7167" t="s">
        <v>0</v>
      </c>
      <c r="J7167" t="s">
        <v>0</v>
      </c>
      <c r="K7167" t="s">
        <v>0</v>
      </c>
      <c r="L7167" t="s">
        <v>0</v>
      </c>
      <c r="M7167" t="s">
        <v>0</v>
      </c>
      <c r="N7167" t="s">
        <v>0</v>
      </c>
      <c r="O7167" t="s">
        <v>0</v>
      </c>
    </row>
    <row r="7168" spans="1:15" x14ac:dyDescent="0.2">
      <c r="A7168" t="s">
        <v>0</v>
      </c>
      <c r="B7168" t="s">
        <v>0</v>
      </c>
      <c r="C7168" t="s">
        <v>0</v>
      </c>
      <c r="D7168" t="s">
        <v>0</v>
      </c>
      <c r="F7168" t="s">
        <v>0</v>
      </c>
      <c r="G7168" t="s">
        <v>0</v>
      </c>
      <c r="H7168" t="s">
        <v>0</v>
      </c>
      <c r="I7168" t="s">
        <v>0</v>
      </c>
      <c r="J7168" t="s">
        <v>0</v>
      </c>
      <c r="K7168" t="s">
        <v>0</v>
      </c>
      <c r="L7168" t="s">
        <v>0</v>
      </c>
      <c r="M7168" t="s">
        <v>0</v>
      </c>
      <c r="N7168" t="s">
        <v>0</v>
      </c>
      <c r="O7168" t="s">
        <v>0</v>
      </c>
    </row>
    <row r="7169" spans="1:15" x14ac:dyDescent="0.2">
      <c r="A7169" t="s">
        <v>0</v>
      </c>
      <c r="B7169" t="s">
        <v>0</v>
      </c>
      <c r="C7169" t="s">
        <v>0</v>
      </c>
      <c r="D7169" t="s">
        <v>0</v>
      </c>
      <c r="F7169" t="s">
        <v>0</v>
      </c>
      <c r="G7169" t="s">
        <v>0</v>
      </c>
      <c r="H7169" t="s">
        <v>0</v>
      </c>
      <c r="I7169" t="s">
        <v>0</v>
      </c>
      <c r="J7169" t="s">
        <v>0</v>
      </c>
      <c r="K7169" t="s">
        <v>0</v>
      </c>
      <c r="L7169" t="s">
        <v>0</v>
      </c>
      <c r="M7169" t="s">
        <v>0</v>
      </c>
      <c r="N7169" t="s">
        <v>0</v>
      </c>
      <c r="O7169" t="s">
        <v>0</v>
      </c>
    </row>
    <row r="7170" spans="1:15" x14ac:dyDescent="0.2">
      <c r="A7170" t="s">
        <v>0</v>
      </c>
      <c r="B7170" t="s">
        <v>0</v>
      </c>
      <c r="C7170" t="s">
        <v>0</v>
      </c>
      <c r="D7170" t="s">
        <v>0</v>
      </c>
      <c r="F7170" t="s">
        <v>0</v>
      </c>
      <c r="G7170" t="s">
        <v>0</v>
      </c>
      <c r="H7170" t="s">
        <v>0</v>
      </c>
      <c r="I7170" t="s">
        <v>0</v>
      </c>
      <c r="J7170" t="s">
        <v>0</v>
      </c>
      <c r="K7170" t="s">
        <v>0</v>
      </c>
      <c r="L7170" t="s">
        <v>0</v>
      </c>
      <c r="M7170" t="s">
        <v>0</v>
      </c>
      <c r="N7170" t="s">
        <v>0</v>
      </c>
      <c r="O7170" t="s">
        <v>0</v>
      </c>
    </row>
    <row r="7171" spans="1:15" x14ac:dyDescent="0.2">
      <c r="A7171" t="s">
        <v>0</v>
      </c>
      <c r="B7171" t="s">
        <v>0</v>
      </c>
      <c r="C7171" t="s">
        <v>0</v>
      </c>
      <c r="D7171" t="s">
        <v>0</v>
      </c>
      <c r="F7171" t="s">
        <v>0</v>
      </c>
      <c r="G7171" t="s">
        <v>0</v>
      </c>
      <c r="H7171" t="s">
        <v>0</v>
      </c>
      <c r="I7171" t="s">
        <v>0</v>
      </c>
      <c r="J7171" t="s">
        <v>0</v>
      </c>
      <c r="K7171" t="s">
        <v>0</v>
      </c>
      <c r="L7171" t="s">
        <v>0</v>
      </c>
      <c r="M7171" t="s">
        <v>0</v>
      </c>
      <c r="N7171" t="s">
        <v>0</v>
      </c>
      <c r="O7171" t="s">
        <v>0</v>
      </c>
    </row>
    <row r="7172" spans="1:15" x14ac:dyDescent="0.2">
      <c r="A7172" t="s">
        <v>0</v>
      </c>
      <c r="B7172" t="s">
        <v>0</v>
      </c>
      <c r="C7172" t="s">
        <v>0</v>
      </c>
      <c r="D7172" t="s">
        <v>0</v>
      </c>
      <c r="F7172" t="s">
        <v>0</v>
      </c>
      <c r="G7172" t="s">
        <v>0</v>
      </c>
      <c r="H7172" t="s">
        <v>0</v>
      </c>
      <c r="I7172" t="s">
        <v>0</v>
      </c>
      <c r="J7172" t="s">
        <v>0</v>
      </c>
      <c r="K7172" t="s">
        <v>0</v>
      </c>
      <c r="L7172" t="s">
        <v>0</v>
      </c>
      <c r="M7172" t="s">
        <v>0</v>
      </c>
      <c r="N7172" t="s">
        <v>0</v>
      </c>
      <c r="O7172" t="s">
        <v>0</v>
      </c>
    </row>
    <row r="7173" spans="1:15" x14ac:dyDescent="0.2">
      <c r="A7173" t="s">
        <v>0</v>
      </c>
      <c r="B7173" t="s">
        <v>0</v>
      </c>
      <c r="C7173" t="s">
        <v>0</v>
      </c>
      <c r="D7173" t="s">
        <v>0</v>
      </c>
      <c r="F7173" t="s">
        <v>0</v>
      </c>
      <c r="G7173" t="s">
        <v>0</v>
      </c>
      <c r="H7173" t="s">
        <v>0</v>
      </c>
      <c r="I7173" t="s">
        <v>0</v>
      </c>
      <c r="J7173" t="s">
        <v>0</v>
      </c>
      <c r="K7173" t="s">
        <v>0</v>
      </c>
      <c r="L7173" t="s">
        <v>0</v>
      </c>
      <c r="M7173" t="s">
        <v>0</v>
      </c>
      <c r="N7173" t="s">
        <v>0</v>
      </c>
      <c r="O7173" t="s">
        <v>0</v>
      </c>
    </row>
    <row r="7174" spans="1:15" x14ac:dyDescent="0.2">
      <c r="A7174" t="s">
        <v>0</v>
      </c>
      <c r="B7174" t="s">
        <v>0</v>
      </c>
      <c r="C7174" t="s">
        <v>0</v>
      </c>
      <c r="D7174" t="s">
        <v>0</v>
      </c>
      <c r="F7174" t="s">
        <v>0</v>
      </c>
      <c r="G7174" t="s">
        <v>0</v>
      </c>
      <c r="H7174" t="s">
        <v>0</v>
      </c>
      <c r="I7174" t="s">
        <v>0</v>
      </c>
      <c r="J7174" t="s">
        <v>0</v>
      </c>
      <c r="K7174" t="s">
        <v>0</v>
      </c>
      <c r="L7174" t="s">
        <v>0</v>
      </c>
      <c r="M7174" t="s">
        <v>0</v>
      </c>
      <c r="N7174" t="s">
        <v>0</v>
      </c>
      <c r="O7174" t="s">
        <v>0</v>
      </c>
    </row>
    <row r="7175" spans="1:15" x14ac:dyDescent="0.2">
      <c r="A7175" t="s">
        <v>0</v>
      </c>
      <c r="B7175" t="s">
        <v>0</v>
      </c>
      <c r="C7175" t="s">
        <v>0</v>
      </c>
      <c r="D7175" t="s">
        <v>0</v>
      </c>
      <c r="F7175" t="s">
        <v>0</v>
      </c>
      <c r="G7175" t="s">
        <v>0</v>
      </c>
      <c r="H7175" t="s">
        <v>0</v>
      </c>
      <c r="I7175" t="s">
        <v>0</v>
      </c>
      <c r="J7175" t="s">
        <v>0</v>
      </c>
      <c r="K7175" t="s">
        <v>0</v>
      </c>
      <c r="L7175" t="s">
        <v>0</v>
      </c>
      <c r="M7175" t="s">
        <v>0</v>
      </c>
      <c r="N7175" t="s">
        <v>0</v>
      </c>
      <c r="O7175" t="s">
        <v>0</v>
      </c>
    </row>
    <row r="7176" spans="1:15" x14ac:dyDescent="0.2">
      <c r="A7176" t="s">
        <v>0</v>
      </c>
      <c r="B7176" t="s">
        <v>0</v>
      </c>
      <c r="C7176" t="s">
        <v>0</v>
      </c>
      <c r="D7176" t="s">
        <v>0</v>
      </c>
      <c r="F7176" t="s">
        <v>0</v>
      </c>
      <c r="G7176" t="s">
        <v>0</v>
      </c>
      <c r="H7176" t="s">
        <v>0</v>
      </c>
      <c r="I7176" t="s">
        <v>0</v>
      </c>
      <c r="J7176" t="s">
        <v>0</v>
      </c>
      <c r="K7176" t="s">
        <v>0</v>
      </c>
      <c r="L7176" t="s">
        <v>0</v>
      </c>
      <c r="M7176" t="s">
        <v>0</v>
      </c>
      <c r="N7176" t="s">
        <v>0</v>
      </c>
      <c r="O7176" t="s">
        <v>0</v>
      </c>
    </row>
    <row r="7177" spans="1:15" x14ac:dyDescent="0.2">
      <c r="A7177" t="s">
        <v>0</v>
      </c>
      <c r="B7177" t="s">
        <v>0</v>
      </c>
      <c r="C7177" t="s">
        <v>0</v>
      </c>
      <c r="D7177" t="s">
        <v>0</v>
      </c>
      <c r="F7177" t="s">
        <v>0</v>
      </c>
      <c r="G7177" t="s">
        <v>0</v>
      </c>
      <c r="H7177" t="s">
        <v>0</v>
      </c>
      <c r="I7177" t="s">
        <v>0</v>
      </c>
      <c r="J7177" t="s">
        <v>0</v>
      </c>
      <c r="K7177" t="s">
        <v>0</v>
      </c>
      <c r="L7177" t="s">
        <v>0</v>
      </c>
      <c r="M7177" t="s">
        <v>0</v>
      </c>
      <c r="N7177" t="s">
        <v>0</v>
      </c>
      <c r="O7177" t="s">
        <v>0</v>
      </c>
    </row>
    <row r="7178" spans="1:15" x14ac:dyDescent="0.2">
      <c r="A7178" t="s">
        <v>0</v>
      </c>
      <c r="B7178" t="s">
        <v>0</v>
      </c>
      <c r="C7178" t="s">
        <v>0</v>
      </c>
      <c r="D7178" t="s">
        <v>0</v>
      </c>
      <c r="F7178" t="s">
        <v>0</v>
      </c>
      <c r="G7178" t="s">
        <v>0</v>
      </c>
      <c r="H7178" t="s">
        <v>0</v>
      </c>
      <c r="I7178" t="s">
        <v>0</v>
      </c>
      <c r="J7178" t="s">
        <v>0</v>
      </c>
      <c r="K7178" t="s">
        <v>0</v>
      </c>
      <c r="L7178" t="s">
        <v>0</v>
      </c>
      <c r="M7178" t="s">
        <v>0</v>
      </c>
      <c r="N7178" t="s">
        <v>0</v>
      </c>
      <c r="O7178" t="s">
        <v>0</v>
      </c>
    </row>
    <row r="7179" spans="1:15" x14ac:dyDescent="0.2">
      <c r="A7179" t="s">
        <v>0</v>
      </c>
      <c r="B7179" t="s">
        <v>0</v>
      </c>
      <c r="C7179" t="s">
        <v>0</v>
      </c>
      <c r="D7179" t="s">
        <v>0</v>
      </c>
      <c r="F7179" t="s">
        <v>0</v>
      </c>
      <c r="G7179" t="s">
        <v>0</v>
      </c>
      <c r="H7179" t="s">
        <v>0</v>
      </c>
      <c r="I7179" t="s">
        <v>0</v>
      </c>
      <c r="J7179" t="s">
        <v>0</v>
      </c>
      <c r="K7179" t="s">
        <v>0</v>
      </c>
      <c r="L7179" t="s">
        <v>0</v>
      </c>
      <c r="M7179" t="s">
        <v>0</v>
      </c>
      <c r="N7179" t="s">
        <v>0</v>
      </c>
      <c r="O7179" t="s">
        <v>0</v>
      </c>
    </row>
    <row r="7180" spans="1:15" x14ac:dyDescent="0.2">
      <c r="A7180" t="s">
        <v>0</v>
      </c>
      <c r="B7180" t="s">
        <v>0</v>
      </c>
      <c r="C7180" t="s">
        <v>0</v>
      </c>
      <c r="D7180" t="s">
        <v>0</v>
      </c>
      <c r="F7180" t="s">
        <v>0</v>
      </c>
      <c r="G7180" t="s">
        <v>0</v>
      </c>
      <c r="H7180" t="s">
        <v>0</v>
      </c>
      <c r="I7180" t="s">
        <v>0</v>
      </c>
      <c r="J7180" t="s">
        <v>0</v>
      </c>
      <c r="K7180" t="s">
        <v>0</v>
      </c>
      <c r="L7180" t="s">
        <v>0</v>
      </c>
      <c r="M7180" t="s">
        <v>0</v>
      </c>
      <c r="N7180" t="s">
        <v>0</v>
      </c>
      <c r="O7180" t="s">
        <v>0</v>
      </c>
    </row>
    <row r="7181" spans="1:15" x14ac:dyDescent="0.2">
      <c r="A7181" t="s">
        <v>0</v>
      </c>
      <c r="B7181" t="s">
        <v>0</v>
      </c>
      <c r="C7181" t="s">
        <v>0</v>
      </c>
      <c r="D7181" t="s">
        <v>0</v>
      </c>
      <c r="F7181" t="s">
        <v>0</v>
      </c>
      <c r="G7181" t="s">
        <v>0</v>
      </c>
      <c r="H7181" t="s">
        <v>0</v>
      </c>
      <c r="I7181" t="s">
        <v>0</v>
      </c>
      <c r="J7181" t="s">
        <v>0</v>
      </c>
      <c r="K7181" t="s">
        <v>0</v>
      </c>
      <c r="L7181" t="s">
        <v>0</v>
      </c>
      <c r="M7181" t="s">
        <v>0</v>
      </c>
      <c r="N7181" t="s">
        <v>0</v>
      </c>
      <c r="O7181" t="s">
        <v>0</v>
      </c>
    </row>
    <row r="7182" spans="1:15" x14ac:dyDescent="0.2">
      <c r="A7182" t="s">
        <v>0</v>
      </c>
      <c r="B7182" t="s">
        <v>0</v>
      </c>
      <c r="C7182" t="s">
        <v>0</v>
      </c>
      <c r="D7182" t="s">
        <v>0</v>
      </c>
      <c r="F7182" t="s">
        <v>0</v>
      </c>
      <c r="G7182" t="s">
        <v>0</v>
      </c>
      <c r="H7182" t="s">
        <v>0</v>
      </c>
      <c r="I7182" t="s">
        <v>0</v>
      </c>
      <c r="J7182" t="s">
        <v>0</v>
      </c>
      <c r="K7182" t="s">
        <v>0</v>
      </c>
      <c r="L7182" t="s">
        <v>0</v>
      </c>
      <c r="M7182" t="s">
        <v>0</v>
      </c>
      <c r="N7182" t="s">
        <v>0</v>
      </c>
      <c r="O7182" t="s">
        <v>0</v>
      </c>
    </row>
    <row r="7183" spans="1:15" x14ac:dyDescent="0.2">
      <c r="A7183" t="s">
        <v>0</v>
      </c>
      <c r="B7183" t="s">
        <v>0</v>
      </c>
      <c r="C7183" t="s">
        <v>0</v>
      </c>
      <c r="D7183" t="s">
        <v>0</v>
      </c>
      <c r="F7183" t="s">
        <v>0</v>
      </c>
      <c r="G7183" t="s">
        <v>0</v>
      </c>
      <c r="H7183" t="s">
        <v>0</v>
      </c>
      <c r="I7183" t="s">
        <v>0</v>
      </c>
      <c r="J7183" t="s">
        <v>0</v>
      </c>
      <c r="K7183" t="s">
        <v>0</v>
      </c>
      <c r="L7183" t="s">
        <v>0</v>
      </c>
      <c r="M7183" t="s">
        <v>0</v>
      </c>
      <c r="N7183" t="s">
        <v>0</v>
      </c>
      <c r="O7183" t="s">
        <v>0</v>
      </c>
    </row>
    <row r="7184" spans="1:15" x14ac:dyDescent="0.2">
      <c r="A7184" t="s">
        <v>0</v>
      </c>
      <c r="B7184" t="s">
        <v>0</v>
      </c>
      <c r="C7184" t="s">
        <v>0</v>
      </c>
      <c r="D7184" t="s">
        <v>0</v>
      </c>
      <c r="F7184" t="s">
        <v>0</v>
      </c>
      <c r="G7184" t="s">
        <v>0</v>
      </c>
      <c r="H7184" t="s">
        <v>0</v>
      </c>
      <c r="I7184" t="s">
        <v>0</v>
      </c>
      <c r="J7184" t="s">
        <v>0</v>
      </c>
      <c r="K7184" t="s">
        <v>0</v>
      </c>
      <c r="L7184" t="s">
        <v>0</v>
      </c>
      <c r="M7184" t="s">
        <v>0</v>
      </c>
      <c r="N7184" t="s">
        <v>0</v>
      </c>
      <c r="O7184" t="s">
        <v>0</v>
      </c>
    </row>
    <row r="7185" spans="1:15" x14ac:dyDescent="0.2">
      <c r="A7185" t="s">
        <v>0</v>
      </c>
      <c r="B7185" t="s">
        <v>0</v>
      </c>
      <c r="C7185" t="s">
        <v>0</v>
      </c>
      <c r="D7185" t="s">
        <v>0</v>
      </c>
      <c r="F7185" t="s">
        <v>0</v>
      </c>
      <c r="G7185" t="s">
        <v>0</v>
      </c>
      <c r="H7185" t="s">
        <v>0</v>
      </c>
      <c r="I7185" t="s">
        <v>0</v>
      </c>
      <c r="J7185" t="s">
        <v>0</v>
      </c>
      <c r="K7185" t="s">
        <v>0</v>
      </c>
      <c r="L7185" t="s">
        <v>0</v>
      </c>
      <c r="M7185" t="s">
        <v>0</v>
      </c>
      <c r="N7185" t="s">
        <v>0</v>
      </c>
      <c r="O7185" t="s">
        <v>0</v>
      </c>
    </row>
    <row r="7186" spans="1:15" x14ac:dyDescent="0.2">
      <c r="A7186" t="s">
        <v>0</v>
      </c>
      <c r="B7186" t="s">
        <v>0</v>
      </c>
      <c r="C7186" t="s">
        <v>0</v>
      </c>
      <c r="D7186" t="s">
        <v>0</v>
      </c>
      <c r="F7186" t="s">
        <v>0</v>
      </c>
      <c r="G7186" t="s">
        <v>0</v>
      </c>
      <c r="H7186" t="s">
        <v>0</v>
      </c>
      <c r="I7186" t="s">
        <v>0</v>
      </c>
      <c r="J7186" t="s">
        <v>0</v>
      </c>
      <c r="K7186" t="s">
        <v>0</v>
      </c>
      <c r="L7186" t="s">
        <v>0</v>
      </c>
      <c r="M7186" t="s">
        <v>0</v>
      </c>
      <c r="N7186" t="s">
        <v>0</v>
      </c>
      <c r="O7186" t="s">
        <v>0</v>
      </c>
    </row>
    <row r="7187" spans="1:15" x14ac:dyDescent="0.2">
      <c r="A7187" t="s">
        <v>0</v>
      </c>
      <c r="B7187" t="s">
        <v>0</v>
      </c>
      <c r="C7187" t="s">
        <v>0</v>
      </c>
      <c r="D7187" t="s">
        <v>0</v>
      </c>
      <c r="F7187" t="s">
        <v>0</v>
      </c>
      <c r="G7187" t="s">
        <v>0</v>
      </c>
      <c r="H7187" t="s">
        <v>0</v>
      </c>
      <c r="I7187" t="s">
        <v>0</v>
      </c>
      <c r="J7187" t="s">
        <v>0</v>
      </c>
      <c r="K7187" t="s">
        <v>0</v>
      </c>
      <c r="L7187" t="s">
        <v>0</v>
      </c>
      <c r="M7187" t="s">
        <v>0</v>
      </c>
      <c r="N7187" t="s">
        <v>0</v>
      </c>
      <c r="O7187" t="s">
        <v>0</v>
      </c>
    </row>
    <row r="7188" spans="1:15" x14ac:dyDescent="0.2">
      <c r="A7188" t="s">
        <v>0</v>
      </c>
      <c r="B7188" t="s">
        <v>0</v>
      </c>
      <c r="C7188" t="s">
        <v>0</v>
      </c>
      <c r="D7188" t="s">
        <v>0</v>
      </c>
      <c r="F7188" t="s">
        <v>0</v>
      </c>
      <c r="G7188" t="s">
        <v>0</v>
      </c>
      <c r="H7188" t="s">
        <v>0</v>
      </c>
      <c r="I7188" t="s">
        <v>0</v>
      </c>
      <c r="J7188" t="s">
        <v>0</v>
      </c>
      <c r="K7188" t="s">
        <v>0</v>
      </c>
      <c r="L7188" t="s">
        <v>0</v>
      </c>
      <c r="M7188" t="s">
        <v>0</v>
      </c>
      <c r="N7188" t="s">
        <v>0</v>
      </c>
      <c r="O7188" t="s">
        <v>0</v>
      </c>
    </row>
    <row r="7189" spans="1:15" x14ac:dyDescent="0.2">
      <c r="A7189" t="s">
        <v>0</v>
      </c>
      <c r="B7189" t="s">
        <v>0</v>
      </c>
      <c r="C7189" t="s">
        <v>0</v>
      </c>
      <c r="D7189" t="s">
        <v>0</v>
      </c>
      <c r="F7189" t="s">
        <v>0</v>
      </c>
      <c r="G7189" t="s">
        <v>0</v>
      </c>
      <c r="H7189" t="s">
        <v>0</v>
      </c>
      <c r="I7189" t="s">
        <v>0</v>
      </c>
      <c r="J7189" t="s">
        <v>0</v>
      </c>
      <c r="K7189" t="s">
        <v>0</v>
      </c>
      <c r="L7189" t="s">
        <v>0</v>
      </c>
      <c r="M7189" t="s">
        <v>0</v>
      </c>
      <c r="N7189" t="s">
        <v>0</v>
      </c>
      <c r="O7189" t="s">
        <v>0</v>
      </c>
    </row>
    <row r="7190" spans="1:15" x14ac:dyDescent="0.2">
      <c r="A7190" t="s">
        <v>0</v>
      </c>
      <c r="B7190" t="s">
        <v>0</v>
      </c>
      <c r="C7190" t="s">
        <v>0</v>
      </c>
      <c r="D7190" t="s">
        <v>0</v>
      </c>
      <c r="F7190" t="s">
        <v>0</v>
      </c>
      <c r="G7190" t="s">
        <v>0</v>
      </c>
      <c r="H7190" t="s">
        <v>0</v>
      </c>
      <c r="I7190" t="s">
        <v>0</v>
      </c>
      <c r="J7190" t="s">
        <v>0</v>
      </c>
      <c r="K7190" t="s">
        <v>0</v>
      </c>
      <c r="L7190" t="s">
        <v>0</v>
      </c>
      <c r="M7190" t="s">
        <v>0</v>
      </c>
      <c r="N7190" t="s">
        <v>0</v>
      </c>
      <c r="O7190" t="s">
        <v>0</v>
      </c>
    </row>
    <row r="7191" spans="1:15" x14ac:dyDescent="0.2">
      <c r="A7191" t="s">
        <v>0</v>
      </c>
      <c r="B7191" t="s">
        <v>0</v>
      </c>
      <c r="C7191" t="s">
        <v>0</v>
      </c>
      <c r="D7191" t="s">
        <v>0</v>
      </c>
      <c r="F7191" t="s">
        <v>0</v>
      </c>
      <c r="G7191" t="s">
        <v>0</v>
      </c>
      <c r="H7191" t="s">
        <v>0</v>
      </c>
      <c r="I7191" t="s">
        <v>0</v>
      </c>
      <c r="J7191" t="s">
        <v>0</v>
      </c>
      <c r="K7191" t="s">
        <v>0</v>
      </c>
      <c r="L7191" t="s">
        <v>0</v>
      </c>
      <c r="M7191" t="s">
        <v>0</v>
      </c>
      <c r="N7191" t="s">
        <v>0</v>
      </c>
      <c r="O7191" t="s">
        <v>0</v>
      </c>
    </row>
    <row r="7192" spans="1:15" x14ac:dyDescent="0.2">
      <c r="A7192" t="s">
        <v>0</v>
      </c>
      <c r="B7192" t="s">
        <v>0</v>
      </c>
      <c r="C7192" t="s">
        <v>0</v>
      </c>
      <c r="D7192" t="s">
        <v>0</v>
      </c>
      <c r="F7192" t="s">
        <v>0</v>
      </c>
      <c r="G7192" t="s">
        <v>0</v>
      </c>
      <c r="H7192" t="s">
        <v>0</v>
      </c>
      <c r="I7192" t="s">
        <v>0</v>
      </c>
      <c r="J7192" t="s">
        <v>0</v>
      </c>
      <c r="K7192" t="s">
        <v>0</v>
      </c>
      <c r="L7192" t="s">
        <v>0</v>
      </c>
      <c r="M7192" t="s">
        <v>0</v>
      </c>
      <c r="N7192" t="s">
        <v>0</v>
      </c>
      <c r="O7192" t="s">
        <v>0</v>
      </c>
    </row>
    <row r="7193" spans="1:15" x14ac:dyDescent="0.2">
      <c r="A7193" t="s">
        <v>0</v>
      </c>
      <c r="B7193" t="s">
        <v>0</v>
      </c>
      <c r="C7193" t="s">
        <v>0</v>
      </c>
      <c r="D7193" t="s">
        <v>0</v>
      </c>
      <c r="F7193" t="s">
        <v>0</v>
      </c>
      <c r="G7193" t="s">
        <v>0</v>
      </c>
      <c r="H7193" t="s">
        <v>0</v>
      </c>
      <c r="I7193" t="s">
        <v>0</v>
      </c>
      <c r="J7193" t="s">
        <v>0</v>
      </c>
      <c r="K7193" t="s">
        <v>0</v>
      </c>
      <c r="L7193" t="s">
        <v>0</v>
      </c>
      <c r="M7193" t="s">
        <v>0</v>
      </c>
      <c r="N7193" t="s">
        <v>0</v>
      </c>
      <c r="O7193" t="s">
        <v>0</v>
      </c>
    </row>
    <row r="7194" spans="1:15" x14ac:dyDescent="0.2">
      <c r="A7194" t="s">
        <v>0</v>
      </c>
      <c r="B7194" t="s">
        <v>0</v>
      </c>
      <c r="C7194" t="s">
        <v>0</v>
      </c>
      <c r="D7194" t="s">
        <v>0</v>
      </c>
      <c r="F7194" t="s">
        <v>0</v>
      </c>
      <c r="G7194" t="s">
        <v>0</v>
      </c>
      <c r="H7194" t="s">
        <v>0</v>
      </c>
      <c r="I7194" t="s">
        <v>0</v>
      </c>
      <c r="J7194" t="s">
        <v>0</v>
      </c>
      <c r="K7194" t="s">
        <v>0</v>
      </c>
      <c r="L7194" t="s">
        <v>0</v>
      </c>
      <c r="M7194" t="s">
        <v>0</v>
      </c>
      <c r="N7194" t="s">
        <v>0</v>
      </c>
      <c r="O7194" t="s">
        <v>0</v>
      </c>
    </row>
    <row r="7195" spans="1:15" x14ac:dyDescent="0.2">
      <c r="A7195" t="s">
        <v>0</v>
      </c>
      <c r="B7195" t="s">
        <v>0</v>
      </c>
      <c r="C7195" t="s">
        <v>0</v>
      </c>
      <c r="D7195" t="s">
        <v>0</v>
      </c>
      <c r="F7195" t="s">
        <v>0</v>
      </c>
      <c r="G7195" t="s">
        <v>0</v>
      </c>
      <c r="H7195" t="s">
        <v>0</v>
      </c>
      <c r="I7195" t="s">
        <v>0</v>
      </c>
      <c r="J7195" t="s">
        <v>0</v>
      </c>
      <c r="K7195" t="s">
        <v>0</v>
      </c>
      <c r="L7195" t="s">
        <v>0</v>
      </c>
      <c r="M7195" t="s">
        <v>0</v>
      </c>
      <c r="N7195" t="s">
        <v>0</v>
      </c>
      <c r="O7195" t="s">
        <v>0</v>
      </c>
    </row>
    <row r="7196" spans="1:15" x14ac:dyDescent="0.2">
      <c r="A7196" t="s">
        <v>0</v>
      </c>
      <c r="B7196" t="s">
        <v>0</v>
      </c>
      <c r="C7196" t="s">
        <v>0</v>
      </c>
      <c r="D7196" t="s">
        <v>0</v>
      </c>
      <c r="F7196" t="s">
        <v>0</v>
      </c>
      <c r="G7196" t="s">
        <v>0</v>
      </c>
      <c r="H7196" t="s">
        <v>0</v>
      </c>
      <c r="I7196" t="s">
        <v>0</v>
      </c>
      <c r="J7196" t="s">
        <v>0</v>
      </c>
      <c r="K7196" t="s">
        <v>0</v>
      </c>
      <c r="L7196" t="s">
        <v>0</v>
      </c>
      <c r="M7196" t="s">
        <v>0</v>
      </c>
      <c r="N7196" t="s">
        <v>0</v>
      </c>
      <c r="O7196" t="s">
        <v>0</v>
      </c>
    </row>
    <row r="7197" spans="1:15" x14ac:dyDescent="0.2">
      <c r="A7197" t="s">
        <v>0</v>
      </c>
      <c r="B7197" t="s">
        <v>0</v>
      </c>
      <c r="C7197" t="s">
        <v>0</v>
      </c>
      <c r="D7197" t="s">
        <v>0</v>
      </c>
      <c r="F7197" t="s">
        <v>0</v>
      </c>
      <c r="G7197" t="s">
        <v>0</v>
      </c>
      <c r="H7197" t="s">
        <v>0</v>
      </c>
      <c r="I7197" t="s">
        <v>0</v>
      </c>
      <c r="J7197" t="s">
        <v>0</v>
      </c>
      <c r="K7197" t="s">
        <v>0</v>
      </c>
      <c r="L7197" t="s">
        <v>0</v>
      </c>
      <c r="M7197" t="s">
        <v>0</v>
      </c>
      <c r="N7197" t="s">
        <v>0</v>
      </c>
      <c r="O7197" t="s">
        <v>0</v>
      </c>
    </row>
    <row r="7198" spans="1:15" x14ac:dyDescent="0.2">
      <c r="A7198" t="s">
        <v>0</v>
      </c>
      <c r="B7198" t="s">
        <v>0</v>
      </c>
      <c r="C7198" t="s">
        <v>0</v>
      </c>
      <c r="D7198" t="s">
        <v>0</v>
      </c>
      <c r="F7198" t="s">
        <v>0</v>
      </c>
      <c r="G7198" t="s">
        <v>0</v>
      </c>
      <c r="H7198" t="s">
        <v>0</v>
      </c>
      <c r="I7198" t="s">
        <v>0</v>
      </c>
      <c r="J7198" t="s">
        <v>0</v>
      </c>
      <c r="K7198" t="s">
        <v>0</v>
      </c>
      <c r="L7198" t="s">
        <v>0</v>
      </c>
      <c r="M7198" t="s">
        <v>0</v>
      </c>
      <c r="N7198" t="s">
        <v>0</v>
      </c>
      <c r="O7198" t="s">
        <v>0</v>
      </c>
    </row>
    <row r="7199" spans="1:15" x14ac:dyDescent="0.2">
      <c r="A7199" t="s">
        <v>0</v>
      </c>
      <c r="B7199" t="s">
        <v>0</v>
      </c>
      <c r="C7199" t="s">
        <v>0</v>
      </c>
      <c r="D7199" t="s">
        <v>0</v>
      </c>
      <c r="F7199" t="s">
        <v>0</v>
      </c>
      <c r="G7199" t="s">
        <v>0</v>
      </c>
      <c r="H7199" t="s">
        <v>0</v>
      </c>
      <c r="I7199" t="s">
        <v>0</v>
      </c>
      <c r="J7199" t="s">
        <v>0</v>
      </c>
      <c r="K7199" t="s">
        <v>0</v>
      </c>
      <c r="L7199" t="s">
        <v>0</v>
      </c>
      <c r="M7199" t="s">
        <v>0</v>
      </c>
      <c r="N7199" t="s">
        <v>0</v>
      </c>
      <c r="O7199" t="s">
        <v>0</v>
      </c>
    </row>
    <row r="7200" spans="1:15" x14ac:dyDescent="0.2">
      <c r="A7200" t="s">
        <v>0</v>
      </c>
      <c r="B7200" t="s">
        <v>0</v>
      </c>
      <c r="C7200" t="s">
        <v>0</v>
      </c>
      <c r="D7200" t="s">
        <v>0</v>
      </c>
      <c r="F7200" t="s">
        <v>0</v>
      </c>
      <c r="G7200" t="s">
        <v>0</v>
      </c>
      <c r="H7200" t="s">
        <v>0</v>
      </c>
      <c r="I7200" t="s">
        <v>0</v>
      </c>
      <c r="J7200" t="s">
        <v>0</v>
      </c>
      <c r="K7200" t="s">
        <v>0</v>
      </c>
      <c r="L7200" t="s">
        <v>0</v>
      </c>
      <c r="M7200" t="s">
        <v>0</v>
      </c>
      <c r="N7200" t="s">
        <v>0</v>
      </c>
      <c r="O7200" t="s">
        <v>0</v>
      </c>
    </row>
    <row r="7201" spans="1:15" x14ac:dyDescent="0.2">
      <c r="A7201" t="s">
        <v>0</v>
      </c>
      <c r="B7201" t="s">
        <v>0</v>
      </c>
      <c r="C7201" t="s">
        <v>0</v>
      </c>
      <c r="D7201" t="s">
        <v>0</v>
      </c>
      <c r="F7201" t="s">
        <v>0</v>
      </c>
      <c r="G7201" t="s">
        <v>0</v>
      </c>
      <c r="H7201" t="s">
        <v>0</v>
      </c>
      <c r="I7201" t="s">
        <v>0</v>
      </c>
      <c r="J7201" t="s">
        <v>0</v>
      </c>
      <c r="K7201" t="s">
        <v>0</v>
      </c>
      <c r="L7201" t="s">
        <v>0</v>
      </c>
      <c r="M7201" t="s">
        <v>0</v>
      </c>
      <c r="N7201" t="s">
        <v>0</v>
      </c>
      <c r="O7201" t="s">
        <v>0</v>
      </c>
    </row>
    <row r="7202" spans="1:15" x14ac:dyDescent="0.2">
      <c r="A7202" t="s">
        <v>0</v>
      </c>
      <c r="B7202" t="s">
        <v>0</v>
      </c>
      <c r="C7202" t="s">
        <v>0</v>
      </c>
      <c r="D7202" t="s">
        <v>0</v>
      </c>
      <c r="F7202" t="s">
        <v>0</v>
      </c>
      <c r="G7202" t="s">
        <v>0</v>
      </c>
      <c r="H7202" t="s">
        <v>0</v>
      </c>
      <c r="I7202" t="s">
        <v>0</v>
      </c>
      <c r="J7202" t="s">
        <v>0</v>
      </c>
      <c r="K7202" t="s">
        <v>0</v>
      </c>
      <c r="L7202" t="s">
        <v>0</v>
      </c>
      <c r="M7202" t="s">
        <v>0</v>
      </c>
      <c r="N7202" t="s">
        <v>0</v>
      </c>
      <c r="O7202" t="s">
        <v>0</v>
      </c>
    </row>
    <row r="7203" spans="1:15" x14ac:dyDescent="0.2">
      <c r="A7203" t="s">
        <v>0</v>
      </c>
      <c r="B7203" t="s">
        <v>0</v>
      </c>
      <c r="C7203" t="s">
        <v>0</v>
      </c>
      <c r="D7203" t="s">
        <v>0</v>
      </c>
      <c r="F7203" t="s">
        <v>0</v>
      </c>
      <c r="G7203" t="s">
        <v>0</v>
      </c>
      <c r="H7203" t="s">
        <v>0</v>
      </c>
      <c r="I7203" t="s">
        <v>0</v>
      </c>
      <c r="J7203" t="s">
        <v>0</v>
      </c>
      <c r="K7203" t="s">
        <v>0</v>
      </c>
      <c r="L7203" t="s">
        <v>0</v>
      </c>
      <c r="M7203" t="s">
        <v>0</v>
      </c>
      <c r="N7203" t="s">
        <v>0</v>
      </c>
      <c r="O7203" t="s">
        <v>0</v>
      </c>
    </row>
    <row r="7204" spans="1:15" x14ac:dyDescent="0.2">
      <c r="A7204" t="s">
        <v>0</v>
      </c>
      <c r="B7204" t="s">
        <v>0</v>
      </c>
      <c r="C7204" t="s">
        <v>0</v>
      </c>
      <c r="D7204" t="s">
        <v>0</v>
      </c>
      <c r="F7204" t="s">
        <v>0</v>
      </c>
      <c r="G7204" t="s">
        <v>0</v>
      </c>
      <c r="H7204" t="s">
        <v>0</v>
      </c>
      <c r="I7204" t="s">
        <v>0</v>
      </c>
      <c r="J7204" t="s">
        <v>0</v>
      </c>
      <c r="K7204" t="s">
        <v>0</v>
      </c>
      <c r="L7204" t="s">
        <v>0</v>
      </c>
      <c r="M7204" t="s">
        <v>0</v>
      </c>
      <c r="N7204" t="s">
        <v>0</v>
      </c>
      <c r="O7204" t="s">
        <v>0</v>
      </c>
    </row>
    <row r="7205" spans="1:15" x14ac:dyDescent="0.2">
      <c r="A7205" t="s">
        <v>0</v>
      </c>
      <c r="B7205" t="s">
        <v>0</v>
      </c>
      <c r="C7205" t="s">
        <v>0</v>
      </c>
      <c r="D7205" t="s">
        <v>0</v>
      </c>
      <c r="F7205" t="s">
        <v>0</v>
      </c>
      <c r="G7205" t="s">
        <v>0</v>
      </c>
      <c r="H7205" t="s">
        <v>0</v>
      </c>
      <c r="I7205" t="s">
        <v>0</v>
      </c>
      <c r="J7205" t="s">
        <v>0</v>
      </c>
      <c r="K7205" t="s">
        <v>0</v>
      </c>
      <c r="L7205" t="s">
        <v>0</v>
      </c>
      <c r="M7205" t="s">
        <v>0</v>
      </c>
      <c r="N7205" t="s">
        <v>0</v>
      </c>
      <c r="O7205" t="s">
        <v>0</v>
      </c>
    </row>
    <row r="7206" spans="1:15" x14ac:dyDescent="0.2">
      <c r="A7206" t="s">
        <v>0</v>
      </c>
      <c r="B7206" t="s">
        <v>0</v>
      </c>
      <c r="C7206" t="s">
        <v>0</v>
      </c>
      <c r="D7206" t="s">
        <v>0</v>
      </c>
      <c r="F7206" t="s">
        <v>0</v>
      </c>
      <c r="G7206" t="s">
        <v>0</v>
      </c>
      <c r="H7206" t="s">
        <v>0</v>
      </c>
      <c r="I7206" t="s">
        <v>0</v>
      </c>
      <c r="J7206" t="s">
        <v>0</v>
      </c>
      <c r="K7206" t="s">
        <v>0</v>
      </c>
      <c r="L7206" t="s">
        <v>0</v>
      </c>
      <c r="M7206" t="s">
        <v>0</v>
      </c>
      <c r="N7206" t="s">
        <v>0</v>
      </c>
      <c r="O7206" t="s">
        <v>0</v>
      </c>
    </row>
    <row r="7207" spans="1:15" x14ac:dyDescent="0.2">
      <c r="A7207" t="s">
        <v>0</v>
      </c>
      <c r="B7207" t="s">
        <v>0</v>
      </c>
      <c r="C7207" t="s">
        <v>0</v>
      </c>
      <c r="D7207" t="s">
        <v>0</v>
      </c>
      <c r="F7207" t="s">
        <v>0</v>
      </c>
      <c r="G7207" t="s">
        <v>0</v>
      </c>
      <c r="H7207" t="s">
        <v>0</v>
      </c>
      <c r="I7207" t="s">
        <v>0</v>
      </c>
      <c r="J7207" t="s">
        <v>0</v>
      </c>
      <c r="K7207" t="s">
        <v>0</v>
      </c>
      <c r="L7207" t="s">
        <v>0</v>
      </c>
      <c r="M7207" t="s">
        <v>0</v>
      </c>
      <c r="N7207" t="s">
        <v>0</v>
      </c>
      <c r="O7207" t="s">
        <v>0</v>
      </c>
    </row>
    <row r="7208" spans="1:15" x14ac:dyDescent="0.2">
      <c r="A7208" t="s">
        <v>0</v>
      </c>
      <c r="B7208" t="s">
        <v>0</v>
      </c>
      <c r="C7208" t="s">
        <v>0</v>
      </c>
      <c r="D7208" t="s">
        <v>0</v>
      </c>
      <c r="F7208" t="s">
        <v>0</v>
      </c>
      <c r="G7208" t="s">
        <v>0</v>
      </c>
      <c r="H7208" t="s">
        <v>0</v>
      </c>
      <c r="I7208" t="s">
        <v>0</v>
      </c>
      <c r="J7208" t="s">
        <v>0</v>
      </c>
      <c r="K7208" t="s">
        <v>0</v>
      </c>
      <c r="L7208" t="s">
        <v>0</v>
      </c>
      <c r="M7208" t="s">
        <v>0</v>
      </c>
      <c r="N7208" t="s">
        <v>0</v>
      </c>
      <c r="O7208" t="s">
        <v>0</v>
      </c>
    </row>
    <row r="7209" spans="1:15" x14ac:dyDescent="0.2">
      <c r="A7209" t="s">
        <v>0</v>
      </c>
      <c r="B7209" t="s">
        <v>0</v>
      </c>
      <c r="C7209" t="s">
        <v>0</v>
      </c>
      <c r="D7209" t="s">
        <v>0</v>
      </c>
      <c r="F7209" t="s">
        <v>0</v>
      </c>
      <c r="G7209" t="s">
        <v>0</v>
      </c>
      <c r="H7209" t="s">
        <v>0</v>
      </c>
      <c r="I7209" t="s">
        <v>0</v>
      </c>
      <c r="J7209" t="s">
        <v>0</v>
      </c>
      <c r="K7209" t="s">
        <v>0</v>
      </c>
      <c r="L7209" t="s">
        <v>0</v>
      </c>
      <c r="M7209" t="s">
        <v>0</v>
      </c>
      <c r="N7209" t="s">
        <v>0</v>
      </c>
      <c r="O7209" t="s">
        <v>0</v>
      </c>
    </row>
    <row r="7210" spans="1:15" x14ac:dyDescent="0.2">
      <c r="A7210" t="s">
        <v>0</v>
      </c>
      <c r="B7210" t="s">
        <v>0</v>
      </c>
      <c r="C7210" t="s">
        <v>0</v>
      </c>
      <c r="D7210" t="s">
        <v>0</v>
      </c>
      <c r="F7210" t="s">
        <v>0</v>
      </c>
      <c r="G7210" t="s">
        <v>0</v>
      </c>
      <c r="H7210" t="s">
        <v>0</v>
      </c>
      <c r="I7210" t="s">
        <v>0</v>
      </c>
      <c r="J7210" t="s">
        <v>0</v>
      </c>
      <c r="K7210" t="s">
        <v>0</v>
      </c>
      <c r="L7210" t="s">
        <v>0</v>
      </c>
      <c r="M7210" t="s">
        <v>0</v>
      </c>
      <c r="N7210" t="s">
        <v>0</v>
      </c>
      <c r="O7210" t="s">
        <v>0</v>
      </c>
    </row>
    <row r="7211" spans="1:15" x14ac:dyDescent="0.2">
      <c r="A7211" t="s">
        <v>0</v>
      </c>
      <c r="B7211" t="s">
        <v>0</v>
      </c>
      <c r="C7211" t="s">
        <v>0</v>
      </c>
      <c r="D7211" t="s">
        <v>0</v>
      </c>
      <c r="F7211" t="s">
        <v>0</v>
      </c>
      <c r="G7211" t="s">
        <v>0</v>
      </c>
      <c r="H7211" t="s">
        <v>0</v>
      </c>
      <c r="I7211" t="s">
        <v>0</v>
      </c>
      <c r="J7211" t="s">
        <v>0</v>
      </c>
      <c r="K7211" t="s">
        <v>0</v>
      </c>
      <c r="L7211" t="s">
        <v>0</v>
      </c>
      <c r="M7211" t="s">
        <v>0</v>
      </c>
      <c r="N7211" t="s">
        <v>0</v>
      </c>
      <c r="O7211" t="s">
        <v>0</v>
      </c>
    </row>
    <row r="7212" spans="1:15" x14ac:dyDescent="0.2">
      <c r="A7212" t="s">
        <v>0</v>
      </c>
      <c r="B7212" t="s">
        <v>0</v>
      </c>
      <c r="C7212" t="s">
        <v>0</v>
      </c>
      <c r="D7212" t="s">
        <v>0</v>
      </c>
      <c r="F7212" t="s">
        <v>0</v>
      </c>
      <c r="G7212" t="s">
        <v>0</v>
      </c>
      <c r="H7212" t="s">
        <v>0</v>
      </c>
      <c r="I7212" t="s">
        <v>0</v>
      </c>
      <c r="J7212" t="s">
        <v>0</v>
      </c>
      <c r="K7212" t="s">
        <v>0</v>
      </c>
      <c r="L7212" t="s">
        <v>0</v>
      </c>
      <c r="M7212" t="s">
        <v>0</v>
      </c>
      <c r="N7212" t="s">
        <v>0</v>
      </c>
      <c r="O7212" t="s">
        <v>0</v>
      </c>
    </row>
    <row r="7213" spans="1:15" x14ac:dyDescent="0.2">
      <c r="A7213" t="s">
        <v>0</v>
      </c>
      <c r="B7213" t="s">
        <v>0</v>
      </c>
      <c r="C7213" t="s">
        <v>0</v>
      </c>
      <c r="D7213" t="s">
        <v>0</v>
      </c>
      <c r="F7213" t="s">
        <v>0</v>
      </c>
      <c r="G7213" t="s">
        <v>0</v>
      </c>
      <c r="H7213" t="s">
        <v>0</v>
      </c>
      <c r="I7213" t="s">
        <v>0</v>
      </c>
      <c r="J7213" t="s">
        <v>0</v>
      </c>
      <c r="K7213" t="s">
        <v>0</v>
      </c>
      <c r="L7213" t="s">
        <v>0</v>
      </c>
      <c r="M7213" t="s">
        <v>0</v>
      </c>
      <c r="N7213" t="s">
        <v>0</v>
      </c>
      <c r="O7213" t="s">
        <v>0</v>
      </c>
    </row>
    <row r="7214" spans="1:15" x14ac:dyDescent="0.2">
      <c r="A7214" t="s">
        <v>0</v>
      </c>
      <c r="B7214" t="s">
        <v>0</v>
      </c>
      <c r="C7214" t="s">
        <v>0</v>
      </c>
      <c r="D7214" t="s">
        <v>0</v>
      </c>
      <c r="F7214" t="s">
        <v>0</v>
      </c>
      <c r="G7214" t="s">
        <v>0</v>
      </c>
      <c r="H7214" t="s">
        <v>0</v>
      </c>
      <c r="I7214" t="s">
        <v>0</v>
      </c>
      <c r="J7214" t="s">
        <v>0</v>
      </c>
      <c r="K7214" t="s">
        <v>0</v>
      </c>
      <c r="L7214" t="s">
        <v>0</v>
      </c>
      <c r="M7214" t="s">
        <v>0</v>
      </c>
      <c r="N7214" t="s">
        <v>0</v>
      </c>
      <c r="O7214" t="s">
        <v>0</v>
      </c>
    </row>
    <row r="7215" spans="1:15" x14ac:dyDescent="0.2">
      <c r="A7215" t="s">
        <v>0</v>
      </c>
      <c r="B7215" t="s">
        <v>0</v>
      </c>
      <c r="C7215" t="s">
        <v>0</v>
      </c>
      <c r="D7215" t="s">
        <v>0</v>
      </c>
      <c r="F7215" t="s">
        <v>0</v>
      </c>
      <c r="G7215" t="s">
        <v>0</v>
      </c>
      <c r="H7215" t="s">
        <v>0</v>
      </c>
      <c r="I7215" t="s">
        <v>0</v>
      </c>
      <c r="J7215" t="s">
        <v>0</v>
      </c>
      <c r="K7215" t="s">
        <v>0</v>
      </c>
      <c r="L7215" t="s">
        <v>0</v>
      </c>
      <c r="M7215" t="s">
        <v>0</v>
      </c>
      <c r="N7215" t="s">
        <v>0</v>
      </c>
      <c r="O7215" t="s">
        <v>0</v>
      </c>
    </row>
    <row r="7216" spans="1:15" x14ac:dyDescent="0.2">
      <c r="A7216" t="s">
        <v>0</v>
      </c>
      <c r="B7216" t="s">
        <v>0</v>
      </c>
      <c r="C7216" t="s">
        <v>0</v>
      </c>
      <c r="D7216" t="s">
        <v>0</v>
      </c>
      <c r="F7216" t="s">
        <v>0</v>
      </c>
      <c r="G7216" t="s">
        <v>0</v>
      </c>
      <c r="H7216" t="s">
        <v>0</v>
      </c>
      <c r="I7216" t="s">
        <v>0</v>
      </c>
      <c r="J7216" t="s">
        <v>0</v>
      </c>
      <c r="K7216" t="s">
        <v>0</v>
      </c>
      <c r="L7216" t="s">
        <v>0</v>
      </c>
      <c r="M7216" t="s">
        <v>0</v>
      </c>
      <c r="N7216" t="s">
        <v>0</v>
      </c>
      <c r="O7216" t="s">
        <v>0</v>
      </c>
    </row>
    <row r="7217" spans="1:15" x14ac:dyDescent="0.2">
      <c r="A7217" t="s">
        <v>0</v>
      </c>
      <c r="B7217" t="s">
        <v>0</v>
      </c>
      <c r="C7217" t="s">
        <v>0</v>
      </c>
      <c r="D7217" t="s">
        <v>0</v>
      </c>
      <c r="F7217" t="s">
        <v>0</v>
      </c>
      <c r="G7217" t="s">
        <v>0</v>
      </c>
      <c r="H7217" t="s">
        <v>0</v>
      </c>
      <c r="I7217" t="s">
        <v>0</v>
      </c>
      <c r="J7217" t="s">
        <v>0</v>
      </c>
      <c r="K7217" t="s">
        <v>0</v>
      </c>
      <c r="L7217" t="s">
        <v>0</v>
      </c>
      <c r="M7217" t="s">
        <v>0</v>
      </c>
      <c r="N7217" t="s">
        <v>0</v>
      </c>
      <c r="O7217" t="s">
        <v>0</v>
      </c>
    </row>
    <row r="7218" spans="1:15" x14ac:dyDescent="0.2">
      <c r="A7218" t="s">
        <v>0</v>
      </c>
      <c r="B7218" t="s">
        <v>0</v>
      </c>
      <c r="C7218" t="s">
        <v>0</v>
      </c>
      <c r="D7218" t="s">
        <v>0</v>
      </c>
      <c r="F7218" t="s">
        <v>0</v>
      </c>
      <c r="G7218" t="s">
        <v>0</v>
      </c>
      <c r="H7218" t="s">
        <v>0</v>
      </c>
      <c r="I7218" t="s">
        <v>0</v>
      </c>
      <c r="J7218" t="s">
        <v>0</v>
      </c>
      <c r="K7218" t="s">
        <v>0</v>
      </c>
      <c r="L7218" t="s">
        <v>0</v>
      </c>
      <c r="M7218" t="s">
        <v>0</v>
      </c>
      <c r="N7218" t="s">
        <v>0</v>
      </c>
      <c r="O7218" t="s">
        <v>0</v>
      </c>
    </row>
    <row r="7219" spans="1:15" x14ac:dyDescent="0.2">
      <c r="A7219" t="s">
        <v>0</v>
      </c>
      <c r="B7219" t="s">
        <v>0</v>
      </c>
      <c r="C7219" t="s">
        <v>0</v>
      </c>
      <c r="D7219" t="s">
        <v>0</v>
      </c>
      <c r="F7219" t="s">
        <v>0</v>
      </c>
      <c r="G7219" t="s">
        <v>0</v>
      </c>
      <c r="H7219" t="s">
        <v>0</v>
      </c>
      <c r="I7219" t="s">
        <v>0</v>
      </c>
      <c r="J7219" t="s">
        <v>0</v>
      </c>
      <c r="K7219" t="s">
        <v>0</v>
      </c>
      <c r="L7219" t="s">
        <v>0</v>
      </c>
      <c r="M7219" t="s">
        <v>0</v>
      </c>
      <c r="N7219" t="s">
        <v>0</v>
      </c>
      <c r="O7219" t="s">
        <v>0</v>
      </c>
    </row>
    <row r="7220" spans="1:15" x14ac:dyDescent="0.2">
      <c r="A7220" t="s">
        <v>0</v>
      </c>
      <c r="B7220" t="s">
        <v>0</v>
      </c>
      <c r="C7220" t="s">
        <v>0</v>
      </c>
      <c r="D7220" t="s">
        <v>0</v>
      </c>
      <c r="F7220" t="s">
        <v>0</v>
      </c>
      <c r="G7220" t="s">
        <v>0</v>
      </c>
      <c r="H7220" t="s">
        <v>0</v>
      </c>
      <c r="I7220" t="s">
        <v>0</v>
      </c>
      <c r="J7220" t="s">
        <v>0</v>
      </c>
      <c r="K7220" t="s">
        <v>0</v>
      </c>
      <c r="L7220" t="s">
        <v>0</v>
      </c>
      <c r="M7220" t="s">
        <v>0</v>
      </c>
      <c r="N7220" t="s">
        <v>0</v>
      </c>
      <c r="O7220" t="s">
        <v>0</v>
      </c>
    </row>
    <row r="7221" spans="1:15" x14ac:dyDescent="0.2">
      <c r="A7221" t="s">
        <v>0</v>
      </c>
      <c r="B7221" t="s">
        <v>0</v>
      </c>
      <c r="C7221" t="s">
        <v>0</v>
      </c>
      <c r="D7221" t="s">
        <v>0</v>
      </c>
      <c r="F7221" t="s">
        <v>0</v>
      </c>
      <c r="G7221" t="s">
        <v>0</v>
      </c>
      <c r="H7221" t="s">
        <v>0</v>
      </c>
      <c r="I7221" t="s">
        <v>0</v>
      </c>
      <c r="J7221" t="s">
        <v>0</v>
      </c>
      <c r="K7221" t="s">
        <v>0</v>
      </c>
      <c r="L7221" t="s">
        <v>0</v>
      </c>
      <c r="M7221" t="s">
        <v>0</v>
      </c>
      <c r="N7221" t="s">
        <v>0</v>
      </c>
      <c r="O7221" t="s">
        <v>0</v>
      </c>
    </row>
    <row r="7222" spans="1:15" x14ac:dyDescent="0.2">
      <c r="A7222" t="s">
        <v>0</v>
      </c>
      <c r="B7222" t="s">
        <v>0</v>
      </c>
      <c r="C7222" t="s">
        <v>0</v>
      </c>
      <c r="D7222" t="s">
        <v>0</v>
      </c>
      <c r="F7222" t="s">
        <v>0</v>
      </c>
      <c r="G7222" t="s">
        <v>0</v>
      </c>
      <c r="H7222" t="s">
        <v>0</v>
      </c>
      <c r="I7222" t="s">
        <v>0</v>
      </c>
      <c r="J7222" t="s">
        <v>0</v>
      </c>
      <c r="K7222" t="s">
        <v>0</v>
      </c>
      <c r="L7222" t="s">
        <v>0</v>
      </c>
      <c r="M7222" t="s">
        <v>0</v>
      </c>
      <c r="N7222" t="s">
        <v>0</v>
      </c>
      <c r="O7222" t="s">
        <v>0</v>
      </c>
    </row>
    <row r="7223" spans="1:15" x14ac:dyDescent="0.2">
      <c r="A7223" t="s">
        <v>0</v>
      </c>
      <c r="B7223" t="s">
        <v>0</v>
      </c>
      <c r="C7223" t="s">
        <v>0</v>
      </c>
      <c r="D7223" t="s">
        <v>0</v>
      </c>
      <c r="F7223" t="s">
        <v>0</v>
      </c>
      <c r="G7223" t="s">
        <v>0</v>
      </c>
      <c r="H7223" t="s">
        <v>0</v>
      </c>
      <c r="I7223" t="s">
        <v>0</v>
      </c>
      <c r="J7223" t="s">
        <v>0</v>
      </c>
      <c r="K7223" t="s">
        <v>0</v>
      </c>
      <c r="L7223" t="s">
        <v>0</v>
      </c>
      <c r="M7223" t="s">
        <v>0</v>
      </c>
      <c r="N7223" t="s">
        <v>0</v>
      </c>
      <c r="O7223" t="s">
        <v>0</v>
      </c>
    </row>
    <row r="7224" spans="1:15" x14ac:dyDescent="0.2">
      <c r="A7224" t="s">
        <v>0</v>
      </c>
      <c r="B7224" t="s">
        <v>0</v>
      </c>
      <c r="C7224" t="s">
        <v>0</v>
      </c>
      <c r="D7224" t="s">
        <v>0</v>
      </c>
      <c r="F7224" t="s">
        <v>0</v>
      </c>
      <c r="G7224" t="s">
        <v>0</v>
      </c>
      <c r="H7224" t="s">
        <v>0</v>
      </c>
      <c r="I7224" t="s">
        <v>0</v>
      </c>
      <c r="J7224" t="s">
        <v>0</v>
      </c>
      <c r="K7224" t="s">
        <v>0</v>
      </c>
      <c r="L7224" t="s">
        <v>0</v>
      </c>
      <c r="M7224" t="s">
        <v>0</v>
      </c>
      <c r="N7224" t="s">
        <v>0</v>
      </c>
      <c r="O7224" t="s">
        <v>0</v>
      </c>
    </row>
    <row r="7225" spans="1:15" x14ac:dyDescent="0.2">
      <c r="A7225" t="s">
        <v>0</v>
      </c>
      <c r="B7225" t="s">
        <v>0</v>
      </c>
      <c r="C7225" t="s">
        <v>0</v>
      </c>
      <c r="D7225" t="s">
        <v>0</v>
      </c>
      <c r="F7225" t="s">
        <v>0</v>
      </c>
      <c r="G7225" t="s">
        <v>0</v>
      </c>
      <c r="H7225" t="s">
        <v>0</v>
      </c>
      <c r="I7225" t="s">
        <v>0</v>
      </c>
      <c r="J7225" t="s">
        <v>0</v>
      </c>
      <c r="K7225" t="s">
        <v>0</v>
      </c>
      <c r="L7225" t="s">
        <v>0</v>
      </c>
      <c r="M7225" t="s">
        <v>0</v>
      </c>
      <c r="N7225" t="s">
        <v>0</v>
      </c>
      <c r="O7225" t="s">
        <v>0</v>
      </c>
    </row>
    <row r="7226" spans="1:15" x14ac:dyDescent="0.2">
      <c r="A7226" t="s">
        <v>0</v>
      </c>
      <c r="B7226" t="s">
        <v>0</v>
      </c>
      <c r="C7226" t="s">
        <v>0</v>
      </c>
      <c r="D7226" t="s">
        <v>0</v>
      </c>
      <c r="F7226" t="s">
        <v>0</v>
      </c>
      <c r="G7226" t="s">
        <v>0</v>
      </c>
      <c r="H7226" t="s">
        <v>0</v>
      </c>
      <c r="I7226" t="s">
        <v>0</v>
      </c>
      <c r="J7226" t="s">
        <v>0</v>
      </c>
      <c r="K7226" t="s">
        <v>0</v>
      </c>
      <c r="L7226" t="s">
        <v>0</v>
      </c>
      <c r="M7226" t="s">
        <v>0</v>
      </c>
      <c r="N7226" t="s">
        <v>0</v>
      </c>
      <c r="O7226" t="s">
        <v>0</v>
      </c>
    </row>
    <row r="7227" spans="1:15" x14ac:dyDescent="0.2">
      <c r="A7227" t="s">
        <v>0</v>
      </c>
      <c r="B7227" t="s">
        <v>0</v>
      </c>
      <c r="C7227" t="s">
        <v>0</v>
      </c>
      <c r="D7227" t="s">
        <v>0</v>
      </c>
      <c r="F7227" t="s">
        <v>0</v>
      </c>
      <c r="G7227" t="s">
        <v>0</v>
      </c>
      <c r="H7227" t="s">
        <v>0</v>
      </c>
      <c r="I7227" t="s">
        <v>0</v>
      </c>
      <c r="J7227" t="s">
        <v>0</v>
      </c>
      <c r="K7227" t="s">
        <v>0</v>
      </c>
      <c r="L7227" t="s">
        <v>0</v>
      </c>
      <c r="M7227" t="s">
        <v>0</v>
      </c>
      <c r="N7227" t="s">
        <v>0</v>
      </c>
      <c r="O7227" t="s">
        <v>0</v>
      </c>
    </row>
    <row r="7228" spans="1:15" x14ac:dyDescent="0.2">
      <c r="A7228" t="s">
        <v>0</v>
      </c>
      <c r="B7228" t="s">
        <v>0</v>
      </c>
      <c r="C7228" t="s">
        <v>0</v>
      </c>
      <c r="D7228" t="s">
        <v>0</v>
      </c>
      <c r="F7228" t="s">
        <v>0</v>
      </c>
      <c r="G7228" t="s">
        <v>0</v>
      </c>
      <c r="H7228" t="s">
        <v>0</v>
      </c>
      <c r="I7228" t="s">
        <v>0</v>
      </c>
      <c r="J7228" t="s">
        <v>0</v>
      </c>
      <c r="K7228" t="s">
        <v>0</v>
      </c>
      <c r="L7228" t="s">
        <v>0</v>
      </c>
      <c r="M7228" t="s">
        <v>0</v>
      </c>
      <c r="N7228" t="s">
        <v>0</v>
      </c>
      <c r="O7228" t="s">
        <v>0</v>
      </c>
    </row>
    <row r="7229" spans="1:15" x14ac:dyDescent="0.2">
      <c r="A7229" t="s">
        <v>0</v>
      </c>
      <c r="B7229" t="s">
        <v>0</v>
      </c>
      <c r="C7229" t="s">
        <v>0</v>
      </c>
      <c r="D7229" t="s">
        <v>0</v>
      </c>
      <c r="F7229" t="s">
        <v>0</v>
      </c>
      <c r="G7229" t="s">
        <v>0</v>
      </c>
      <c r="H7229" t="s">
        <v>0</v>
      </c>
      <c r="I7229" t="s">
        <v>0</v>
      </c>
      <c r="J7229" t="s">
        <v>0</v>
      </c>
      <c r="K7229" t="s">
        <v>0</v>
      </c>
      <c r="L7229" t="s">
        <v>0</v>
      </c>
      <c r="M7229" t="s">
        <v>0</v>
      </c>
      <c r="N7229" t="s">
        <v>0</v>
      </c>
      <c r="O7229" t="s">
        <v>0</v>
      </c>
    </row>
    <row r="7230" spans="1:15" x14ac:dyDescent="0.2">
      <c r="A7230" t="s">
        <v>0</v>
      </c>
      <c r="B7230" t="s">
        <v>0</v>
      </c>
      <c r="C7230" t="s">
        <v>0</v>
      </c>
      <c r="D7230" t="s">
        <v>0</v>
      </c>
      <c r="F7230" t="s">
        <v>0</v>
      </c>
      <c r="G7230" t="s">
        <v>0</v>
      </c>
      <c r="H7230" t="s">
        <v>0</v>
      </c>
      <c r="I7230" t="s">
        <v>0</v>
      </c>
      <c r="J7230" t="s">
        <v>0</v>
      </c>
      <c r="K7230" t="s">
        <v>0</v>
      </c>
      <c r="L7230" t="s">
        <v>0</v>
      </c>
      <c r="M7230" t="s">
        <v>0</v>
      </c>
      <c r="N7230" t="s">
        <v>0</v>
      </c>
      <c r="O7230" t="s">
        <v>0</v>
      </c>
    </row>
    <row r="7231" spans="1:15" x14ac:dyDescent="0.2">
      <c r="A7231" t="s">
        <v>0</v>
      </c>
      <c r="B7231" t="s">
        <v>0</v>
      </c>
      <c r="C7231" t="s">
        <v>0</v>
      </c>
      <c r="D7231" t="s">
        <v>0</v>
      </c>
      <c r="F7231" t="s">
        <v>0</v>
      </c>
      <c r="G7231" t="s">
        <v>0</v>
      </c>
      <c r="H7231" t="s">
        <v>0</v>
      </c>
      <c r="I7231" t="s">
        <v>0</v>
      </c>
      <c r="J7231" t="s">
        <v>0</v>
      </c>
      <c r="K7231" t="s">
        <v>0</v>
      </c>
      <c r="L7231" t="s">
        <v>0</v>
      </c>
      <c r="M7231" t="s">
        <v>0</v>
      </c>
      <c r="N7231" t="s">
        <v>0</v>
      </c>
      <c r="O7231" t="s">
        <v>0</v>
      </c>
    </row>
    <row r="7232" spans="1:15" x14ac:dyDescent="0.2">
      <c r="A7232" t="s">
        <v>0</v>
      </c>
      <c r="B7232" t="s">
        <v>0</v>
      </c>
      <c r="C7232" t="s">
        <v>0</v>
      </c>
      <c r="D7232" t="s">
        <v>0</v>
      </c>
      <c r="F7232" t="s">
        <v>0</v>
      </c>
      <c r="G7232" t="s">
        <v>0</v>
      </c>
      <c r="H7232" t="s">
        <v>0</v>
      </c>
      <c r="I7232" t="s">
        <v>0</v>
      </c>
      <c r="J7232" t="s">
        <v>0</v>
      </c>
      <c r="K7232" t="s">
        <v>0</v>
      </c>
      <c r="L7232" t="s">
        <v>0</v>
      </c>
      <c r="M7232" t="s">
        <v>0</v>
      </c>
      <c r="N7232" t="s">
        <v>0</v>
      </c>
      <c r="O7232" t="s">
        <v>0</v>
      </c>
    </row>
    <row r="7233" spans="1:15" x14ac:dyDescent="0.2">
      <c r="A7233" t="s">
        <v>0</v>
      </c>
      <c r="B7233" t="s">
        <v>0</v>
      </c>
      <c r="C7233" t="s">
        <v>0</v>
      </c>
      <c r="D7233" t="s">
        <v>0</v>
      </c>
      <c r="F7233" t="s">
        <v>0</v>
      </c>
      <c r="G7233" t="s">
        <v>0</v>
      </c>
      <c r="H7233" t="s">
        <v>0</v>
      </c>
      <c r="I7233" t="s">
        <v>0</v>
      </c>
      <c r="J7233" t="s">
        <v>0</v>
      </c>
      <c r="K7233" t="s">
        <v>0</v>
      </c>
      <c r="L7233" t="s">
        <v>0</v>
      </c>
      <c r="M7233" t="s">
        <v>0</v>
      </c>
      <c r="N7233" t="s">
        <v>0</v>
      </c>
      <c r="O7233" t="s">
        <v>0</v>
      </c>
    </row>
    <row r="7234" spans="1:15" x14ac:dyDescent="0.2">
      <c r="A7234" t="s">
        <v>0</v>
      </c>
      <c r="B7234" t="s">
        <v>0</v>
      </c>
      <c r="C7234" t="s">
        <v>0</v>
      </c>
      <c r="D7234" t="s">
        <v>0</v>
      </c>
      <c r="F7234" t="s">
        <v>0</v>
      </c>
      <c r="G7234" t="s">
        <v>0</v>
      </c>
      <c r="H7234" t="s">
        <v>0</v>
      </c>
      <c r="I7234" t="s">
        <v>0</v>
      </c>
      <c r="J7234" t="s">
        <v>0</v>
      </c>
      <c r="K7234" t="s">
        <v>0</v>
      </c>
      <c r="L7234" t="s">
        <v>0</v>
      </c>
      <c r="M7234" t="s">
        <v>0</v>
      </c>
      <c r="N7234" t="s">
        <v>0</v>
      </c>
      <c r="O7234" t="s">
        <v>0</v>
      </c>
    </row>
    <row r="7235" spans="1:15" x14ac:dyDescent="0.2">
      <c r="A7235" t="s">
        <v>0</v>
      </c>
      <c r="B7235" t="s">
        <v>0</v>
      </c>
      <c r="C7235" t="s">
        <v>0</v>
      </c>
      <c r="D7235" t="s">
        <v>0</v>
      </c>
      <c r="F7235" t="s">
        <v>0</v>
      </c>
      <c r="G7235" t="s">
        <v>0</v>
      </c>
      <c r="H7235" t="s">
        <v>0</v>
      </c>
      <c r="I7235" t="s">
        <v>0</v>
      </c>
      <c r="J7235" t="s">
        <v>0</v>
      </c>
      <c r="K7235" t="s">
        <v>0</v>
      </c>
      <c r="L7235" t="s">
        <v>0</v>
      </c>
      <c r="M7235" t="s">
        <v>0</v>
      </c>
      <c r="N7235" t="s">
        <v>0</v>
      </c>
      <c r="O7235" t="s">
        <v>0</v>
      </c>
    </row>
    <row r="7236" spans="1:15" x14ac:dyDescent="0.2">
      <c r="A7236" t="s">
        <v>0</v>
      </c>
      <c r="B7236" t="s">
        <v>0</v>
      </c>
      <c r="C7236" t="s">
        <v>0</v>
      </c>
      <c r="D7236" t="s">
        <v>0</v>
      </c>
      <c r="F7236" t="s">
        <v>0</v>
      </c>
      <c r="G7236" t="s">
        <v>0</v>
      </c>
      <c r="H7236" t="s">
        <v>0</v>
      </c>
      <c r="I7236" t="s">
        <v>0</v>
      </c>
      <c r="J7236" t="s">
        <v>0</v>
      </c>
      <c r="K7236" t="s">
        <v>0</v>
      </c>
      <c r="L7236" t="s">
        <v>0</v>
      </c>
      <c r="M7236" t="s">
        <v>0</v>
      </c>
      <c r="N7236" t="s">
        <v>0</v>
      </c>
      <c r="O7236" t="s">
        <v>0</v>
      </c>
    </row>
    <row r="7237" spans="1:15" x14ac:dyDescent="0.2">
      <c r="A7237" t="s">
        <v>0</v>
      </c>
      <c r="B7237" t="s">
        <v>0</v>
      </c>
      <c r="C7237" t="s">
        <v>0</v>
      </c>
      <c r="D7237" t="s">
        <v>0</v>
      </c>
      <c r="F7237" t="s">
        <v>0</v>
      </c>
      <c r="G7237" t="s">
        <v>0</v>
      </c>
      <c r="H7237" t="s">
        <v>0</v>
      </c>
      <c r="I7237" t="s">
        <v>0</v>
      </c>
      <c r="J7237" t="s">
        <v>0</v>
      </c>
      <c r="K7237" t="s">
        <v>0</v>
      </c>
      <c r="L7237" t="s">
        <v>0</v>
      </c>
      <c r="M7237" t="s">
        <v>0</v>
      </c>
      <c r="N7237" t="s">
        <v>0</v>
      </c>
      <c r="O7237" t="s">
        <v>0</v>
      </c>
    </row>
    <row r="7238" spans="1:15" x14ac:dyDescent="0.2">
      <c r="A7238" t="s">
        <v>0</v>
      </c>
      <c r="B7238" t="s">
        <v>0</v>
      </c>
      <c r="C7238" t="s">
        <v>0</v>
      </c>
      <c r="D7238" t="s">
        <v>0</v>
      </c>
      <c r="F7238" t="s">
        <v>0</v>
      </c>
      <c r="G7238" t="s">
        <v>0</v>
      </c>
      <c r="H7238" t="s">
        <v>0</v>
      </c>
      <c r="I7238" t="s">
        <v>0</v>
      </c>
      <c r="J7238" t="s">
        <v>0</v>
      </c>
      <c r="K7238" t="s">
        <v>0</v>
      </c>
      <c r="L7238" t="s">
        <v>0</v>
      </c>
      <c r="M7238" t="s">
        <v>0</v>
      </c>
      <c r="N7238" t="s">
        <v>0</v>
      </c>
      <c r="O7238" t="s">
        <v>0</v>
      </c>
    </row>
    <row r="7239" spans="1:15" x14ac:dyDescent="0.2">
      <c r="A7239" t="s">
        <v>0</v>
      </c>
      <c r="B7239" t="s">
        <v>0</v>
      </c>
      <c r="C7239" t="s">
        <v>0</v>
      </c>
      <c r="D7239" t="s">
        <v>0</v>
      </c>
      <c r="F7239" t="s">
        <v>0</v>
      </c>
      <c r="G7239" t="s">
        <v>0</v>
      </c>
      <c r="H7239" t="s">
        <v>0</v>
      </c>
      <c r="I7239" t="s">
        <v>0</v>
      </c>
      <c r="J7239" t="s">
        <v>0</v>
      </c>
      <c r="K7239" t="s">
        <v>0</v>
      </c>
      <c r="L7239" t="s">
        <v>0</v>
      </c>
      <c r="M7239" t="s">
        <v>0</v>
      </c>
      <c r="N7239" t="s">
        <v>0</v>
      </c>
      <c r="O7239" t="s">
        <v>0</v>
      </c>
    </row>
    <row r="7240" spans="1:15" x14ac:dyDescent="0.2">
      <c r="A7240" t="s">
        <v>0</v>
      </c>
      <c r="B7240" t="s">
        <v>0</v>
      </c>
      <c r="C7240" t="s">
        <v>0</v>
      </c>
      <c r="D7240" t="s">
        <v>0</v>
      </c>
      <c r="F7240" t="s">
        <v>0</v>
      </c>
      <c r="G7240" t="s">
        <v>0</v>
      </c>
      <c r="H7240" t="s">
        <v>0</v>
      </c>
      <c r="I7240" t="s">
        <v>0</v>
      </c>
      <c r="J7240" t="s">
        <v>0</v>
      </c>
      <c r="K7240" t="s">
        <v>0</v>
      </c>
      <c r="L7240" t="s">
        <v>0</v>
      </c>
      <c r="M7240" t="s">
        <v>0</v>
      </c>
      <c r="N7240" t="s">
        <v>0</v>
      </c>
      <c r="O7240" t="s">
        <v>0</v>
      </c>
    </row>
    <row r="7241" spans="1:15" x14ac:dyDescent="0.2">
      <c r="A7241" t="s">
        <v>0</v>
      </c>
      <c r="B7241" t="s">
        <v>0</v>
      </c>
      <c r="C7241" t="s">
        <v>0</v>
      </c>
      <c r="D7241" t="s">
        <v>0</v>
      </c>
      <c r="F7241" t="s">
        <v>0</v>
      </c>
      <c r="G7241" t="s">
        <v>0</v>
      </c>
      <c r="H7241" t="s">
        <v>0</v>
      </c>
      <c r="I7241" t="s">
        <v>0</v>
      </c>
      <c r="J7241" t="s">
        <v>0</v>
      </c>
      <c r="K7241" t="s">
        <v>0</v>
      </c>
      <c r="L7241" t="s">
        <v>0</v>
      </c>
      <c r="M7241" t="s">
        <v>0</v>
      </c>
      <c r="N7241" t="s">
        <v>0</v>
      </c>
      <c r="O7241" t="s">
        <v>0</v>
      </c>
    </row>
    <row r="7242" spans="1:15" x14ac:dyDescent="0.2">
      <c r="A7242" t="s">
        <v>0</v>
      </c>
      <c r="B7242" t="s">
        <v>0</v>
      </c>
      <c r="C7242" t="s">
        <v>0</v>
      </c>
      <c r="D7242" t="s">
        <v>0</v>
      </c>
      <c r="F7242" t="s">
        <v>0</v>
      </c>
      <c r="G7242" t="s">
        <v>0</v>
      </c>
      <c r="H7242" t="s">
        <v>0</v>
      </c>
      <c r="I7242" t="s">
        <v>0</v>
      </c>
      <c r="J7242" t="s">
        <v>0</v>
      </c>
      <c r="K7242" t="s">
        <v>0</v>
      </c>
      <c r="L7242" t="s">
        <v>0</v>
      </c>
      <c r="M7242" t="s">
        <v>0</v>
      </c>
      <c r="N7242" t="s">
        <v>0</v>
      </c>
      <c r="O7242" t="s">
        <v>0</v>
      </c>
    </row>
    <row r="7243" spans="1:15" x14ac:dyDescent="0.2">
      <c r="A7243" t="s">
        <v>0</v>
      </c>
      <c r="B7243" t="s">
        <v>0</v>
      </c>
      <c r="C7243" t="s">
        <v>0</v>
      </c>
      <c r="D7243" t="s">
        <v>0</v>
      </c>
      <c r="F7243" t="s">
        <v>0</v>
      </c>
      <c r="G7243" t="s">
        <v>0</v>
      </c>
      <c r="H7243" t="s">
        <v>0</v>
      </c>
      <c r="I7243" t="s">
        <v>0</v>
      </c>
      <c r="J7243" t="s">
        <v>0</v>
      </c>
      <c r="K7243" t="s">
        <v>0</v>
      </c>
      <c r="L7243" t="s">
        <v>0</v>
      </c>
      <c r="M7243" t="s">
        <v>0</v>
      </c>
      <c r="N7243" t="s">
        <v>0</v>
      </c>
      <c r="O7243" t="s">
        <v>0</v>
      </c>
    </row>
    <row r="7244" spans="1:15" x14ac:dyDescent="0.2">
      <c r="A7244" t="s">
        <v>0</v>
      </c>
      <c r="B7244" t="s">
        <v>0</v>
      </c>
      <c r="C7244" t="s">
        <v>0</v>
      </c>
      <c r="D7244" t="s">
        <v>0</v>
      </c>
      <c r="F7244" t="s">
        <v>0</v>
      </c>
      <c r="G7244" t="s">
        <v>0</v>
      </c>
      <c r="H7244" t="s">
        <v>0</v>
      </c>
      <c r="I7244" t="s">
        <v>0</v>
      </c>
      <c r="J7244" t="s">
        <v>0</v>
      </c>
      <c r="K7244" t="s">
        <v>0</v>
      </c>
      <c r="L7244" t="s">
        <v>0</v>
      </c>
      <c r="M7244" t="s">
        <v>0</v>
      </c>
      <c r="N7244" t="s">
        <v>0</v>
      </c>
      <c r="O7244" t="s">
        <v>0</v>
      </c>
    </row>
    <row r="7245" spans="1:15" x14ac:dyDescent="0.2">
      <c r="A7245" t="s">
        <v>0</v>
      </c>
      <c r="B7245" t="s">
        <v>0</v>
      </c>
      <c r="C7245" t="s">
        <v>0</v>
      </c>
      <c r="D7245" t="s">
        <v>0</v>
      </c>
      <c r="F7245" t="s">
        <v>0</v>
      </c>
      <c r="G7245" t="s">
        <v>0</v>
      </c>
      <c r="H7245" t="s">
        <v>0</v>
      </c>
      <c r="I7245" t="s">
        <v>0</v>
      </c>
      <c r="J7245" t="s">
        <v>0</v>
      </c>
      <c r="K7245" t="s">
        <v>0</v>
      </c>
      <c r="L7245" t="s">
        <v>0</v>
      </c>
      <c r="M7245" t="s">
        <v>0</v>
      </c>
      <c r="N7245" t="s">
        <v>0</v>
      </c>
      <c r="O7245" t="s">
        <v>0</v>
      </c>
    </row>
    <row r="7246" spans="1:15" x14ac:dyDescent="0.2">
      <c r="A7246" t="s">
        <v>0</v>
      </c>
      <c r="B7246" t="s">
        <v>0</v>
      </c>
      <c r="C7246" t="s">
        <v>0</v>
      </c>
      <c r="D7246" t="s">
        <v>0</v>
      </c>
      <c r="F7246" t="s">
        <v>0</v>
      </c>
      <c r="G7246" t="s">
        <v>0</v>
      </c>
      <c r="H7246" t="s">
        <v>0</v>
      </c>
      <c r="I7246" t="s">
        <v>0</v>
      </c>
      <c r="J7246" t="s">
        <v>0</v>
      </c>
      <c r="K7246" t="s">
        <v>0</v>
      </c>
      <c r="L7246" t="s">
        <v>0</v>
      </c>
      <c r="M7246" t="s">
        <v>0</v>
      </c>
      <c r="N7246" t="s">
        <v>0</v>
      </c>
      <c r="O7246" t="s">
        <v>0</v>
      </c>
    </row>
    <row r="7247" spans="1:15" x14ac:dyDescent="0.2">
      <c r="A7247" t="s">
        <v>0</v>
      </c>
      <c r="B7247" t="s">
        <v>0</v>
      </c>
      <c r="C7247" t="s">
        <v>0</v>
      </c>
      <c r="D7247" t="s">
        <v>0</v>
      </c>
      <c r="F7247" t="s">
        <v>0</v>
      </c>
      <c r="G7247" t="s">
        <v>0</v>
      </c>
      <c r="H7247" t="s">
        <v>0</v>
      </c>
      <c r="I7247" t="s">
        <v>0</v>
      </c>
      <c r="J7247" t="s">
        <v>0</v>
      </c>
      <c r="K7247" t="s">
        <v>0</v>
      </c>
      <c r="L7247" t="s">
        <v>0</v>
      </c>
      <c r="M7247" t="s">
        <v>0</v>
      </c>
      <c r="N7247" t="s">
        <v>0</v>
      </c>
      <c r="O7247" t="s">
        <v>0</v>
      </c>
    </row>
    <row r="7248" spans="1:15" x14ac:dyDescent="0.2">
      <c r="A7248" t="s">
        <v>0</v>
      </c>
      <c r="B7248" t="s">
        <v>0</v>
      </c>
      <c r="C7248" t="s">
        <v>0</v>
      </c>
      <c r="D7248" t="s">
        <v>0</v>
      </c>
      <c r="F7248" t="s">
        <v>0</v>
      </c>
      <c r="G7248" t="s">
        <v>0</v>
      </c>
      <c r="H7248" t="s">
        <v>0</v>
      </c>
      <c r="I7248" t="s">
        <v>0</v>
      </c>
      <c r="J7248" t="s">
        <v>0</v>
      </c>
      <c r="K7248" t="s">
        <v>0</v>
      </c>
      <c r="L7248" t="s">
        <v>0</v>
      </c>
      <c r="M7248" t="s">
        <v>0</v>
      </c>
      <c r="N7248" t="s">
        <v>0</v>
      </c>
      <c r="O7248" t="s">
        <v>0</v>
      </c>
    </row>
    <row r="7249" spans="1:15" x14ac:dyDescent="0.2">
      <c r="A7249" t="s">
        <v>0</v>
      </c>
      <c r="B7249" t="s">
        <v>0</v>
      </c>
      <c r="C7249" t="s">
        <v>0</v>
      </c>
      <c r="D7249" t="s">
        <v>0</v>
      </c>
      <c r="F7249" t="s">
        <v>0</v>
      </c>
      <c r="G7249" t="s">
        <v>0</v>
      </c>
      <c r="H7249" t="s">
        <v>0</v>
      </c>
      <c r="I7249" t="s">
        <v>0</v>
      </c>
      <c r="J7249" t="s">
        <v>0</v>
      </c>
      <c r="K7249" t="s">
        <v>0</v>
      </c>
      <c r="L7249" t="s">
        <v>0</v>
      </c>
      <c r="M7249" t="s">
        <v>0</v>
      </c>
      <c r="N7249" t="s">
        <v>0</v>
      </c>
      <c r="O7249" t="s">
        <v>0</v>
      </c>
    </row>
    <row r="7250" spans="1:15" x14ac:dyDescent="0.2">
      <c r="A7250" t="s">
        <v>0</v>
      </c>
      <c r="B7250" t="s">
        <v>0</v>
      </c>
      <c r="C7250" t="s">
        <v>0</v>
      </c>
      <c r="D7250" t="s">
        <v>0</v>
      </c>
      <c r="F7250" t="s">
        <v>0</v>
      </c>
      <c r="G7250" t="s">
        <v>0</v>
      </c>
      <c r="H7250" t="s">
        <v>0</v>
      </c>
      <c r="I7250" t="s">
        <v>0</v>
      </c>
      <c r="J7250" t="s">
        <v>0</v>
      </c>
      <c r="K7250" t="s">
        <v>0</v>
      </c>
      <c r="L7250" t="s">
        <v>0</v>
      </c>
      <c r="M7250" t="s">
        <v>0</v>
      </c>
      <c r="N7250" t="s">
        <v>0</v>
      </c>
      <c r="O7250" t="s">
        <v>0</v>
      </c>
    </row>
    <row r="7251" spans="1:15" x14ac:dyDescent="0.2">
      <c r="A7251" t="s">
        <v>0</v>
      </c>
      <c r="B7251" t="s">
        <v>0</v>
      </c>
      <c r="C7251" t="s">
        <v>0</v>
      </c>
      <c r="D7251" t="s">
        <v>0</v>
      </c>
      <c r="F7251" t="s">
        <v>0</v>
      </c>
      <c r="G7251" t="s">
        <v>0</v>
      </c>
      <c r="H7251" t="s">
        <v>0</v>
      </c>
      <c r="I7251" t="s">
        <v>0</v>
      </c>
      <c r="J7251" t="s">
        <v>0</v>
      </c>
      <c r="K7251" t="s">
        <v>0</v>
      </c>
      <c r="L7251" t="s">
        <v>0</v>
      </c>
      <c r="M7251" t="s">
        <v>0</v>
      </c>
      <c r="N7251" t="s">
        <v>0</v>
      </c>
      <c r="O7251" t="s">
        <v>0</v>
      </c>
    </row>
    <row r="7252" spans="1:15" x14ac:dyDescent="0.2">
      <c r="A7252" t="s">
        <v>0</v>
      </c>
      <c r="B7252" t="s">
        <v>0</v>
      </c>
      <c r="C7252" t="s">
        <v>0</v>
      </c>
      <c r="D7252" t="s">
        <v>0</v>
      </c>
      <c r="F7252" t="s">
        <v>0</v>
      </c>
      <c r="G7252" t="s">
        <v>0</v>
      </c>
      <c r="H7252" t="s">
        <v>0</v>
      </c>
      <c r="I7252" t="s">
        <v>0</v>
      </c>
      <c r="J7252" t="s">
        <v>0</v>
      </c>
      <c r="K7252" t="s">
        <v>0</v>
      </c>
      <c r="L7252" t="s">
        <v>0</v>
      </c>
      <c r="M7252" t="s">
        <v>0</v>
      </c>
      <c r="N7252" t="s">
        <v>0</v>
      </c>
      <c r="O7252" t="s">
        <v>0</v>
      </c>
    </row>
    <row r="7253" spans="1:15" x14ac:dyDescent="0.2">
      <c r="A7253" t="s">
        <v>0</v>
      </c>
      <c r="B7253" t="s">
        <v>0</v>
      </c>
      <c r="C7253" t="s">
        <v>0</v>
      </c>
      <c r="D7253" t="s">
        <v>0</v>
      </c>
      <c r="F7253" t="s">
        <v>0</v>
      </c>
      <c r="G7253" t="s">
        <v>0</v>
      </c>
      <c r="H7253" t="s">
        <v>0</v>
      </c>
      <c r="I7253" t="s">
        <v>0</v>
      </c>
      <c r="J7253" t="s">
        <v>0</v>
      </c>
      <c r="K7253" t="s">
        <v>0</v>
      </c>
      <c r="L7253" t="s">
        <v>0</v>
      </c>
      <c r="M7253" t="s">
        <v>0</v>
      </c>
      <c r="N7253" t="s">
        <v>0</v>
      </c>
      <c r="O7253" t="s">
        <v>0</v>
      </c>
    </row>
    <row r="7254" spans="1:15" x14ac:dyDescent="0.2">
      <c r="A7254" t="s">
        <v>0</v>
      </c>
      <c r="B7254" t="s">
        <v>0</v>
      </c>
      <c r="C7254" t="s">
        <v>0</v>
      </c>
      <c r="D7254" t="s">
        <v>0</v>
      </c>
      <c r="F7254" t="s">
        <v>0</v>
      </c>
      <c r="G7254" t="s">
        <v>0</v>
      </c>
      <c r="H7254" t="s">
        <v>0</v>
      </c>
      <c r="I7254" t="s">
        <v>0</v>
      </c>
      <c r="J7254" t="s">
        <v>0</v>
      </c>
      <c r="K7254" t="s">
        <v>0</v>
      </c>
      <c r="L7254" t="s">
        <v>0</v>
      </c>
      <c r="M7254" t="s">
        <v>0</v>
      </c>
      <c r="N7254" t="s">
        <v>0</v>
      </c>
      <c r="O7254" t="s">
        <v>0</v>
      </c>
    </row>
    <row r="7255" spans="1:15" x14ac:dyDescent="0.2">
      <c r="A7255" t="s">
        <v>0</v>
      </c>
      <c r="B7255" t="s">
        <v>0</v>
      </c>
      <c r="C7255" t="s">
        <v>0</v>
      </c>
      <c r="D7255" t="s">
        <v>0</v>
      </c>
      <c r="F7255" t="s">
        <v>0</v>
      </c>
      <c r="G7255" t="s">
        <v>0</v>
      </c>
      <c r="H7255" t="s">
        <v>0</v>
      </c>
      <c r="I7255" t="s">
        <v>0</v>
      </c>
      <c r="J7255" t="s">
        <v>0</v>
      </c>
      <c r="K7255" t="s">
        <v>0</v>
      </c>
      <c r="L7255" t="s">
        <v>0</v>
      </c>
      <c r="M7255" t="s">
        <v>0</v>
      </c>
      <c r="N7255" t="s">
        <v>0</v>
      </c>
      <c r="O7255" t="s">
        <v>0</v>
      </c>
    </row>
    <row r="7256" spans="1:15" x14ac:dyDescent="0.2">
      <c r="A7256" t="s">
        <v>0</v>
      </c>
      <c r="B7256" t="s">
        <v>0</v>
      </c>
      <c r="C7256" t="s">
        <v>0</v>
      </c>
      <c r="D7256" t="s">
        <v>0</v>
      </c>
      <c r="F7256" t="s">
        <v>0</v>
      </c>
      <c r="G7256" t="s">
        <v>0</v>
      </c>
      <c r="H7256" t="s">
        <v>0</v>
      </c>
      <c r="I7256" t="s">
        <v>0</v>
      </c>
      <c r="J7256" t="s">
        <v>0</v>
      </c>
      <c r="K7256" t="s">
        <v>0</v>
      </c>
      <c r="L7256" t="s">
        <v>0</v>
      </c>
      <c r="M7256" t="s">
        <v>0</v>
      </c>
      <c r="N7256" t="s">
        <v>0</v>
      </c>
      <c r="O7256" t="s">
        <v>0</v>
      </c>
    </row>
    <row r="7257" spans="1:15" x14ac:dyDescent="0.2">
      <c r="A7257" t="s">
        <v>0</v>
      </c>
      <c r="B7257" t="s">
        <v>0</v>
      </c>
      <c r="C7257" t="s">
        <v>0</v>
      </c>
      <c r="D7257" t="s">
        <v>0</v>
      </c>
      <c r="F7257" t="s">
        <v>0</v>
      </c>
      <c r="G7257" t="s">
        <v>0</v>
      </c>
      <c r="H7257" t="s">
        <v>0</v>
      </c>
      <c r="I7257" t="s">
        <v>0</v>
      </c>
      <c r="J7257" t="s">
        <v>0</v>
      </c>
      <c r="K7257" t="s">
        <v>0</v>
      </c>
      <c r="L7257" t="s">
        <v>0</v>
      </c>
      <c r="M7257" t="s">
        <v>0</v>
      </c>
      <c r="N7257" t="s">
        <v>0</v>
      </c>
      <c r="O7257" t="s">
        <v>0</v>
      </c>
    </row>
    <row r="7258" spans="1:15" x14ac:dyDescent="0.2">
      <c r="A7258" t="s">
        <v>0</v>
      </c>
      <c r="B7258" t="s">
        <v>0</v>
      </c>
      <c r="C7258" t="s">
        <v>0</v>
      </c>
      <c r="D7258" t="s">
        <v>0</v>
      </c>
      <c r="F7258" t="s">
        <v>0</v>
      </c>
      <c r="G7258" t="s">
        <v>0</v>
      </c>
      <c r="H7258" t="s">
        <v>0</v>
      </c>
      <c r="I7258" t="s">
        <v>0</v>
      </c>
      <c r="J7258" t="s">
        <v>0</v>
      </c>
      <c r="K7258" t="s">
        <v>0</v>
      </c>
      <c r="L7258" t="s">
        <v>0</v>
      </c>
      <c r="M7258" t="s">
        <v>0</v>
      </c>
      <c r="N7258" t="s">
        <v>0</v>
      </c>
      <c r="O7258" t="s">
        <v>0</v>
      </c>
    </row>
    <row r="7259" spans="1:15" x14ac:dyDescent="0.2">
      <c r="A7259" t="s">
        <v>0</v>
      </c>
      <c r="B7259" t="s">
        <v>0</v>
      </c>
      <c r="C7259" t="s">
        <v>0</v>
      </c>
      <c r="D7259" t="s">
        <v>0</v>
      </c>
      <c r="F7259" t="s">
        <v>0</v>
      </c>
      <c r="G7259" t="s">
        <v>0</v>
      </c>
      <c r="H7259" t="s">
        <v>0</v>
      </c>
      <c r="I7259" t="s">
        <v>0</v>
      </c>
      <c r="J7259" t="s">
        <v>0</v>
      </c>
      <c r="K7259" t="s">
        <v>0</v>
      </c>
      <c r="L7259" t="s">
        <v>0</v>
      </c>
      <c r="M7259" t="s">
        <v>0</v>
      </c>
      <c r="N7259" t="s">
        <v>0</v>
      </c>
      <c r="O7259" t="s">
        <v>0</v>
      </c>
    </row>
    <row r="7260" spans="1:15" x14ac:dyDescent="0.2">
      <c r="A7260" t="s">
        <v>0</v>
      </c>
      <c r="B7260" t="s">
        <v>0</v>
      </c>
      <c r="C7260" t="s">
        <v>0</v>
      </c>
      <c r="D7260" t="s">
        <v>0</v>
      </c>
      <c r="F7260" t="s">
        <v>0</v>
      </c>
      <c r="G7260" t="s">
        <v>0</v>
      </c>
      <c r="H7260" t="s">
        <v>0</v>
      </c>
      <c r="I7260" t="s">
        <v>0</v>
      </c>
      <c r="J7260" t="s">
        <v>0</v>
      </c>
      <c r="K7260" t="s">
        <v>0</v>
      </c>
      <c r="L7260" t="s">
        <v>0</v>
      </c>
      <c r="M7260" t="s">
        <v>0</v>
      </c>
      <c r="N7260" t="s">
        <v>0</v>
      </c>
      <c r="O7260" t="s">
        <v>0</v>
      </c>
    </row>
    <row r="7261" spans="1:15" x14ac:dyDescent="0.2">
      <c r="A7261" t="s">
        <v>0</v>
      </c>
      <c r="B7261" t="s">
        <v>0</v>
      </c>
      <c r="C7261" t="s">
        <v>0</v>
      </c>
      <c r="D7261" t="s">
        <v>0</v>
      </c>
      <c r="F7261" t="s">
        <v>0</v>
      </c>
      <c r="G7261" t="s">
        <v>0</v>
      </c>
      <c r="H7261" t="s">
        <v>0</v>
      </c>
      <c r="I7261" t="s">
        <v>0</v>
      </c>
      <c r="J7261" t="s">
        <v>0</v>
      </c>
      <c r="K7261" t="s">
        <v>0</v>
      </c>
      <c r="L7261" t="s">
        <v>0</v>
      </c>
      <c r="M7261" t="s">
        <v>0</v>
      </c>
      <c r="N7261" t="s">
        <v>0</v>
      </c>
      <c r="O7261" t="s">
        <v>0</v>
      </c>
    </row>
    <row r="7262" spans="1:15" x14ac:dyDescent="0.2">
      <c r="A7262" t="s">
        <v>0</v>
      </c>
      <c r="B7262" t="s">
        <v>0</v>
      </c>
      <c r="C7262" t="s">
        <v>0</v>
      </c>
      <c r="D7262" t="s">
        <v>0</v>
      </c>
      <c r="F7262" t="s">
        <v>0</v>
      </c>
      <c r="G7262" t="s">
        <v>0</v>
      </c>
      <c r="H7262" t="s">
        <v>0</v>
      </c>
      <c r="I7262" t="s">
        <v>0</v>
      </c>
      <c r="J7262" t="s">
        <v>0</v>
      </c>
      <c r="K7262" t="s">
        <v>0</v>
      </c>
      <c r="L7262" t="s">
        <v>0</v>
      </c>
      <c r="M7262" t="s">
        <v>0</v>
      </c>
      <c r="N7262" t="s">
        <v>0</v>
      </c>
      <c r="O7262" t="s">
        <v>0</v>
      </c>
    </row>
    <row r="7263" spans="1:15" x14ac:dyDescent="0.2">
      <c r="A7263" t="s">
        <v>0</v>
      </c>
      <c r="B7263" t="s">
        <v>0</v>
      </c>
      <c r="C7263" t="s">
        <v>0</v>
      </c>
      <c r="D7263" t="s">
        <v>0</v>
      </c>
      <c r="F7263" t="s">
        <v>0</v>
      </c>
      <c r="G7263" t="s">
        <v>0</v>
      </c>
      <c r="H7263" t="s">
        <v>0</v>
      </c>
      <c r="I7263" t="s">
        <v>0</v>
      </c>
      <c r="J7263" t="s">
        <v>0</v>
      </c>
      <c r="K7263" t="s">
        <v>0</v>
      </c>
      <c r="L7263" t="s">
        <v>0</v>
      </c>
      <c r="M7263" t="s">
        <v>0</v>
      </c>
      <c r="N7263" t="s">
        <v>0</v>
      </c>
      <c r="O7263" t="s">
        <v>0</v>
      </c>
    </row>
    <row r="7264" spans="1:15" x14ac:dyDescent="0.2">
      <c r="A7264" t="s">
        <v>0</v>
      </c>
      <c r="B7264" t="s">
        <v>0</v>
      </c>
      <c r="C7264" t="s">
        <v>0</v>
      </c>
      <c r="D7264" t="s">
        <v>0</v>
      </c>
      <c r="F7264" t="s">
        <v>0</v>
      </c>
      <c r="G7264" t="s">
        <v>0</v>
      </c>
      <c r="H7264" t="s">
        <v>0</v>
      </c>
      <c r="I7264" t="s">
        <v>0</v>
      </c>
      <c r="J7264" t="s">
        <v>0</v>
      </c>
      <c r="K7264" t="s">
        <v>0</v>
      </c>
      <c r="L7264" t="s">
        <v>0</v>
      </c>
      <c r="M7264" t="s">
        <v>0</v>
      </c>
      <c r="N7264" t="s">
        <v>0</v>
      </c>
      <c r="O7264" t="s">
        <v>0</v>
      </c>
    </row>
    <row r="7265" spans="1:15" x14ac:dyDescent="0.2">
      <c r="A7265" t="s">
        <v>0</v>
      </c>
      <c r="B7265" t="s">
        <v>0</v>
      </c>
      <c r="C7265" t="s">
        <v>0</v>
      </c>
      <c r="D7265" t="s">
        <v>0</v>
      </c>
      <c r="F7265" t="s">
        <v>0</v>
      </c>
      <c r="G7265" t="s">
        <v>0</v>
      </c>
      <c r="H7265" t="s">
        <v>0</v>
      </c>
      <c r="I7265" t="s">
        <v>0</v>
      </c>
      <c r="J7265" t="s">
        <v>0</v>
      </c>
      <c r="K7265" t="s">
        <v>0</v>
      </c>
      <c r="L7265" t="s">
        <v>0</v>
      </c>
      <c r="M7265" t="s">
        <v>0</v>
      </c>
      <c r="N7265" t="s">
        <v>0</v>
      </c>
      <c r="O7265" t="s">
        <v>0</v>
      </c>
    </row>
    <row r="7266" spans="1:15" x14ac:dyDescent="0.2">
      <c r="A7266" t="s">
        <v>0</v>
      </c>
      <c r="B7266" t="s">
        <v>0</v>
      </c>
      <c r="C7266" t="s">
        <v>0</v>
      </c>
      <c r="D7266" t="s">
        <v>0</v>
      </c>
      <c r="F7266" t="s">
        <v>0</v>
      </c>
      <c r="G7266" t="s">
        <v>0</v>
      </c>
      <c r="H7266" t="s">
        <v>0</v>
      </c>
      <c r="I7266" t="s">
        <v>0</v>
      </c>
      <c r="J7266" t="s">
        <v>0</v>
      </c>
      <c r="K7266" t="s">
        <v>0</v>
      </c>
      <c r="L7266" t="s">
        <v>0</v>
      </c>
      <c r="M7266" t="s">
        <v>0</v>
      </c>
      <c r="N7266" t="s">
        <v>0</v>
      </c>
      <c r="O7266" t="s">
        <v>0</v>
      </c>
    </row>
    <row r="7267" spans="1:15" x14ac:dyDescent="0.2">
      <c r="A7267" t="s">
        <v>0</v>
      </c>
      <c r="B7267" t="s">
        <v>0</v>
      </c>
      <c r="C7267" t="s">
        <v>0</v>
      </c>
      <c r="D7267" t="s">
        <v>0</v>
      </c>
      <c r="F7267" t="s">
        <v>0</v>
      </c>
      <c r="G7267" t="s">
        <v>0</v>
      </c>
      <c r="H7267" t="s">
        <v>0</v>
      </c>
      <c r="I7267" t="s">
        <v>0</v>
      </c>
      <c r="J7267" t="s">
        <v>0</v>
      </c>
      <c r="K7267" t="s">
        <v>0</v>
      </c>
      <c r="L7267" t="s">
        <v>0</v>
      </c>
      <c r="M7267" t="s">
        <v>0</v>
      </c>
      <c r="N7267" t="s">
        <v>0</v>
      </c>
      <c r="O7267" t="s">
        <v>0</v>
      </c>
    </row>
    <row r="7268" spans="1:15" x14ac:dyDescent="0.2">
      <c r="A7268" t="s">
        <v>0</v>
      </c>
      <c r="B7268" t="s">
        <v>0</v>
      </c>
      <c r="C7268" t="s">
        <v>0</v>
      </c>
      <c r="D7268" t="s">
        <v>0</v>
      </c>
      <c r="F7268" t="s">
        <v>0</v>
      </c>
      <c r="G7268" t="s">
        <v>0</v>
      </c>
      <c r="H7268" t="s">
        <v>0</v>
      </c>
      <c r="I7268" t="s">
        <v>0</v>
      </c>
      <c r="J7268" t="s">
        <v>0</v>
      </c>
      <c r="K7268" t="s">
        <v>0</v>
      </c>
      <c r="L7268" t="s">
        <v>0</v>
      </c>
      <c r="M7268" t="s">
        <v>0</v>
      </c>
      <c r="N7268" t="s">
        <v>0</v>
      </c>
      <c r="O7268" t="s">
        <v>0</v>
      </c>
    </row>
    <row r="7269" spans="1:15" x14ac:dyDescent="0.2">
      <c r="A7269" t="s">
        <v>0</v>
      </c>
      <c r="B7269" t="s">
        <v>0</v>
      </c>
      <c r="C7269" t="s">
        <v>0</v>
      </c>
      <c r="D7269" t="s">
        <v>0</v>
      </c>
      <c r="F7269" t="s">
        <v>0</v>
      </c>
      <c r="G7269" t="s">
        <v>0</v>
      </c>
      <c r="H7269" t="s">
        <v>0</v>
      </c>
      <c r="I7269" t="s">
        <v>0</v>
      </c>
      <c r="J7269" t="s">
        <v>0</v>
      </c>
      <c r="K7269" t="s">
        <v>0</v>
      </c>
      <c r="L7269" t="s">
        <v>0</v>
      </c>
      <c r="M7269" t="s">
        <v>0</v>
      </c>
      <c r="N7269" t="s">
        <v>0</v>
      </c>
      <c r="O7269" t="s">
        <v>0</v>
      </c>
    </row>
    <row r="7270" spans="1:15" x14ac:dyDescent="0.2">
      <c r="A7270" t="s">
        <v>0</v>
      </c>
      <c r="B7270" t="s">
        <v>0</v>
      </c>
      <c r="C7270" t="s">
        <v>0</v>
      </c>
      <c r="D7270" t="s">
        <v>0</v>
      </c>
      <c r="F7270" t="s">
        <v>0</v>
      </c>
      <c r="G7270" t="s">
        <v>0</v>
      </c>
      <c r="H7270" t="s">
        <v>0</v>
      </c>
      <c r="I7270" t="s">
        <v>0</v>
      </c>
      <c r="J7270" t="s">
        <v>0</v>
      </c>
      <c r="K7270" t="s">
        <v>0</v>
      </c>
      <c r="L7270" t="s">
        <v>0</v>
      </c>
      <c r="M7270" t="s">
        <v>0</v>
      </c>
      <c r="N7270" t="s">
        <v>0</v>
      </c>
      <c r="O7270" t="s">
        <v>0</v>
      </c>
    </row>
    <row r="7271" spans="1:15" x14ac:dyDescent="0.2">
      <c r="A7271" t="s">
        <v>0</v>
      </c>
      <c r="B7271" t="s">
        <v>0</v>
      </c>
      <c r="C7271" t="s">
        <v>0</v>
      </c>
      <c r="D7271" t="s">
        <v>0</v>
      </c>
      <c r="F7271" t="s">
        <v>0</v>
      </c>
      <c r="G7271" t="s">
        <v>0</v>
      </c>
      <c r="H7271" t="s">
        <v>0</v>
      </c>
      <c r="I7271" t="s">
        <v>0</v>
      </c>
      <c r="J7271" t="s">
        <v>0</v>
      </c>
      <c r="K7271" t="s">
        <v>0</v>
      </c>
      <c r="L7271" t="s">
        <v>0</v>
      </c>
      <c r="M7271" t="s">
        <v>0</v>
      </c>
      <c r="N7271" t="s">
        <v>0</v>
      </c>
      <c r="O7271" t="s">
        <v>0</v>
      </c>
    </row>
    <row r="7272" spans="1:15" x14ac:dyDescent="0.2">
      <c r="A7272" t="s">
        <v>0</v>
      </c>
      <c r="B7272" t="s">
        <v>0</v>
      </c>
      <c r="C7272" t="s">
        <v>0</v>
      </c>
      <c r="D7272" t="s">
        <v>0</v>
      </c>
      <c r="F7272" t="s">
        <v>0</v>
      </c>
      <c r="G7272" t="s">
        <v>0</v>
      </c>
      <c r="H7272" t="s">
        <v>0</v>
      </c>
      <c r="I7272" t="s">
        <v>0</v>
      </c>
      <c r="J7272" t="s">
        <v>0</v>
      </c>
      <c r="K7272" t="s">
        <v>0</v>
      </c>
      <c r="L7272" t="s">
        <v>0</v>
      </c>
      <c r="M7272" t="s">
        <v>0</v>
      </c>
      <c r="N7272" t="s">
        <v>0</v>
      </c>
      <c r="O7272" t="s">
        <v>0</v>
      </c>
    </row>
    <row r="7273" spans="1:15" x14ac:dyDescent="0.2">
      <c r="A7273" t="s">
        <v>0</v>
      </c>
      <c r="B7273" t="s">
        <v>0</v>
      </c>
      <c r="C7273" t="s">
        <v>0</v>
      </c>
      <c r="D7273" t="s">
        <v>0</v>
      </c>
      <c r="F7273" t="s">
        <v>0</v>
      </c>
      <c r="G7273" t="s">
        <v>0</v>
      </c>
      <c r="H7273" t="s">
        <v>0</v>
      </c>
      <c r="I7273" t="s">
        <v>0</v>
      </c>
      <c r="J7273" t="s">
        <v>0</v>
      </c>
      <c r="K7273" t="s">
        <v>0</v>
      </c>
      <c r="L7273" t="s">
        <v>0</v>
      </c>
      <c r="M7273" t="s">
        <v>0</v>
      </c>
      <c r="N7273" t="s">
        <v>0</v>
      </c>
      <c r="O7273" t="s">
        <v>0</v>
      </c>
    </row>
    <row r="7274" spans="1:15" x14ac:dyDescent="0.2">
      <c r="A7274" t="s">
        <v>0</v>
      </c>
      <c r="B7274" t="s">
        <v>0</v>
      </c>
      <c r="C7274" t="s">
        <v>0</v>
      </c>
      <c r="D7274" t="s">
        <v>0</v>
      </c>
      <c r="F7274" t="s">
        <v>0</v>
      </c>
      <c r="G7274" t="s">
        <v>0</v>
      </c>
      <c r="H7274" t="s">
        <v>0</v>
      </c>
      <c r="I7274" t="s">
        <v>0</v>
      </c>
      <c r="J7274" t="s">
        <v>0</v>
      </c>
      <c r="K7274" t="s">
        <v>0</v>
      </c>
      <c r="L7274" t="s">
        <v>0</v>
      </c>
      <c r="M7274" t="s">
        <v>0</v>
      </c>
      <c r="N7274" t="s">
        <v>0</v>
      </c>
      <c r="O7274" t="s">
        <v>0</v>
      </c>
    </row>
    <row r="7275" spans="1:15" x14ac:dyDescent="0.2">
      <c r="A7275" t="s">
        <v>0</v>
      </c>
      <c r="B7275" t="s">
        <v>0</v>
      </c>
      <c r="C7275" t="s">
        <v>0</v>
      </c>
      <c r="D7275" t="s">
        <v>0</v>
      </c>
      <c r="F7275" t="s">
        <v>0</v>
      </c>
      <c r="G7275" t="s">
        <v>0</v>
      </c>
      <c r="H7275" t="s">
        <v>0</v>
      </c>
      <c r="I7275" t="s">
        <v>0</v>
      </c>
      <c r="J7275" t="s">
        <v>0</v>
      </c>
      <c r="K7275" t="s">
        <v>0</v>
      </c>
      <c r="L7275" t="s">
        <v>0</v>
      </c>
      <c r="M7275" t="s">
        <v>0</v>
      </c>
      <c r="N7275" t="s">
        <v>0</v>
      </c>
      <c r="O7275" t="s">
        <v>0</v>
      </c>
    </row>
    <row r="7276" spans="1:15" x14ac:dyDescent="0.2">
      <c r="A7276" t="s">
        <v>0</v>
      </c>
      <c r="B7276" t="s">
        <v>0</v>
      </c>
      <c r="C7276" t="s">
        <v>0</v>
      </c>
      <c r="D7276" t="s">
        <v>0</v>
      </c>
      <c r="F7276" t="s">
        <v>0</v>
      </c>
      <c r="G7276" t="s">
        <v>0</v>
      </c>
      <c r="H7276" t="s">
        <v>0</v>
      </c>
      <c r="I7276" t="s">
        <v>0</v>
      </c>
      <c r="J7276" t="s">
        <v>0</v>
      </c>
      <c r="K7276" t="s">
        <v>0</v>
      </c>
      <c r="L7276" t="s">
        <v>0</v>
      </c>
      <c r="M7276" t="s">
        <v>0</v>
      </c>
      <c r="N7276" t="s">
        <v>0</v>
      </c>
      <c r="O7276" t="s">
        <v>0</v>
      </c>
    </row>
    <row r="7277" spans="1:15" x14ac:dyDescent="0.2">
      <c r="A7277" t="s">
        <v>0</v>
      </c>
      <c r="B7277" t="s">
        <v>0</v>
      </c>
      <c r="C7277" t="s">
        <v>0</v>
      </c>
      <c r="D7277" t="s">
        <v>0</v>
      </c>
      <c r="F7277" t="s">
        <v>0</v>
      </c>
      <c r="G7277" t="s">
        <v>0</v>
      </c>
      <c r="H7277" t="s">
        <v>0</v>
      </c>
      <c r="I7277" t="s">
        <v>0</v>
      </c>
      <c r="J7277" t="s">
        <v>0</v>
      </c>
      <c r="K7277" t="s">
        <v>0</v>
      </c>
      <c r="L7277" t="s">
        <v>0</v>
      </c>
      <c r="M7277" t="s">
        <v>0</v>
      </c>
      <c r="N7277" t="s">
        <v>0</v>
      </c>
      <c r="O7277" t="s">
        <v>0</v>
      </c>
    </row>
    <row r="7278" spans="1:15" x14ac:dyDescent="0.2">
      <c r="A7278" t="s">
        <v>0</v>
      </c>
      <c r="B7278" t="s">
        <v>0</v>
      </c>
      <c r="C7278" t="s">
        <v>0</v>
      </c>
      <c r="D7278" t="s">
        <v>0</v>
      </c>
      <c r="F7278" t="s">
        <v>0</v>
      </c>
      <c r="G7278" t="s">
        <v>0</v>
      </c>
      <c r="H7278" t="s">
        <v>0</v>
      </c>
      <c r="I7278" t="s">
        <v>0</v>
      </c>
      <c r="J7278" t="s">
        <v>0</v>
      </c>
      <c r="K7278" t="s">
        <v>0</v>
      </c>
      <c r="L7278" t="s">
        <v>0</v>
      </c>
      <c r="M7278" t="s">
        <v>0</v>
      </c>
      <c r="N7278" t="s">
        <v>0</v>
      </c>
      <c r="O7278" t="s">
        <v>0</v>
      </c>
    </row>
    <row r="7279" spans="1:15" x14ac:dyDescent="0.2">
      <c r="A7279" t="s">
        <v>0</v>
      </c>
      <c r="B7279" t="s">
        <v>0</v>
      </c>
      <c r="C7279" t="s">
        <v>0</v>
      </c>
      <c r="D7279" t="s">
        <v>0</v>
      </c>
      <c r="F7279" t="s">
        <v>0</v>
      </c>
      <c r="G7279" t="s">
        <v>0</v>
      </c>
      <c r="H7279" t="s">
        <v>0</v>
      </c>
      <c r="I7279" t="s">
        <v>0</v>
      </c>
      <c r="J7279" t="s">
        <v>0</v>
      </c>
      <c r="K7279" t="s">
        <v>0</v>
      </c>
      <c r="L7279" t="s">
        <v>0</v>
      </c>
      <c r="M7279" t="s">
        <v>0</v>
      </c>
      <c r="N7279" t="s">
        <v>0</v>
      </c>
      <c r="O7279" t="s">
        <v>0</v>
      </c>
    </row>
    <row r="7280" spans="1:15" x14ac:dyDescent="0.2">
      <c r="A7280" t="s">
        <v>0</v>
      </c>
      <c r="B7280" t="s">
        <v>0</v>
      </c>
      <c r="C7280" t="s">
        <v>0</v>
      </c>
      <c r="D7280" t="s">
        <v>0</v>
      </c>
      <c r="F7280" t="s">
        <v>0</v>
      </c>
      <c r="G7280" t="s">
        <v>0</v>
      </c>
      <c r="H7280" t="s">
        <v>0</v>
      </c>
      <c r="I7280" t="s">
        <v>0</v>
      </c>
      <c r="J7280" t="s">
        <v>0</v>
      </c>
      <c r="K7280" t="s">
        <v>0</v>
      </c>
      <c r="L7280" t="s">
        <v>0</v>
      </c>
      <c r="M7280" t="s">
        <v>0</v>
      </c>
      <c r="N7280" t="s">
        <v>0</v>
      </c>
      <c r="O7280" t="s">
        <v>0</v>
      </c>
    </row>
    <row r="7281" spans="1:15" x14ac:dyDescent="0.2">
      <c r="A7281" t="s">
        <v>0</v>
      </c>
      <c r="B7281" t="s">
        <v>0</v>
      </c>
      <c r="C7281" t="s">
        <v>0</v>
      </c>
      <c r="D7281" t="s">
        <v>0</v>
      </c>
      <c r="F7281" t="s">
        <v>0</v>
      </c>
      <c r="G7281" t="s">
        <v>0</v>
      </c>
      <c r="H7281" t="s">
        <v>0</v>
      </c>
      <c r="I7281" t="s">
        <v>0</v>
      </c>
      <c r="J7281" t="s">
        <v>0</v>
      </c>
      <c r="K7281" t="s">
        <v>0</v>
      </c>
      <c r="L7281" t="s">
        <v>0</v>
      </c>
      <c r="M7281" t="s">
        <v>0</v>
      </c>
      <c r="N7281" t="s">
        <v>0</v>
      </c>
      <c r="O7281" t="s">
        <v>0</v>
      </c>
    </row>
    <row r="7282" spans="1:15" x14ac:dyDescent="0.2">
      <c r="A7282" t="s">
        <v>0</v>
      </c>
      <c r="B7282" t="s">
        <v>0</v>
      </c>
      <c r="C7282" t="s">
        <v>0</v>
      </c>
      <c r="D7282" t="s">
        <v>0</v>
      </c>
      <c r="F7282" t="s">
        <v>0</v>
      </c>
      <c r="G7282" t="s">
        <v>0</v>
      </c>
      <c r="H7282" t="s">
        <v>0</v>
      </c>
      <c r="I7282" t="s">
        <v>0</v>
      </c>
      <c r="J7282" t="s">
        <v>0</v>
      </c>
      <c r="K7282" t="s">
        <v>0</v>
      </c>
      <c r="L7282" t="s">
        <v>0</v>
      </c>
      <c r="M7282" t="s">
        <v>0</v>
      </c>
      <c r="N7282" t="s">
        <v>0</v>
      </c>
      <c r="O7282" t="s">
        <v>0</v>
      </c>
    </row>
    <row r="7283" spans="1:15" x14ac:dyDescent="0.2">
      <c r="A7283" t="s">
        <v>0</v>
      </c>
      <c r="B7283" t="s">
        <v>0</v>
      </c>
      <c r="C7283" t="s">
        <v>0</v>
      </c>
      <c r="D7283" t="s">
        <v>0</v>
      </c>
      <c r="F7283" t="s">
        <v>0</v>
      </c>
      <c r="G7283" t="s">
        <v>0</v>
      </c>
      <c r="H7283" t="s">
        <v>0</v>
      </c>
      <c r="I7283" t="s">
        <v>0</v>
      </c>
      <c r="J7283" t="s">
        <v>0</v>
      </c>
      <c r="K7283" t="s">
        <v>0</v>
      </c>
      <c r="L7283" t="s">
        <v>0</v>
      </c>
      <c r="M7283" t="s">
        <v>0</v>
      </c>
      <c r="N7283" t="s">
        <v>0</v>
      </c>
      <c r="O7283" t="s">
        <v>0</v>
      </c>
    </row>
    <row r="7284" spans="1:15" x14ac:dyDescent="0.2">
      <c r="A7284" t="s">
        <v>0</v>
      </c>
      <c r="B7284" t="s">
        <v>0</v>
      </c>
      <c r="C7284" t="s">
        <v>0</v>
      </c>
      <c r="D7284" t="s">
        <v>0</v>
      </c>
      <c r="F7284" t="s">
        <v>0</v>
      </c>
      <c r="G7284" t="s">
        <v>0</v>
      </c>
      <c r="H7284" t="s">
        <v>0</v>
      </c>
      <c r="I7284" t="s">
        <v>0</v>
      </c>
      <c r="J7284" t="s">
        <v>0</v>
      </c>
      <c r="K7284" t="s">
        <v>0</v>
      </c>
      <c r="L7284" t="s">
        <v>0</v>
      </c>
      <c r="M7284" t="s">
        <v>0</v>
      </c>
      <c r="N7284" t="s">
        <v>0</v>
      </c>
      <c r="O7284" t="s">
        <v>0</v>
      </c>
    </row>
    <row r="7285" spans="1:15" x14ac:dyDescent="0.2">
      <c r="A7285" t="s">
        <v>0</v>
      </c>
      <c r="B7285" t="s">
        <v>0</v>
      </c>
      <c r="C7285" t="s">
        <v>0</v>
      </c>
      <c r="D7285" t="s">
        <v>0</v>
      </c>
      <c r="F7285" t="s">
        <v>0</v>
      </c>
      <c r="G7285" t="s">
        <v>0</v>
      </c>
      <c r="H7285" t="s">
        <v>0</v>
      </c>
      <c r="I7285" t="s">
        <v>0</v>
      </c>
      <c r="J7285" t="s">
        <v>0</v>
      </c>
      <c r="K7285" t="s">
        <v>0</v>
      </c>
      <c r="L7285" t="s">
        <v>0</v>
      </c>
      <c r="M7285" t="s">
        <v>0</v>
      </c>
      <c r="N7285" t="s">
        <v>0</v>
      </c>
      <c r="O7285" t="s">
        <v>0</v>
      </c>
    </row>
    <row r="7286" spans="1:15" x14ac:dyDescent="0.2">
      <c r="A7286" t="s">
        <v>0</v>
      </c>
      <c r="B7286" t="s">
        <v>0</v>
      </c>
      <c r="C7286" t="s">
        <v>0</v>
      </c>
      <c r="D7286" t="s">
        <v>0</v>
      </c>
      <c r="F7286" t="s">
        <v>0</v>
      </c>
      <c r="G7286" t="s">
        <v>0</v>
      </c>
      <c r="H7286" t="s">
        <v>0</v>
      </c>
      <c r="I7286" t="s">
        <v>0</v>
      </c>
      <c r="J7286" t="s">
        <v>0</v>
      </c>
      <c r="K7286" t="s">
        <v>0</v>
      </c>
      <c r="L7286" t="s">
        <v>0</v>
      </c>
      <c r="M7286" t="s">
        <v>0</v>
      </c>
      <c r="N7286" t="s">
        <v>0</v>
      </c>
      <c r="O7286" t="s">
        <v>0</v>
      </c>
    </row>
    <row r="7287" spans="1:15" x14ac:dyDescent="0.2">
      <c r="A7287" t="s">
        <v>0</v>
      </c>
      <c r="B7287" t="s">
        <v>0</v>
      </c>
      <c r="C7287" t="s">
        <v>0</v>
      </c>
      <c r="D7287" t="s">
        <v>0</v>
      </c>
      <c r="F7287" t="s">
        <v>0</v>
      </c>
      <c r="G7287" t="s">
        <v>0</v>
      </c>
      <c r="H7287" t="s">
        <v>0</v>
      </c>
      <c r="I7287" t="s">
        <v>0</v>
      </c>
      <c r="J7287" t="s">
        <v>0</v>
      </c>
      <c r="K7287" t="s">
        <v>0</v>
      </c>
      <c r="L7287" t="s">
        <v>0</v>
      </c>
      <c r="M7287" t="s">
        <v>0</v>
      </c>
      <c r="N7287" t="s">
        <v>0</v>
      </c>
      <c r="O7287" t="s">
        <v>0</v>
      </c>
    </row>
    <row r="7288" spans="1:15" x14ac:dyDescent="0.2">
      <c r="A7288" t="s">
        <v>0</v>
      </c>
      <c r="B7288" t="s">
        <v>0</v>
      </c>
      <c r="C7288" t="s">
        <v>0</v>
      </c>
      <c r="D7288" t="s">
        <v>0</v>
      </c>
      <c r="F7288" t="s">
        <v>0</v>
      </c>
      <c r="G7288" t="s">
        <v>0</v>
      </c>
      <c r="H7288" t="s">
        <v>0</v>
      </c>
      <c r="I7288" t="s">
        <v>0</v>
      </c>
      <c r="J7288" t="s">
        <v>0</v>
      </c>
      <c r="K7288" t="s">
        <v>0</v>
      </c>
      <c r="L7288" t="s">
        <v>0</v>
      </c>
      <c r="M7288" t="s">
        <v>0</v>
      </c>
      <c r="N7288" t="s">
        <v>0</v>
      </c>
      <c r="O7288" t="s">
        <v>0</v>
      </c>
    </row>
    <row r="7289" spans="1:15" x14ac:dyDescent="0.2">
      <c r="A7289" t="s">
        <v>0</v>
      </c>
      <c r="B7289" t="s">
        <v>0</v>
      </c>
      <c r="C7289" t="s">
        <v>0</v>
      </c>
      <c r="D7289" t="s">
        <v>0</v>
      </c>
      <c r="F7289" t="s">
        <v>0</v>
      </c>
      <c r="G7289" t="s">
        <v>0</v>
      </c>
      <c r="H7289" t="s">
        <v>0</v>
      </c>
      <c r="I7289" t="s">
        <v>0</v>
      </c>
      <c r="J7289" t="s">
        <v>0</v>
      </c>
      <c r="K7289" t="s">
        <v>0</v>
      </c>
      <c r="L7289" t="s">
        <v>0</v>
      </c>
      <c r="M7289" t="s">
        <v>0</v>
      </c>
      <c r="N7289" t="s">
        <v>0</v>
      </c>
      <c r="O7289" t="s">
        <v>0</v>
      </c>
    </row>
    <row r="7290" spans="1:15" x14ac:dyDescent="0.2">
      <c r="A7290" t="s">
        <v>0</v>
      </c>
      <c r="B7290" t="s">
        <v>0</v>
      </c>
      <c r="C7290" t="s">
        <v>0</v>
      </c>
      <c r="D7290" t="s">
        <v>0</v>
      </c>
      <c r="F7290" t="s">
        <v>0</v>
      </c>
      <c r="G7290" t="s">
        <v>0</v>
      </c>
      <c r="H7290" t="s">
        <v>0</v>
      </c>
      <c r="I7290" t="s">
        <v>0</v>
      </c>
      <c r="J7290" t="s">
        <v>0</v>
      </c>
      <c r="K7290" t="s">
        <v>0</v>
      </c>
      <c r="L7290" t="s">
        <v>0</v>
      </c>
      <c r="M7290" t="s">
        <v>0</v>
      </c>
      <c r="N7290" t="s">
        <v>0</v>
      </c>
      <c r="O7290" t="s">
        <v>0</v>
      </c>
    </row>
    <row r="7291" spans="1:15" x14ac:dyDescent="0.2">
      <c r="A7291" t="s">
        <v>0</v>
      </c>
      <c r="B7291" t="s">
        <v>0</v>
      </c>
      <c r="C7291" t="s">
        <v>0</v>
      </c>
      <c r="D7291" t="s">
        <v>0</v>
      </c>
      <c r="F7291" t="s">
        <v>0</v>
      </c>
      <c r="G7291" t="s">
        <v>0</v>
      </c>
      <c r="H7291" t="s">
        <v>0</v>
      </c>
      <c r="I7291" t="s">
        <v>0</v>
      </c>
      <c r="J7291" t="s">
        <v>0</v>
      </c>
      <c r="K7291" t="s">
        <v>0</v>
      </c>
      <c r="L7291" t="s">
        <v>0</v>
      </c>
      <c r="M7291" t="s">
        <v>0</v>
      </c>
      <c r="N7291" t="s">
        <v>0</v>
      </c>
      <c r="O7291" t="s">
        <v>0</v>
      </c>
    </row>
    <row r="7292" spans="1:15" x14ac:dyDescent="0.2">
      <c r="A7292" t="s">
        <v>0</v>
      </c>
      <c r="B7292" t="s">
        <v>0</v>
      </c>
      <c r="C7292" t="s">
        <v>0</v>
      </c>
      <c r="D7292" t="s">
        <v>0</v>
      </c>
      <c r="F7292" t="s">
        <v>0</v>
      </c>
      <c r="G7292" t="s">
        <v>0</v>
      </c>
      <c r="H7292" t="s">
        <v>0</v>
      </c>
      <c r="I7292" t="s">
        <v>0</v>
      </c>
      <c r="J7292" t="s">
        <v>0</v>
      </c>
      <c r="K7292" t="s">
        <v>0</v>
      </c>
      <c r="L7292" t="s">
        <v>0</v>
      </c>
      <c r="M7292" t="s">
        <v>0</v>
      </c>
      <c r="N7292" t="s">
        <v>0</v>
      </c>
      <c r="O7292" t="s">
        <v>0</v>
      </c>
    </row>
    <row r="7293" spans="1:15" x14ac:dyDescent="0.2">
      <c r="A7293" t="s">
        <v>0</v>
      </c>
      <c r="B7293" t="s">
        <v>0</v>
      </c>
      <c r="C7293" t="s">
        <v>0</v>
      </c>
      <c r="D7293" t="s">
        <v>0</v>
      </c>
      <c r="F7293" t="s">
        <v>0</v>
      </c>
      <c r="G7293" t="s">
        <v>0</v>
      </c>
      <c r="H7293" t="s">
        <v>0</v>
      </c>
      <c r="I7293" t="s">
        <v>0</v>
      </c>
      <c r="J7293" t="s">
        <v>0</v>
      </c>
      <c r="K7293" t="s">
        <v>0</v>
      </c>
      <c r="L7293" t="s">
        <v>0</v>
      </c>
      <c r="M7293" t="s">
        <v>0</v>
      </c>
      <c r="N7293" t="s">
        <v>0</v>
      </c>
      <c r="O7293" t="s">
        <v>0</v>
      </c>
    </row>
    <row r="7294" spans="1:15" x14ac:dyDescent="0.2">
      <c r="A7294" t="s">
        <v>0</v>
      </c>
      <c r="B7294" t="s">
        <v>0</v>
      </c>
      <c r="C7294" t="s">
        <v>0</v>
      </c>
      <c r="D7294" t="s">
        <v>0</v>
      </c>
      <c r="F7294" t="s">
        <v>0</v>
      </c>
      <c r="G7294" t="s">
        <v>0</v>
      </c>
      <c r="H7294" t="s">
        <v>0</v>
      </c>
      <c r="I7294" t="s">
        <v>0</v>
      </c>
      <c r="J7294" t="s">
        <v>0</v>
      </c>
      <c r="K7294" t="s">
        <v>0</v>
      </c>
      <c r="L7294" t="s">
        <v>0</v>
      </c>
      <c r="M7294" t="s">
        <v>0</v>
      </c>
      <c r="N7294" t="s">
        <v>0</v>
      </c>
      <c r="O7294" t="s">
        <v>0</v>
      </c>
    </row>
    <row r="7295" spans="1:15" x14ac:dyDescent="0.2">
      <c r="A7295" t="s">
        <v>0</v>
      </c>
      <c r="B7295" t="s">
        <v>0</v>
      </c>
      <c r="C7295" t="s">
        <v>0</v>
      </c>
      <c r="D7295" t="s">
        <v>0</v>
      </c>
      <c r="F7295" t="s">
        <v>0</v>
      </c>
      <c r="G7295" t="s">
        <v>0</v>
      </c>
      <c r="H7295" t="s">
        <v>0</v>
      </c>
      <c r="I7295" t="s">
        <v>0</v>
      </c>
      <c r="J7295" t="s">
        <v>0</v>
      </c>
      <c r="K7295" t="s">
        <v>0</v>
      </c>
      <c r="L7295" t="s">
        <v>0</v>
      </c>
      <c r="M7295" t="s">
        <v>0</v>
      </c>
      <c r="N7295" t="s">
        <v>0</v>
      </c>
      <c r="O7295" t="s">
        <v>0</v>
      </c>
    </row>
    <row r="7296" spans="1:15" x14ac:dyDescent="0.2">
      <c r="A7296" t="s">
        <v>0</v>
      </c>
      <c r="B7296" t="s">
        <v>0</v>
      </c>
      <c r="C7296" t="s">
        <v>0</v>
      </c>
      <c r="D7296" t="s">
        <v>0</v>
      </c>
      <c r="F7296" t="s">
        <v>0</v>
      </c>
      <c r="G7296" t="s">
        <v>0</v>
      </c>
      <c r="H7296" t="s">
        <v>0</v>
      </c>
      <c r="I7296" t="s">
        <v>0</v>
      </c>
      <c r="J7296" t="s">
        <v>0</v>
      </c>
      <c r="K7296" t="s">
        <v>0</v>
      </c>
      <c r="L7296" t="s">
        <v>0</v>
      </c>
      <c r="M7296" t="s">
        <v>0</v>
      </c>
      <c r="N7296" t="s">
        <v>0</v>
      </c>
      <c r="O7296" t="s">
        <v>0</v>
      </c>
    </row>
    <row r="7297" spans="1:15" x14ac:dyDescent="0.2">
      <c r="A7297" t="s">
        <v>0</v>
      </c>
      <c r="B7297" t="s">
        <v>0</v>
      </c>
      <c r="C7297" t="s">
        <v>0</v>
      </c>
      <c r="D7297" t="s">
        <v>0</v>
      </c>
      <c r="F7297" t="s">
        <v>0</v>
      </c>
      <c r="G7297" t="s">
        <v>0</v>
      </c>
      <c r="H7297" t="s">
        <v>0</v>
      </c>
      <c r="I7297" t="s">
        <v>0</v>
      </c>
      <c r="J7297" t="s">
        <v>0</v>
      </c>
      <c r="K7297" t="s">
        <v>0</v>
      </c>
      <c r="L7297" t="s">
        <v>0</v>
      </c>
      <c r="M7297" t="s">
        <v>0</v>
      </c>
      <c r="N7297" t="s">
        <v>0</v>
      </c>
      <c r="O7297" t="s">
        <v>0</v>
      </c>
    </row>
    <row r="7298" spans="1:15" x14ac:dyDescent="0.2">
      <c r="A7298" t="s">
        <v>0</v>
      </c>
      <c r="B7298" t="s">
        <v>0</v>
      </c>
      <c r="C7298" t="s">
        <v>0</v>
      </c>
      <c r="D7298" t="s">
        <v>0</v>
      </c>
      <c r="F7298" t="s">
        <v>0</v>
      </c>
      <c r="G7298" t="s">
        <v>0</v>
      </c>
      <c r="H7298" t="s">
        <v>0</v>
      </c>
      <c r="I7298" t="s">
        <v>0</v>
      </c>
      <c r="J7298" t="s">
        <v>0</v>
      </c>
      <c r="K7298" t="s">
        <v>0</v>
      </c>
      <c r="L7298" t="s">
        <v>0</v>
      </c>
      <c r="M7298" t="s">
        <v>0</v>
      </c>
      <c r="N7298" t="s">
        <v>0</v>
      </c>
      <c r="O7298" t="s">
        <v>0</v>
      </c>
    </row>
    <row r="7299" spans="1:15" x14ac:dyDescent="0.2">
      <c r="A7299" t="s">
        <v>0</v>
      </c>
      <c r="B7299" t="s">
        <v>0</v>
      </c>
      <c r="C7299" t="s">
        <v>0</v>
      </c>
      <c r="D7299" t="s">
        <v>0</v>
      </c>
      <c r="F7299" t="s">
        <v>0</v>
      </c>
      <c r="G7299" t="s">
        <v>0</v>
      </c>
      <c r="H7299" t="s">
        <v>0</v>
      </c>
      <c r="I7299" t="s">
        <v>0</v>
      </c>
      <c r="J7299" t="s">
        <v>0</v>
      </c>
      <c r="K7299" t="s">
        <v>0</v>
      </c>
      <c r="L7299" t="s">
        <v>0</v>
      </c>
      <c r="M7299" t="s">
        <v>0</v>
      </c>
      <c r="N7299" t="s">
        <v>0</v>
      </c>
      <c r="O7299" t="s">
        <v>0</v>
      </c>
    </row>
    <row r="7300" spans="1:15" x14ac:dyDescent="0.2">
      <c r="A7300" t="s">
        <v>0</v>
      </c>
      <c r="B7300" t="s">
        <v>0</v>
      </c>
      <c r="C7300" t="s">
        <v>0</v>
      </c>
      <c r="D7300" t="s">
        <v>0</v>
      </c>
      <c r="F7300" t="s">
        <v>0</v>
      </c>
      <c r="G7300" t="s">
        <v>0</v>
      </c>
      <c r="H7300" t="s">
        <v>0</v>
      </c>
      <c r="I7300" t="s">
        <v>0</v>
      </c>
      <c r="J7300" t="s">
        <v>0</v>
      </c>
      <c r="K7300" t="s">
        <v>0</v>
      </c>
      <c r="L7300" t="s">
        <v>0</v>
      </c>
      <c r="M7300" t="s">
        <v>0</v>
      </c>
      <c r="N7300" t="s">
        <v>0</v>
      </c>
      <c r="O7300" t="s">
        <v>0</v>
      </c>
    </row>
    <row r="7301" spans="1:15" x14ac:dyDescent="0.2">
      <c r="A7301" t="s">
        <v>0</v>
      </c>
      <c r="B7301" t="s">
        <v>0</v>
      </c>
      <c r="C7301" t="s">
        <v>0</v>
      </c>
      <c r="D7301" t="s">
        <v>0</v>
      </c>
      <c r="F7301" t="s">
        <v>0</v>
      </c>
      <c r="G7301" t="s">
        <v>0</v>
      </c>
      <c r="H7301" t="s">
        <v>0</v>
      </c>
      <c r="I7301" t="s">
        <v>0</v>
      </c>
      <c r="J7301" t="s">
        <v>0</v>
      </c>
      <c r="K7301" t="s">
        <v>0</v>
      </c>
      <c r="L7301" t="s">
        <v>0</v>
      </c>
      <c r="M7301" t="s">
        <v>0</v>
      </c>
      <c r="N7301" t="s">
        <v>0</v>
      </c>
      <c r="O7301" t="s">
        <v>0</v>
      </c>
    </row>
    <row r="7302" spans="1:15" x14ac:dyDescent="0.2">
      <c r="A7302" t="s">
        <v>0</v>
      </c>
      <c r="B7302" t="s">
        <v>0</v>
      </c>
      <c r="C7302" t="s">
        <v>0</v>
      </c>
      <c r="D7302" t="s">
        <v>0</v>
      </c>
      <c r="F7302" t="s">
        <v>0</v>
      </c>
      <c r="G7302" t="s">
        <v>0</v>
      </c>
      <c r="H7302" t="s">
        <v>0</v>
      </c>
      <c r="I7302" t="s">
        <v>0</v>
      </c>
      <c r="J7302" t="s">
        <v>0</v>
      </c>
      <c r="K7302" t="s">
        <v>0</v>
      </c>
      <c r="L7302" t="s">
        <v>0</v>
      </c>
      <c r="M7302" t="s">
        <v>0</v>
      </c>
      <c r="N7302" t="s">
        <v>0</v>
      </c>
      <c r="O7302" t="s">
        <v>0</v>
      </c>
    </row>
    <row r="7303" spans="1:15" x14ac:dyDescent="0.2">
      <c r="A7303" t="s">
        <v>0</v>
      </c>
      <c r="B7303" t="s">
        <v>0</v>
      </c>
      <c r="C7303" t="s">
        <v>0</v>
      </c>
      <c r="D7303" t="s">
        <v>0</v>
      </c>
      <c r="F7303" t="s">
        <v>0</v>
      </c>
      <c r="G7303" t="s">
        <v>0</v>
      </c>
      <c r="H7303" t="s">
        <v>0</v>
      </c>
      <c r="I7303" t="s">
        <v>0</v>
      </c>
      <c r="J7303" t="s">
        <v>0</v>
      </c>
      <c r="K7303" t="s">
        <v>0</v>
      </c>
      <c r="L7303" t="s">
        <v>0</v>
      </c>
      <c r="M7303" t="s">
        <v>0</v>
      </c>
      <c r="N7303" t="s">
        <v>0</v>
      </c>
      <c r="O7303" t="s">
        <v>0</v>
      </c>
    </row>
    <row r="7304" spans="1:15" x14ac:dyDescent="0.2">
      <c r="A7304" t="s">
        <v>0</v>
      </c>
      <c r="B7304" t="s">
        <v>0</v>
      </c>
      <c r="C7304" t="s">
        <v>0</v>
      </c>
      <c r="D7304" t="s">
        <v>0</v>
      </c>
      <c r="F7304" t="s">
        <v>0</v>
      </c>
      <c r="G7304" t="s">
        <v>0</v>
      </c>
      <c r="H7304" t="s">
        <v>0</v>
      </c>
      <c r="I7304" t="s">
        <v>0</v>
      </c>
      <c r="J7304" t="s">
        <v>0</v>
      </c>
      <c r="K7304" t="s">
        <v>0</v>
      </c>
      <c r="L7304" t="s">
        <v>0</v>
      </c>
      <c r="M7304" t="s">
        <v>0</v>
      </c>
      <c r="N7304" t="s">
        <v>0</v>
      </c>
      <c r="O7304" t="s">
        <v>0</v>
      </c>
    </row>
    <row r="7305" spans="1:15" x14ac:dyDescent="0.2">
      <c r="A7305" t="s">
        <v>0</v>
      </c>
      <c r="B7305" t="s">
        <v>0</v>
      </c>
      <c r="C7305" t="s">
        <v>0</v>
      </c>
      <c r="D7305" t="s">
        <v>0</v>
      </c>
      <c r="F7305" t="s">
        <v>0</v>
      </c>
      <c r="G7305" t="s">
        <v>0</v>
      </c>
      <c r="H7305" t="s">
        <v>0</v>
      </c>
      <c r="I7305" t="s">
        <v>0</v>
      </c>
      <c r="J7305" t="s">
        <v>0</v>
      </c>
      <c r="K7305" t="s">
        <v>0</v>
      </c>
      <c r="L7305" t="s">
        <v>0</v>
      </c>
      <c r="M7305" t="s">
        <v>0</v>
      </c>
      <c r="N7305" t="s">
        <v>0</v>
      </c>
      <c r="O7305" t="s">
        <v>0</v>
      </c>
    </row>
    <row r="7306" spans="1:15" x14ac:dyDescent="0.2">
      <c r="A7306" t="s">
        <v>0</v>
      </c>
      <c r="B7306" t="s">
        <v>0</v>
      </c>
      <c r="C7306" t="s">
        <v>0</v>
      </c>
      <c r="D7306" t="s">
        <v>0</v>
      </c>
      <c r="F7306" t="s">
        <v>0</v>
      </c>
      <c r="G7306" t="s">
        <v>0</v>
      </c>
      <c r="H7306" t="s">
        <v>0</v>
      </c>
      <c r="I7306" t="s">
        <v>0</v>
      </c>
      <c r="J7306" t="s">
        <v>0</v>
      </c>
      <c r="K7306" t="s">
        <v>0</v>
      </c>
      <c r="L7306" t="s">
        <v>0</v>
      </c>
      <c r="M7306" t="s">
        <v>0</v>
      </c>
      <c r="N7306" t="s">
        <v>0</v>
      </c>
      <c r="O7306" t="s">
        <v>0</v>
      </c>
    </row>
    <row r="7307" spans="1:15" x14ac:dyDescent="0.2">
      <c r="A7307" t="s">
        <v>0</v>
      </c>
      <c r="B7307" t="s">
        <v>0</v>
      </c>
      <c r="C7307" t="s">
        <v>0</v>
      </c>
      <c r="D7307" t="s">
        <v>0</v>
      </c>
      <c r="F7307" t="s">
        <v>0</v>
      </c>
      <c r="G7307" t="s">
        <v>0</v>
      </c>
      <c r="H7307" t="s">
        <v>0</v>
      </c>
      <c r="I7307" t="s">
        <v>0</v>
      </c>
      <c r="J7307" t="s">
        <v>0</v>
      </c>
      <c r="K7307" t="s">
        <v>0</v>
      </c>
      <c r="L7307" t="s">
        <v>0</v>
      </c>
      <c r="M7307" t="s">
        <v>0</v>
      </c>
      <c r="N7307" t="s">
        <v>0</v>
      </c>
      <c r="O7307" t="s">
        <v>0</v>
      </c>
    </row>
    <row r="7308" spans="1:15" x14ac:dyDescent="0.2">
      <c r="A7308" t="s">
        <v>0</v>
      </c>
      <c r="B7308" t="s">
        <v>0</v>
      </c>
      <c r="C7308" t="s">
        <v>0</v>
      </c>
      <c r="D7308" t="s">
        <v>0</v>
      </c>
      <c r="F7308" t="s">
        <v>0</v>
      </c>
      <c r="G7308" t="s">
        <v>0</v>
      </c>
      <c r="H7308" t="s">
        <v>0</v>
      </c>
      <c r="I7308" t="s">
        <v>0</v>
      </c>
      <c r="J7308" t="s">
        <v>0</v>
      </c>
      <c r="K7308" t="s">
        <v>0</v>
      </c>
      <c r="L7308" t="s">
        <v>0</v>
      </c>
      <c r="M7308" t="s">
        <v>0</v>
      </c>
      <c r="N7308" t="s">
        <v>0</v>
      </c>
      <c r="O7308" t="s">
        <v>0</v>
      </c>
    </row>
    <row r="7309" spans="1:15" x14ac:dyDescent="0.2">
      <c r="A7309" t="s">
        <v>0</v>
      </c>
      <c r="B7309" t="s">
        <v>0</v>
      </c>
      <c r="C7309" t="s">
        <v>0</v>
      </c>
      <c r="D7309" t="s">
        <v>0</v>
      </c>
      <c r="F7309" t="s">
        <v>0</v>
      </c>
      <c r="G7309" t="s">
        <v>0</v>
      </c>
      <c r="H7309" t="s">
        <v>0</v>
      </c>
      <c r="I7309" t="s">
        <v>0</v>
      </c>
      <c r="J7309" t="s">
        <v>0</v>
      </c>
      <c r="K7309" t="s">
        <v>0</v>
      </c>
      <c r="L7309" t="s">
        <v>0</v>
      </c>
      <c r="M7309" t="s">
        <v>0</v>
      </c>
      <c r="N7309" t="s">
        <v>0</v>
      </c>
      <c r="O7309" t="s">
        <v>0</v>
      </c>
    </row>
    <row r="7310" spans="1:15" x14ac:dyDescent="0.2">
      <c r="A7310" t="s">
        <v>0</v>
      </c>
      <c r="B7310" t="s">
        <v>0</v>
      </c>
      <c r="C7310" t="s">
        <v>0</v>
      </c>
      <c r="D7310" t="s">
        <v>0</v>
      </c>
      <c r="F7310" t="s">
        <v>0</v>
      </c>
      <c r="G7310" t="s">
        <v>0</v>
      </c>
      <c r="H7310" t="s">
        <v>0</v>
      </c>
      <c r="I7310" t="s">
        <v>0</v>
      </c>
      <c r="J7310" t="s">
        <v>0</v>
      </c>
      <c r="K7310" t="s">
        <v>0</v>
      </c>
      <c r="L7310" t="s">
        <v>0</v>
      </c>
      <c r="M7310" t="s">
        <v>0</v>
      </c>
      <c r="N7310" t="s">
        <v>0</v>
      </c>
      <c r="O7310" t="s">
        <v>0</v>
      </c>
    </row>
    <row r="7311" spans="1:15" x14ac:dyDescent="0.2">
      <c r="A7311" t="s">
        <v>0</v>
      </c>
      <c r="B7311" t="s">
        <v>0</v>
      </c>
      <c r="C7311" t="s">
        <v>0</v>
      </c>
      <c r="D7311" t="s">
        <v>0</v>
      </c>
      <c r="F7311" t="s">
        <v>0</v>
      </c>
      <c r="G7311" t="s">
        <v>0</v>
      </c>
      <c r="H7311" t="s">
        <v>0</v>
      </c>
      <c r="I7311" t="s">
        <v>0</v>
      </c>
      <c r="J7311" t="s">
        <v>0</v>
      </c>
      <c r="K7311" t="s">
        <v>0</v>
      </c>
      <c r="L7311" t="s">
        <v>0</v>
      </c>
      <c r="M7311" t="s">
        <v>0</v>
      </c>
      <c r="N7311" t="s">
        <v>0</v>
      </c>
      <c r="O7311" t="s">
        <v>0</v>
      </c>
    </row>
    <row r="7312" spans="1:15" x14ac:dyDescent="0.2">
      <c r="A7312" t="s">
        <v>0</v>
      </c>
      <c r="B7312" t="s">
        <v>0</v>
      </c>
      <c r="C7312" t="s">
        <v>0</v>
      </c>
      <c r="D7312" t="s">
        <v>0</v>
      </c>
      <c r="F7312" t="s">
        <v>0</v>
      </c>
      <c r="G7312" t="s">
        <v>0</v>
      </c>
      <c r="H7312" t="s">
        <v>0</v>
      </c>
      <c r="I7312" t="s">
        <v>0</v>
      </c>
      <c r="J7312" t="s">
        <v>0</v>
      </c>
      <c r="K7312" t="s">
        <v>0</v>
      </c>
      <c r="L7312" t="s">
        <v>0</v>
      </c>
      <c r="M7312" t="s">
        <v>0</v>
      </c>
      <c r="N7312" t="s">
        <v>0</v>
      </c>
      <c r="O7312" t="s">
        <v>0</v>
      </c>
    </row>
    <row r="7313" spans="1:15" x14ac:dyDescent="0.2">
      <c r="A7313" t="s">
        <v>0</v>
      </c>
      <c r="B7313" t="s">
        <v>0</v>
      </c>
      <c r="C7313" t="s">
        <v>0</v>
      </c>
      <c r="D7313" t="s">
        <v>0</v>
      </c>
      <c r="F7313" t="s">
        <v>0</v>
      </c>
      <c r="G7313" t="s">
        <v>0</v>
      </c>
      <c r="H7313" t="s">
        <v>0</v>
      </c>
      <c r="I7313" t="s">
        <v>0</v>
      </c>
      <c r="J7313" t="s">
        <v>0</v>
      </c>
      <c r="K7313" t="s">
        <v>0</v>
      </c>
      <c r="L7313" t="s">
        <v>0</v>
      </c>
      <c r="M7313" t="s">
        <v>0</v>
      </c>
      <c r="N7313" t="s">
        <v>0</v>
      </c>
      <c r="O7313" t="s">
        <v>0</v>
      </c>
    </row>
    <row r="7314" spans="1:15" x14ac:dyDescent="0.2">
      <c r="A7314" t="s">
        <v>0</v>
      </c>
      <c r="B7314" t="s">
        <v>0</v>
      </c>
      <c r="C7314" t="s">
        <v>0</v>
      </c>
      <c r="D7314" t="s">
        <v>0</v>
      </c>
      <c r="F7314" t="s">
        <v>0</v>
      </c>
      <c r="G7314" t="s">
        <v>0</v>
      </c>
      <c r="H7314" t="s">
        <v>0</v>
      </c>
      <c r="I7314" t="s">
        <v>0</v>
      </c>
      <c r="J7314" t="s">
        <v>0</v>
      </c>
      <c r="K7314" t="s">
        <v>0</v>
      </c>
      <c r="L7314" t="s">
        <v>0</v>
      </c>
      <c r="M7314" t="s">
        <v>0</v>
      </c>
      <c r="N7314" t="s">
        <v>0</v>
      </c>
      <c r="O7314" t="s">
        <v>0</v>
      </c>
    </row>
    <row r="7315" spans="1:15" x14ac:dyDescent="0.2">
      <c r="A7315" t="s">
        <v>0</v>
      </c>
      <c r="B7315" t="s">
        <v>0</v>
      </c>
      <c r="C7315" t="s">
        <v>0</v>
      </c>
      <c r="D7315" t="s">
        <v>0</v>
      </c>
      <c r="F7315" t="s">
        <v>0</v>
      </c>
      <c r="G7315" t="s">
        <v>0</v>
      </c>
      <c r="H7315" t="s">
        <v>0</v>
      </c>
      <c r="I7315" t="s">
        <v>0</v>
      </c>
      <c r="J7315" t="s">
        <v>0</v>
      </c>
      <c r="K7315" t="s">
        <v>0</v>
      </c>
      <c r="L7315" t="s">
        <v>0</v>
      </c>
      <c r="M7315" t="s">
        <v>0</v>
      </c>
      <c r="N7315" t="s">
        <v>0</v>
      </c>
      <c r="O7315" t="s">
        <v>0</v>
      </c>
    </row>
    <row r="7316" spans="1:15" x14ac:dyDescent="0.2">
      <c r="A7316" t="s">
        <v>0</v>
      </c>
      <c r="B7316" t="s">
        <v>0</v>
      </c>
      <c r="C7316" t="s">
        <v>0</v>
      </c>
      <c r="D7316" t="s">
        <v>0</v>
      </c>
      <c r="F7316" t="s">
        <v>0</v>
      </c>
      <c r="G7316" t="s">
        <v>0</v>
      </c>
      <c r="H7316" t="s">
        <v>0</v>
      </c>
      <c r="I7316" t="s">
        <v>0</v>
      </c>
      <c r="J7316" t="s">
        <v>0</v>
      </c>
      <c r="K7316" t="s">
        <v>0</v>
      </c>
      <c r="L7316" t="s">
        <v>0</v>
      </c>
      <c r="M7316" t="s">
        <v>0</v>
      </c>
      <c r="N7316" t="s">
        <v>0</v>
      </c>
      <c r="O7316" t="s">
        <v>0</v>
      </c>
    </row>
    <row r="7317" spans="1:15" x14ac:dyDescent="0.2">
      <c r="A7317" t="s">
        <v>0</v>
      </c>
      <c r="B7317" t="s">
        <v>0</v>
      </c>
      <c r="C7317" t="s">
        <v>0</v>
      </c>
      <c r="D7317" t="s">
        <v>0</v>
      </c>
      <c r="F7317" t="s">
        <v>0</v>
      </c>
      <c r="G7317" t="s">
        <v>0</v>
      </c>
      <c r="H7317" t="s">
        <v>0</v>
      </c>
      <c r="I7317" t="s">
        <v>0</v>
      </c>
      <c r="J7317" t="s">
        <v>0</v>
      </c>
      <c r="K7317" t="s">
        <v>0</v>
      </c>
      <c r="L7317" t="s">
        <v>0</v>
      </c>
      <c r="M7317" t="s">
        <v>0</v>
      </c>
      <c r="N7317" t="s">
        <v>0</v>
      </c>
      <c r="O7317" t="s">
        <v>0</v>
      </c>
    </row>
    <row r="7318" spans="1:15" x14ac:dyDescent="0.2">
      <c r="A7318" t="s">
        <v>0</v>
      </c>
      <c r="B7318" t="s">
        <v>0</v>
      </c>
      <c r="C7318" t="s">
        <v>0</v>
      </c>
      <c r="D7318" t="s">
        <v>0</v>
      </c>
      <c r="F7318" t="s">
        <v>0</v>
      </c>
      <c r="G7318" t="s">
        <v>0</v>
      </c>
      <c r="H7318" t="s">
        <v>0</v>
      </c>
      <c r="I7318" t="s">
        <v>0</v>
      </c>
      <c r="J7318" t="s">
        <v>0</v>
      </c>
      <c r="K7318" t="s">
        <v>0</v>
      </c>
      <c r="L7318" t="s">
        <v>0</v>
      </c>
      <c r="M7318" t="s">
        <v>0</v>
      </c>
      <c r="N7318" t="s">
        <v>0</v>
      </c>
      <c r="O7318" t="s">
        <v>0</v>
      </c>
    </row>
    <row r="7319" spans="1:15" x14ac:dyDescent="0.2">
      <c r="A7319" t="s">
        <v>0</v>
      </c>
      <c r="B7319" t="s">
        <v>0</v>
      </c>
      <c r="C7319" t="s">
        <v>0</v>
      </c>
      <c r="D7319" t="s">
        <v>0</v>
      </c>
      <c r="F7319" t="s">
        <v>0</v>
      </c>
      <c r="G7319" t="s">
        <v>0</v>
      </c>
      <c r="H7319" t="s">
        <v>0</v>
      </c>
      <c r="I7319" t="s">
        <v>0</v>
      </c>
      <c r="J7319" t="s">
        <v>0</v>
      </c>
      <c r="K7319" t="s">
        <v>0</v>
      </c>
      <c r="L7319" t="s">
        <v>0</v>
      </c>
      <c r="M7319" t="s">
        <v>0</v>
      </c>
      <c r="N7319" t="s">
        <v>0</v>
      </c>
      <c r="O7319" t="s">
        <v>0</v>
      </c>
    </row>
    <row r="7320" spans="1:15" x14ac:dyDescent="0.2">
      <c r="A7320" t="s">
        <v>0</v>
      </c>
      <c r="B7320" t="s">
        <v>0</v>
      </c>
      <c r="C7320" t="s">
        <v>0</v>
      </c>
      <c r="D7320" t="s">
        <v>0</v>
      </c>
      <c r="F7320" t="s">
        <v>0</v>
      </c>
      <c r="G7320" t="s">
        <v>0</v>
      </c>
      <c r="H7320" t="s">
        <v>0</v>
      </c>
      <c r="I7320" t="s">
        <v>0</v>
      </c>
      <c r="J7320" t="s">
        <v>0</v>
      </c>
      <c r="K7320" t="s">
        <v>0</v>
      </c>
      <c r="L7320" t="s">
        <v>0</v>
      </c>
      <c r="M7320" t="s">
        <v>0</v>
      </c>
      <c r="N7320" t="s">
        <v>0</v>
      </c>
      <c r="O7320" t="s">
        <v>0</v>
      </c>
    </row>
    <row r="7321" spans="1:15" x14ac:dyDescent="0.2">
      <c r="A7321" t="s">
        <v>0</v>
      </c>
      <c r="B7321" t="s">
        <v>0</v>
      </c>
      <c r="C7321" t="s">
        <v>0</v>
      </c>
      <c r="D7321" t="s">
        <v>0</v>
      </c>
      <c r="F7321" t="s">
        <v>0</v>
      </c>
      <c r="G7321" t="s">
        <v>0</v>
      </c>
      <c r="H7321" t="s">
        <v>0</v>
      </c>
      <c r="I7321" t="s">
        <v>0</v>
      </c>
      <c r="J7321" t="s">
        <v>0</v>
      </c>
      <c r="K7321" t="s">
        <v>0</v>
      </c>
      <c r="L7321" t="s">
        <v>0</v>
      </c>
      <c r="M7321" t="s">
        <v>0</v>
      </c>
      <c r="N7321" t="s">
        <v>0</v>
      </c>
      <c r="O7321" t="s">
        <v>0</v>
      </c>
    </row>
    <row r="7322" spans="1:15" x14ac:dyDescent="0.2">
      <c r="A7322" t="s">
        <v>0</v>
      </c>
      <c r="B7322" t="s">
        <v>0</v>
      </c>
      <c r="C7322" t="s">
        <v>0</v>
      </c>
      <c r="D7322" t="s">
        <v>0</v>
      </c>
      <c r="F7322" t="s">
        <v>0</v>
      </c>
      <c r="G7322" t="s">
        <v>0</v>
      </c>
      <c r="H7322" t="s">
        <v>0</v>
      </c>
      <c r="I7322" t="s">
        <v>0</v>
      </c>
      <c r="J7322" t="s">
        <v>0</v>
      </c>
      <c r="K7322" t="s">
        <v>0</v>
      </c>
      <c r="L7322" t="s">
        <v>0</v>
      </c>
      <c r="M7322" t="s">
        <v>0</v>
      </c>
      <c r="N7322" t="s">
        <v>0</v>
      </c>
      <c r="O7322" t="s">
        <v>0</v>
      </c>
    </row>
    <row r="7323" spans="1:15" x14ac:dyDescent="0.2">
      <c r="A7323" t="s">
        <v>0</v>
      </c>
      <c r="B7323" t="s">
        <v>0</v>
      </c>
      <c r="C7323" t="s">
        <v>0</v>
      </c>
      <c r="D7323" t="s">
        <v>0</v>
      </c>
      <c r="F7323" t="s">
        <v>0</v>
      </c>
      <c r="G7323" t="s">
        <v>0</v>
      </c>
      <c r="H7323" t="s">
        <v>0</v>
      </c>
      <c r="I7323" t="s">
        <v>0</v>
      </c>
      <c r="J7323" t="s">
        <v>0</v>
      </c>
      <c r="K7323" t="s">
        <v>0</v>
      </c>
      <c r="L7323" t="s">
        <v>0</v>
      </c>
      <c r="M7323" t="s">
        <v>0</v>
      </c>
      <c r="N7323" t="s">
        <v>0</v>
      </c>
      <c r="O7323" t="s">
        <v>0</v>
      </c>
    </row>
    <row r="7324" spans="1:15" x14ac:dyDescent="0.2">
      <c r="A7324" t="s">
        <v>0</v>
      </c>
      <c r="B7324" t="s">
        <v>0</v>
      </c>
      <c r="C7324" t="s">
        <v>0</v>
      </c>
      <c r="D7324" t="s">
        <v>0</v>
      </c>
      <c r="F7324" t="s">
        <v>0</v>
      </c>
      <c r="G7324" t="s">
        <v>0</v>
      </c>
      <c r="H7324" t="s">
        <v>0</v>
      </c>
      <c r="I7324" t="s">
        <v>0</v>
      </c>
      <c r="J7324" t="s">
        <v>0</v>
      </c>
      <c r="K7324" t="s">
        <v>0</v>
      </c>
      <c r="L7324" t="s">
        <v>0</v>
      </c>
      <c r="M7324" t="s">
        <v>0</v>
      </c>
      <c r="N7324" t="s">
        <v>0</v>
      </c>
      <c r="O7324" t="s">
        <v>0</v>
      </c>
    </row>
    <row r="7325" spans="1:15" x14ac:dyDescent="0.2">
      <c r="A7325" t="s">
        <v>0</v>
      </c>
      <c r="B7325" t="s">
        <v>0</v>
      </c>
      <c r="C7325" t="s">
        <v>0</v>
      </c>
      <c r="D7325" t="s">
        <v>0</v>
      </c>
      <c r="F7325" t="s">
        <v>0</v>
      </c>
      <c r="G7325" t="s">
        <v>0</v>
      </c>
      <c r="H7325" t="s">
        <v>0</v>
      </c>
      <c r="I7325" t="s">
        <v>0</v>
      </c>
      <c r="J7325" t="s">
        <v>0</v>
      </c>
      <c r="K7325" t="s">
        <v>0</v>
      </c>
      <c r="L7325" t="s">
        <v>0</v>
      </c>
      <c r="M7325" t="s">
        <v>0</v>
      </c>
      <c r="N7325" t="s">
        <v>0</v>
      </c>
      <c r="O7325" t="s">
        <v>0</v>
      </c>
    </row>
    <row r="7326" spans="1:15" x14ac:dyDescent="0.2">
      <c r="A7326" t="s">
        <v>0</v>
      </c>
      <c r="B7326" t="s">
        <v>0</v>
      </c>
      <c r="C7326" t="s">
        <v>0</v>
      </c>
      <c r="D7326" t="s">
        <v>0</v>
      </c>
      <c r="F7326" t="s">
        <v>0</v>
      </c>
      <c r="G7326" t="s">
        <v>0</v>
      </c>
      <c r="H7326" t="s">
        <v>0</v>
      </c>
      <c r="I7326" t="s">
        <v>0</v>
      </c>
      <c r="J7326" t="s">
        <v>0</v>
      </c>
      <c r="K7326" t="s">
        <v>0</v>
      </c>
      <c r="L7326" t="s">
        <v>0</v>
      </c>
      <c r="M7326" t="s">
        <v>0</v>
      </c>
      <c r="N7326" t="s">
        <v>0</v>
      </c>
      <c r="O7326" t="s">
        <v>0</v>
      </c>
    </row>
    <row r="7327" spans="1:15" x14ac:dyDescent="0.2">
      <c r="A7327" t="s">
        <v>0</v>
      </c>
      <c r="B7327" t="s">
        <v>0</v>
      </c>
      <c r="C7327" t="s">
        <v>0</v>
      </c>
      <c r="D7327" t="s">
        <v>0</v>
      </c>
      <c r="F7327" t="s">
        <v>0</v>
      </c>
      <c r="G7327" t="s">
        <v>0</v>
      </c>
      <c r="H7327" t="s">
        <v>0</v>
      </c>
      <c r="I7327" t="s">
        <v>0</v>
      </c>
      <c r="J7327" t="s">
        <v>0</v>
      </c>
      <c r="K7327" t="s">
        <v>0</v>
      </c>
      <c r="L7327" t="s">
        <v>0</v>
      </c>
      <c r="M7327" t="s">
        <v>0</v>
      </c>
      <c r="N7327" t="s">
        <v>0</v>
      </c>
      <c r="O7327" t="s">
        <v>0</v>
      </c>
    </row>
    <row r="7328" spans="1:15" x14ac:dyDescent="0.2">
      <c r="A7328" t="s">
        <v>0</v>
      </c>
      <c r="B7328" t="s">
        <v>0</v>
      </c>
      <c r="C7328" t="s">
        <v>0</v>
      </c>
      <c r="D7328" t="s">
        <v>0</v>
      </c>
      <c r="F7328" t="s">
        <v>0</v>
      </c>
      <c r="G7328" t="s">
        <v>0</v>
      </c>
      <c r="H7328" t="s">
        <v>0</v>
      </c>
      <c r="I7328" t="s">
        <v>0</v>
      </c>
      <c r="J7328" t="s">
        <v>0</v>
      </c>
      <c r="K7328" t="s">
        <v>0</v>
      </c>
      <c r="L7328" t="s">
        <v>0</v>
      </c>
      <c r="M7328" t="s">
        <v>0</v>
      </c>
      <c r="N7328" t="s">
        <v>0</v>
      </c>
      <c r="O7328" t="s">
        <v>0</v>
      </c>
    </row>
    <row r="7329" spans="1:15" x14ac:dyDescent="0.2">
      <c r="A7329" t="s">
        <v>0</v>
      </c>
      <c r="B7329" t="s">
        <v>0</v>
      </c>
      <c r="C7329" t="s">
        <v>0</v>
      </c>
      <c r="D7329" t="s">
        <v>0</v>
      </c>
      <c r="F7329" t="s">
        <v>0</v>
      </c>
      <c r="G7329" t="s">
        <v>0</v>
      </c>
      <c r="H7329" t="s">
        <v>0</v>
      </c>
      <c r="I7329" t="s">
        <v>0</v>
      </c>
      <c r="J7329" t="s">
        <v>0</v>
      </c>
      <c r="K7329" t="s">
        <v>0</v>
      </c>
      <c r="L7329" t="s">
        <v>0</v>
      </c>
      <c r="M7329" t="s">
        <v>0</v>
      </c>
      <c r="N7329" t="s">
        <v>0</v>
      </c>
      <c r="O7329" t="s">
        <v>0</v>
      </c>
    </row>
    <row r="7330" spans="1:15" x14ac:dyDescent="0.2">
      <c r="A7330" t="s">
        <v>0</v>
      </c>
      <c r="B7330" t="s">
        <v>0</v>
      </c>
      <c r="C7330" t="s">
        <v>0</v>
      </c>
      <c r="D7330" t="s">
        <v>0</v>
      </c>
      <c r="F7330" t="s">
        <v>0</v>
      </c>
      <c r="G7330" t="s">
        <v>0</v>
      </c>
      <c r="H7330" t="s">
        <v>0</v>
      </c>
      <c r="I7330" t="s">
        <v>0</v>
      </c>
      <c r="J7330" t="s">
        <v>0</v>
      </c>
      <c r="K7330" t="s">
        <v>0</v>
      </c>
      <c r="L7330" t="s">
        <v>0</v>
      </c>
      <c r="M7330" t="s">
        <v>0</v>
      </c>
      <c r="N7330" t="s">
        <v>0</v>
      </c>
      <c r="O7330" t="s">
        <v>0</v>
      </c>
    </row>
    <row r="7331" spans="1:15" x14ac:dyDescent="0.2">
      <c r="A7331" t="s">
        <v>0</v>
      </c>
      <c r="B7331" t="s">
        <v>0</v>
      </c>
      <c r="C7331" t="s">
        <v>0</v>
      </c>
      <c r="D7331" t="s">
        <v>0</v>
      </c>
      <c r="F7331" t="s">
        <v>0</v>
      </c>
      <c r="G7331" t="s">
        <v>0</v>
      </c>
      <c r="H7331" t="s">
        <v>0</v>
      </c>
      <c r="I7331" t="s">
        <v>0</v>
      </c>
      <c r="J7331" t="s">
        <v>0</v>
      </c>
      <c r="K7331" t="s">
        <v>0</v>
      </c>
      <c r="L7331" t="s">
        <v>0</v>
      </c>
      <c r="M7331" t="s">
        <v>0</v>
      </c>
      <c r="N7331" t="s">
        <v>0</v>
      </c>
      <c r="O7331" t="s">
        <v>0</v>
      </c>
    </row>
    <row r="7332" spans="1:15" x14ac:dyDescent="0.2">
      <c r="A7332" t="s">
        <v>0</v>
      </c>
      <c r="B7332" t="s">
        <v>0</v>
      </c>
      <c r="C7332" t="s">
        <v>0</v>
      </c>
      <c r="D7332" t="s">
        <v>0</v>
      </c>
      <c r="F7332" t="s">
        <v>0</v>
      </c>
      <c r="G7332" t="s">
        <v>0</v>
      </c>
      <c r="H7332" t="s">
        <v>0</v>
      </c>
      <c r="I7332" t="s">
        <v>0</v>
      </c>
      <c r="J7332" t="s">
        <v>0</v>
      </c>
      <c r="K7332" t="s">
        <v>0</v>
      </c>
      <c r="L7332" t="s">
        <v>0</v>
      </c>
      <c r="M7332" t="s">
        <v>0</v>
      </c>
      <c r="N7332" t="s">
        <v>0</v>
      </c>
      <c r="O7332" t="s">
        <v>0</v>
      </c>
    </row>
    <row r="7333" spans="1:15" x14ac:dyDescent="0.2">
      <c r="A7333" t="s">
        <v>0</v>
      </c>
      <c r="B7333" t="s">
        <v>0</v>
      </c>
      <c r="C7333" t="s">
        <v>0</v>
      </c>
      <c r="D7333" t="s">
        <v>0</v>
      </c>
      <c r="F7333" t="s">
        <v>0</v>
      </c>
      <c r="G7333" t="s">
        <v>0</v>
      </c>
      <c r="H7333" t="s">
        <v>0</v>
      </c>
      <c r="I7333" t="s">
        <v>0</v>
      </c>
      <c r="J7333" t="s">
        <v>0</v>
      </c>
      <c r="K7333" t="s">
        <v>0</v>
      </c>
      <c r="L7333" t="s">
        <v>0</v>
      </c>
      <c r="M7333" t="s">
        <v>0</v>
      </c>
      <c r="N7333" t="s">
        <v>0</v>
      </c>
      <c r="O7333" t="s">
        <v>0</v>
      </c>
    </row>
    <row r="7334" spans="1:15" x14ac:dyDescent="0.2">
      <c r="A7334" t="s">
        <v>0</v>
      </c>
      <c r="B7334" t="s">
        <v>0</v>
      </c>
      <c r="C7334" t="s">
        <v>0</v>
      </c>
      <c r="D7334" t="s">
        <v>0</v>
      </c>
      <c r="F7334" t="s">
        <v>0</v>
      </c>
      <c r="G7334" t="s">
        <v>0</v>
      </c>
      <c r="H7334" t="s">
        <v>0</v>
      </c>
      <c r="I7334" t="s">
        <v>0</v>
      </c>
      <c r="J7334" t="s">
        <v>0</v>
      </c>
      <c r="K7334" t="s">
        <v>0</v>
      </c>
      <c r="L7334" t="s">
        <v>0</v>
      </c>
      <c r="M7334" t="s">
        <v>0</v>
      </c>
      <c r="N7334" t="s">
        <v>0</v>
      </c>
      <c r="O7334" t="s">
        <v>0</v>
      </c>
    </row>
    <row r="7335" spans="1:15" x14ac:dyDescent="0.2">
      <c r="A7335" t="s">
        <v>0</v>
      </c>
      <c r="B7335" t="s">
        <v>0</v>
      </c>
      <c r="C7335" t="s">
        <v>0</v>
      </c>
      <c r="D7335" t="s">
        <v>0</v>
      </c>
      <c r="F7335" t="s">
        <v>0</v>
      </c>
      <c r="G7335" t="s">
        <v>0</v>
      </c>
      <c r="H7335" t="s">
        <v>0</v>
      </c>
      <c r="I7335" t="s">
        <v>0</v>
      </c>
      <c r="J7335" t="s">
        <v>0</v>
      </c>
      <c r="K7335" t="s">
        <v>0</v>
      </c>
      <c r="L7335" t="s">
        <v>0</v>
      </c>
      <c r="M7335" t="s">
        <v>0</v>
      </c>
      <c r="N7335" t="s">
        <v>0</v>
      </c>
      <c r="O7335" t="s">
        <v>0</v>
      </c>
    </row>
    <row r="7336" spans="1:15" x14ac:dyDescent="0.2">
      <c r="A7336" t="s">
        <v>0</v>
      </c>
      <c r="B7336" t="s">
        <v>0</v>
      </c>
      <c r="C7336" t="s">
        <v>0</v>
      </c>
      <c r="D7336" t="s">
        <v>0</v>
      </c>
      <c r="F7336" t="s">
        <v>0</v>
      </c>
      <c r="G7336" t="s">
        <v>0</v>
      </c>
      <c r="H7336" t="s">
        <v>0</v>
      </c>
      <c r="I7336" t="s">
        <v>0</v>
      </c>
      <c r="J7336" t="s">
        <v>0</v>
      </c>
      <c r="K7336" t="s">
        <v>0</v>
      </c>
      <c r="L7336" t="s">
        <v>0</v>
      </c>
      <c r="M7336" t="s">
        <v>0</v>
      </c>
      <c r="N7336" t="s">
        <v>0</v>
      </c>
      <c r="O7336" t="s">
        <v>0</v>
      </c>
    </row>
    <row r="7337" spans="1:15" x14ac:dyDescent="0.2">
      <c r="A7337" t="s">
        <v>0</v>
      </c>
      <c r="B7337" t="s">
        <v>0</v>
      </c>
      <c r="C7337" t="s">
        <v>0</v>
      </c>
      <c r="D7337" t="s">
        <v>0</v>
      </c>
      <c r="F7337" t="s">
        <v>0</v>
      </c>
      <c r="G7337" t="s">
        <v>0</v>
      </c>
      <c r="H7337" t="s">
        <v>0</v>
      </c>
      <c r="I7337" t="s">
        <v>0</v>
      </c>
      <c r="J7337" t="s">
        <v>0</v>
      </c>
      <c r="K7337" t="s">
        <v>0</v>
      </c>
      <c r="L7337" t="s">
        <v>0</v>
      </c>
      <c r="M7337" t="s">
        <v>0</v>
      </c>
      <c r="N7337" t="s">
        <v>0</v>
      </c>
      <c r="O7337" t="s">
        <v>0</v>
      </c>
    </row>
    <row r="7338" spans="1:15" x14ac:dyDescent="0.2">
      <c r="A7338" t="s">
        <v>0</v>
      </c>
      <c r="B7338" t="s">
        <v>0</v>
      </c>
      <c r="C7338" t="s">
        <v>0</v>
      </c>
      <c r="D7338" t="s">
        <v>0</v>
      </c>
      <c r="F7338" t="s">
        <v>0</v>
      </c>
      <c r="G7338" t="s">
        <v>0</v>
      </c>
      <c r="H7338" t="s">
        <v>0</v>
      </c>
      <c r="I7338" t="s">
        <v>0</v>
      </c>
      <c r="J7338" t="s">
        <v>0</v>
      </c>
      <c r="K7338" t="s">
        <v>0</v>
      </c>
      <c r="L7338" t="s">
        <v>0</v>
      </c>
      <c r="M7338" t="s">
        <v>0</v>
      </c>
      <c r="N7338" t="s">
        <v>0</v>
      </c>
      <c r="O7338" t="s">
        <v>0</v>
      </c>
    </row>
    <row r="7339" spans="1:15" x14ac:dyDescent="0.2">
      <c r="A7339" t="s">
        <v>0</v>
      </c>
      <c r="B7339" t="s">
        <v>0</v>
      </c>
      <c r="C7339" t="s">
        <v>0</v>
      </c>
      <c r="D7339" t="s">
        <v>0</v>
      </c>
      <c r="F7339" t="s">
        <v>0</v>
      </c>
      <c r="G7339" t="s">
        <v>0</v>
      </c>
      <c r="H7339" t="s">
        <v>0</v>
      </c>
      <c r="I7339" t="s">
        <v>0</v>
      </c>
      <c r="J7339" t="s">
        <v>0</v>
      </c>
      <c r="K7339" t="s">
        <v>0</v>
      </c>
      <c r="L7339" t="s">
        <v>0</v>
      </c>
      <c r="M7339" t="s">
        <v>0</v>
      </c>
      <c r="N7339" t="s">
        <v>0</v>
      </c>
      <c r="O7339" t="s">
        <v>0</v>
      </c>
    </row>
    <row r="7340" spans="1:15" x14ac:dyDescent="0.2">
      <c r="A7340" t="s">
        <v>0</v>
      </c>
      <c r="B7340" t="s">
        <v>0</v>
      </c>
      <c r="C7340" t="s">
        <v>0</v>
      </c>
      <c r="D7340" t="s">
        <v>0</v>
      </c>
      <c r="F7340" t="s">
        <v>0</v>
      </c>
      <c r="G7340" t="s">
        <v>0</v>
      </c>
      <c r="H7340" t="s">
        <v>0</v>
      </c>
      <c r="I7340" t="s">
        <v>0</v>
      </c>
      <c r="J7340" t="s">
        <v>0</v>
      </c>
      <c r="K7340" t="s">
        <v>0</v>
      </c>
      <c r="L7340" t="s">
        <v>0</v>
      </c>
      <c r="M7340" t="s">
        <v>0</v>
      </c>
      <c r="N7340" t="s">
        <v>0</v>
      </c>
      <c r="O7340" t="s">
        <v>0</v>
      </c>
    </row>
    <row r="7341" spans="1:15" x14ac:dyDescent="0.2">
      <c r="A7341" t="s">
        <v>0</v>
      </c>
      <c r="B7341" t="s">
        <v>0</v>
      </c>
      <c r="C7341" t="s">
        <v>0</v>
      </c>
      <c r="D7341" t="s">
        <v>0</v>
      </c>
      <c r="F7341" t="s">
        <v>0</v>
      </c>
      <c r="G7341" t="s">
        <v>0</v>
      </c>
      <c r="H7341" t="s">
        <v>0</v>
      </c>
      <c r="I7341" t="s">
        <v>0</v>
      </c>
      <c r="J7341" t="s">
        <v>0</v>
      </c>
      <c r="K7341" t="s">
        <v>0</v>
      </c>
      <c r="L7341" t="s">
        <v>0</v>
      </c>
      <c r="M7341" t="s">
        <v>0</v>
      </c>
      <c r="N7341" t="s">
        <v>0</v>
      </c>
      <c r="O7341" t="s">
        <v>0</v>
      </c>
    </row>
    <row r="7342" spans="1:15" x14ac:dyDescent="0.2">
      <c r="A7342" t="s">
        <v>0</v>
      </c>
      <c r="B7342" t="s">
        <v>0</v>
      </c>
      <c r="C7342" t="s">
        <v>0</v>
      </c>
      <c r="D7342" t="s">
        <v>0</v>
      </c>
      <c r="F7342" t="s">
        <v>0</v>
      </c>
      <c r="G7342" t="s">
        <v>0</v>
      </c>
      <c r="H7342" t="s">
        <v>0</v>
      </c>
      <c r="I7342" t="s">
        <v>0</v>
      </c>
      <c r="J7342" t="s">
        <v>0</v>
      </c>
      <c r="K7342" t="s">
        <v>0</v>
      </c>
      <c r="L7342" t="s">
        <v>0</v>
      </c>
      <c r="M7342" t="s">
        <v>0</v>
      </c>
      <c r="N7342" t="s">
        <v>0</v>
      </c>
      <c r="O7342" t="s">
        <v>0</v>
      </c>
    </row>
    <row r="7343" spans="1:15" x14ac:dyDescent="0.2">
      <c r="A7343" t="s">
        <v>0</v>
      </c>
      <c r="B7343" t="s">
        <v>0</v>
      </c>
      <c r="C7343" t="s">
        <v>0</v>
      </c>
      <c r="D7343" t="s">
        <v>0</v>
      </c>
      <c r="F7343" t="s">
        <v>0</v>
      </c>
      <c r="G7343" t="s">
        <v>0</v>
      </c>
      <c r="H7343" t="s">
        <v>0</v>
      </c>
      <c r="I7343" t="s">
        <v>0</v>
      </c>
      <c r="J7343" t="s">
        <v>0</v>
      </c>
      <c r="K7343" t="s">
        <v>0</v>
      </c>
      <c r="L7343" t="s">
        <v>0</v>
      </c>
      <c r="M7343" t="s">
        <v>0</v>
      </c>
      <c r="N7343" t="s">
        <v>0</v>
      </c>
      <c r="O7343" t="s">
        <v>0</v>
      </c>
    </row>
    <row r="7344" spans="1:15" x14ac:dyDescent="0.2">
      <c r="A7344" t="s">
        <v>0</v>
      </c>
      <c r="B7344" t="s">
        <v>0</v>
      </c>
      <c r="C7344" t="s">
        <v>0</v>
      </c>
      <c r="D7344" t="s">
        <v>0</v>
      </c>
      <c r="F7344" t="s">
        <v>0</v>
      </c>
      <c r="G7344" t="s">
        <v>0</v>
      </c>
      <c r="H7344" t="s">
        <v>0</v>
      </c>
      <c r="I7344" t="s">
        <v>0</v>
      </c>
      <c r="J7344" t="s">
        <v>0</v>
      </c>
      <c r="K7344" t="s">
        <v>0</v>
      </c>
      <c r="L7344" t="s">
        <v>0</v>
      </c>
      <c r="M7344" t="s">
        <v>0</v>
      </c>
      <c r="N7344" t="s">
        <v>0</v>
      </c>
      <c r="O7344" t="s">
        <v>0</v>
      </c>
    </row>
    <row r="7345" spans="1:15" x14ac:dyDescent="0.2">
      <c r="A7345" t="s">
        <v>0</v>
      </c>
      <c r="B7345" t="s">
        <v>0</v>
      </c>
      <c r="C7345" t="s">
        <v>0</v>
      </c>
      <c r="D7345" t="s">
        <v>0</v>
      </c>
      <c r="F7345" t="s">
        <v>0</v>
      </c>
      <c r="G7345" t="s">
        <v>0</v>
      </c>
      <c r="H7345" t="s">
        <v>0</v>
      </c>
      <c r="I7345" t="s">
        <v>0</v>
      </c>
      <c r="J7345" t="s">
        <v>0</v>
      </c>
      <c r="K7345" t="s">
        <v>0</v>
      </c>
      <c r="L7345" t="s">
        <v>0</v>
      </c>
      <c r="M7345" t="s">
        <v>0</v>
      </c>
      <c r="N7345" t="s">
        <v>0</v>
      </c>
      <c r="O7345" t="s">
        <v>0</v>
      </c>
    </row>
    <row r="7346" spans="1:15" x14ac:dyDescent="0.2">
      <c r="A7346" t="s">
        <v>0</v>
      </c>
      <c r="B7346" t="s">
        <v>0</v>
      </c>
      <c r="C7346" t="s">
        <v>0</v>
      </c>
      <c r="D7346" t="s">
        <v>0</v>
      </c>
      <c r="F7346" t="s">
        <v>0</v>
      </c>
      <c r="G7346" t="s">
        <v>0</v>
      </c>
      <c r="H7346" t="s">
        <v>0</v>
      </c>
      <c r="I7346" t="s">
        <v>0</v>
      </c>
      <c r="J7346" t="s">
        <v>0</v>
      </c>
      <c r="K7346" t="s">
        <v>0</v>
      </c>
      <c r="L7346" t="s">
        <v>0</v>
      </c>
      <c r="M7346" t="s">
        <v>0</v>
      </c>
      <c r="N7346" t="s">
        <v>0</v>
      </c>
      <c r="O7346" t="s">
        <v>0</v>
      </c>
    </row>
    <row r="7347" spans="1:15" x14ac:dyDescent="0.2">
      <c r="A7347" t="s">
        <v>0</v>
      </c>
      <c r="B7347" t="s">
        <v>0</v>
      </c>
      <c r="C7347" t="s">
        <v>0</v>
      </c>
      <c r="D7347" t="s">
        <v>0</v>
      </c>
      <c r="F7347" t="s">
        <v>0</v>
      </c>
      <c r="G7347" t="s">
        <v>0</v>
      </c>
      <c r="H7347" t="s">
        <v>0</v>
      </c>
      <c r="I7347" t="s">
        <v>0</v>
      </c>
      <c r="J7347" t="s">
        <v>0</v>
      </c>
      <c r="K7347" t="s">
        <v>0</v>
      </c>
      <c r="L7347" t="s">
        <v>0</v>
      </c>
      <c r="M7347" t="s">
        <v>0</v>
      </c>
      <c r="N7347" t="s">
        <v>0</v>
      </c>
      <c r="O7347" t="s">
        <v>0</v>
      </c>
    </row>
    <row r="7348" spans="1:15" x14ac:dyDescent="0.2">
      <c r="A7348" t="s">
        <v>0</v>
      </c>
      <c r="B7348" t="s">
        <v>0</v>
      </c>
      <c r="C7348" t="s">
        <v>0</v>
      </c>
      <c r="D7348" t="s">
        <v>0</v>
      </c>
      <c r="F7348" t="s">
        <v>0</v>
      </c>
      <c r="G7348" t="s">
        <v>0</v>
      </c>
      <c r="H7348" t="s">
        <v>0</v>
      </c>
      <c r="I7348" t="s">
        <v>0</v>
      </c>
      <c r="J7348" t="s">
        <v>0</v>
      </c>
      <c r="K7348" t="s">
        <v>0</v>
      </c>
      <c r="L7348" t="s">
        <v>0</v>
      </c>
      <c r="M7348" t="s">
        <v>0</v>
      </c>
      <c r="N7348" t="s">
        <v>0</v>
      </c>
      <c r="O7348" t="s">
        <v>0</v>
      </c>
    </row>
    <row r="7349" spans="1:15" x14ac:dyDescent="0.2">
      <c r="A7349" t="s">
        <v>0</v>
      </c>
      <c r="B7349" t="s">
        <v>0</v>
      </c>
      <c r="C7349" t="s">
        <v>0</v>
      </c>
      <c r="D7349" t="s">
        <v>0</v>
      </c>
      <c r="F7349" t="s">
        <v>0</v>
      </c>
      <c r="G7349" t="s">
        <v>0</v>
      </c>
      <c r="H7349" t="s">
        <v>0</v>
      </c>
      <c r="I7349" t="s">
        <v>0</v>
      </c>
      <c r="J7349" t="s">
        <v>0</v>
      </c>
      <c r="K7349" t="s">
        <v>0</v>
      </c>
      <c r="L7349" t="s">
        <v>0</v>
      </c>
      <c r="M7349" t="s">
        <v>0</v>
      </c>
      <c r="N7349" t="s">
        <v>0</v>
      </c>
      <c r="O7349" t="s">
        <v>0</v>
      </c>
    </row>
    <row r="7350" spans="1:15" x14ac:dyDescent="0.2">
      <c r="A7350" t="s">
        <v>0</v>
      </c>
      <c r="B7350" t="s">
        <v>0</v>
      </c>
      <c r="C7350" t="s">
        <v>0</v>
      </c>
      <c r="D7350" t="s">
        <v>0</v>
      </c>
      <c r="F7350" t="s">
        <v>0</v>
      </c>
      <c r="G7350" t="s">
        <v>0</v>
      </c>
      <c r="H7350" t="s">
        <v>0</v>
      </c>
      <c r="I7350" t="s">
        <v>0</v>
      </c>
      <c r="J7350" t="s">
        <v>0</v>
      </c>
      <c r="K7350" t="s">
        <v>0</v>
      </c>
      <c r="L7350" t="s">
        <v>0</v>
      </c>
      <c r="M7350" t="s">
        <v>0</v>
      </c>
      <c r="N7350" t="s">
        <v>0</v>
      </c>
      <c r="O7350" t="s">
        <v>0</v>
      </c>
    </row>
    <row r="7351" spans="1:15" x14ac:dyDescent="0.2">
      <c r="A7351" t="s">
        <v>0</v>
      </c>
      <c r="B7351" t="s">
        <v>0</v>
      </c>
      <c r="C7351" t="s">
        <v>0</v>
      </c>
      <c r="D7351" t="s">
        <v>0</v>
      </c>
      <c r="F7351" t="s">
        <v>0</v>
      </c>
      <c r="G7351" t="s">
        <v>0</v>
      </c>
      <c r="H7351" t="s">
        <v>0</v>
      </c>
      <c r="I7351" t="s">
        <v>0</v>
      </c>
      <c r="J7351" t="s">
        <v>0</v>
      </c>
      <c r="K7351" t="s">
        <v>0</v>
      </c>
      <c r="L7351" t="s">
        <v>0</v>
      </c>
      <c r="M7351" t="s">
        <v>0</v>
      </c>
      <c r="N7351" t="s">
        <v>0</v>
      </c>
      <c r="O7351" t="s">
        <v>0</v>
      </c>
    </row>
    <row r="7352" spans="1:15" x14ac:dyDescent="0.2">
      <c r="A7352" t="s">
        <v>0</v>
      </c>
      <c r="B7352" t="s">
        <v>0</v>
      </c>
      <c r="C7352" t="s">
        <v>0</v>
      </c>
      <c r="D7352" t="s">
        <v>0</v>
      </c>
      <c r="F7352" t="s">
        <v>0</v>
      </c>
      <c r="G7352" t="s">
        <v>0</v>
      </c>
      <c r="H7352" t="s">
        <v>0</v>
      </c>
      <c r="I7352" t="s">
        <v>0</v>
      </c>
      <c r="J7352" t="s">
        <v>0</v>
      </c>
      <c r="K7352" t="s">
        <v>0</v>
      </c>
      <c r="L7352" t="s">
        <v>0</v>
      </c>
      <c r="M7352" t="s">
        <v>0</v>
      </c>
      <c r="N7352" t="s">
        <v>0</v>
      </c>
      <c r="O7352" t="s">
        <v>0</v>
      </c>
    </row>
    <row r="7353" spans="1:15" x14ac:dyDescent="0.2">
      <c r="A7353" t="s">
        <v>0</v>
      </c>
      <c r="B7353" t="s">
        <v>0</v>
      </c>
      <c r="C7353" t="s">
        <v>0</v>
      </c>
      <c r="D7353" t="s">
        <v>0</v>
      </c>
      <c r="F7353" t="s">
        <v>0</v>
      </c>
      <c r="G7353" t="s">
        <v>0</v>
      </c>
      <c r="H7353" t="s">
        <v>0</v>
      </c>
      <c r="I7353" t="s">
        <v>0</v>
      </c>
      <c r="J7353" t="s">
        <v>0</v>
      </c>
      <c r="K7353" t="s">
        <v>0</v>
      </c>
      <c r="L7353" t="s">
        <v>0</v>
      </c>
      <c r="M7353" t="s">
        <v>0</v>
      </c>
      <c r="N7353" t="s">
        <v>0</v>
      </c>
      <c r="O7353" t="s">
        <v>0</v>
      </c>
    </row>
    <row r="7354" spans="1:15" x14ac:dyDescent="0.2">
      <c r="A7354" t="s">
        <v>0</v>
      </c>
      <c r="B7354" t="s">
        <v>0</v>
      </c>
      <c r="C7354" t="s">
        <v>0</v>
      </c>
      <c r="D7354" t="s">
        <v>0</v>
      </c>
      <c r="F7354" t="s">
        <v>0</v>
      </c>
      <c r="G7354" t="s">
        <v>0</v>
      </c>
      <c r="H7354" t="s">
        <v>0</v>
      </c>
      <c r="I7354" t="s">
        <v>0</v>
      </c>
      <c r="J7354" t="s">
        <v>0</v>
      </c>
      <c r="K7354" t="s">
        <v>0</v>
      </c>
      <c r="L7354" t="s">
        <v>0</v>
      </c>
      <c r="M7354" t="s">
        <v>0</v>
      </c>
      <c r="N7354" t="s">
        <v>0</v>
      </c>
      <c r="O7354" t="s">
        <v>0</v>
      </c>
    </row>
    <row r="7355" spans="1:15" x14ac:dyDescent="0.2">
      <c r="A7355" t="s">
        <v>0</v>
      </c>
      <c r="B7355" t="s">
        <v>0</v>
      </c>
      <c r="C7355" t="s">
        <v>0</v>
      </c>
      <c r="D7355" t="s">
        <v>0</v>
      </c>
      <c r="F7355" t="s">
        <v>0</v>
      </c>
      <c r="G7355" t="s">
        <v>0</v>
      </c>
      <c r="H7355" t="s">
        <v>0</v>
      </c>
      <c r="I7355" t="s">
        <v>0</v>
      </c>
      <c r="J7355" t="s">
        <v>0</v>
      </c>
      <c r="K7355" t="s">
        <v>0</v>
      </c>
      <c r="L7355" t="s">
        <v>0</v>
      </c>
      <c r="M7355" t="s">
        <v>0</v>
      </c>
      <c r="N7355" t="s">
        <v>0</v>
      </c>
      <c r="O7355" t="s">
        <v>0</v>
      </c>
    </row>
    <row r="7356" spans="1:15" x14ac:dyDescent="0.2">
      <c r="A7356" t="s">
        <v>0</v>
      </c>
      <c r="B7356" t="s">
        <v>0</v>
      </c>
      <c r="C7356" t="s">
        <v>0</v>
      </c>
      <c r="D7356" t="s">
        <v>0</v>
      </c>
      <c r="F7356" t="s">
        <v>0</v>
      </c>
      <c r="G7356" t="s">
        <v>0</v>
      </c>
      <c r="H7356" t="s">
        <v>0</v>
      </c>
      <c r="I7356" t="s">
        <v>0</v>
      </c>
      <c r="J7356" t="s">
        <v>0</v>
      </c>
      <c r="K7356" t="s">
        <v>0</v>
      </c>
      <c r="L7356" t="s">
        <v>0</v>
      </c>
      <c r="M7356" t="s">
        <v>0</v>
      </c>
      <c r="N7356" t="s">
        <v>0</v>
      </c>
      <c r="O7356" t="s">
        <v>0</v>
      </c>
    </row>
    <row r="7357" spans="1:15" x14ac:dyDescent="0.2">
      <c r="A7357" t="s">
        <v>0</v>
      </c>
      <c r="B7357" t="s">
        <v>0</v>
      </c>
      <c r="C7357" t="s">
        <v>0</v>
      </c>
      <c r="D7357" t="s">
        <v>0</v>
      </c>
      <c r="F7357" t="s">
        <v>0</v>
      </c>
      <c r="G7357" t="s">
        <v>0</v>
      </c>
      <c r="H7357" t="s">
        <v>0</v>
      </c>
      <c r="I7357" t="s">
        <v>0</v>
      </c>
      <c r="J7357" t="s">
        <v>0</v>
      </c>
      <c r="K7357" t="s">
        <v>0</v>
      </c>
      <c r="L7357" t="s">
        <v>0</v>
      </c>
      <c r="M7357" t="s">
        <v>0</v>
      </c>
      <c r="N7357" t="s">
        <v>0</v>
      </c>
      <c r="O7357" t="s">
        <v>0</v>
      </c>
    </row>
    <row r="7358" spans="1:15" x14ac:dyDescent="0.2">
      <c r="A7358" t="s">
        <v>0</v>
      </c>
      <c r="B7358" t="s">
        <v>0</v>
      </c>
      <c r="C7358" t="s">
        <v>0</v>
      </c>
      <c r="D7358" t="s">
        <v>0</v>
      </c>
      <c r="F7358" t="s">
        <v>0</v>
      </c>
      <c r="G7358" t="s">
        <v>0</v>
      </c>
      <c r="H7358" t="s">
        <v>0</v>
      </c>
      <c r="I7358" t="s">
        <v>0</v>
      </c>
      <c r="J7358" t="s">
        <v>0</v>
      </c>
      <c r="K7358" t="s">
        <v>0</v>
      </c>
      <c r="L7358" t="s">
        <v>0</v>
      </c>
      <c r="M7358" t="s">
        <v>0</v>
      </c>
      <c r="N7358" t="s">
        <v>0</v>
      </c>
      <c r="O7358" t="s">
        <v>0</v>
      </c>
    </row>
    <row r="7359" spans="1:15" x14ac:dyDescent="0.2">
      <c r="A7359" t="s">
        <v>0</v>
      </c>
      <c r="B7359" t="s">
        <v>0</v>
      </c>
      <c r="C7359" t="s">
        <v>0</v>
      </c>
      <c r="D7359" t="s">
        <v>0</v>
      </c>
      <c r="F7359" t="s">
        <v>0</v>
      </c>
      <c r="G7359" t="s">
        <v>0</v>
      </c>
      <c r="H7359" t="s">
        <v>0</v>
      </c>
      <c r="I7359" t="s">
        <v>0</v>
      </c>
      <c r="J7359" t="s">
        <v>0</v>
      </c>
      <c r="K7359" t="s">
        <v>0</v>
      </c>
      <c r="L7359" t="s">
        <v>0</v>
      </c>
      <c r="M7359" t="s">
        <v>0</v>
      </c>
      <c r="N7359" t="s">
        <v>0</v>
      </c>
      <c r="O7359" t="s">
        <v>0</v>
      </c>
    </row>
    <row r="7360" spans="1:15" x14ac:dyDescent="0.2">
      <c r="A7360" t="s">
        <v>0</v>
      </c>
      <c r="B7360" t="s">
        <v>0</v>
      </c>
      <c r="C7360" t="s">
        <v>0</v>
      </c>
      <c r="D7360" t="s">
        <v>0</v>
      </c>
      <c r="F7360" t="s">
        <v>0</v>
      </c>
      <c r="G7360" t="s">
        <v>0</v>
      </c>
      <c r="H7360" t="s">
        <v>0</v>
      </c>
      <c r="I7360" t="s">
        <v>0</v>
      </c>
      <c r="J7360" t="s">
        <v>0</v>
      </c>
      <c r="K7360" t="s">
        <v>0</v>
      </c>
      <c r="L7360" t="s">
        <v>0</v>
      </c>
      <c r="M7360" t="s">
        <v>0</v>
      </c>
      <c r="N7360" t="s">
        <v>0</v>
      </c>
      <c r="O7360" t="s">
        <v>0</v>
      </c>
    </row>
    <row r="7361" spans="1:15" x14ac:dyDescent="0.2">
      <c r="A7361" t="s">
        <v>0</v>
      </c>
      <c r="B7361" t="s">
        <v>0</v>
      </c>
      <c r="C7361" t="s">
        <v>0</v>
      </c>
      <c r="D7361" t="s">
        <v>0</v>
      </c>
      <c r="F7361" t="s">
        <v>0</v>
      </c>
      <c r="G7361" t="s">
        <v>0</v>
      </c>
      <c r="H7361" t="s">
        <v>0</v>
      </c>
      <c r="I7361" t="s">
        <v>0</v>
      </c>
      <c r="J7361" t="s">
        <v>0</v>
      </c>
      <c r="K7361" t="s">
        <v>0</v>
      </c>
      <c r="L7361" t="s">
        <v>0</v>
      </c>
      <c r="M7361" t="s">
        <v>0</v>
      </c>
      <c r="N7361" t="s">
        <v>0</v>
      </c>
      <c r="O7361" t="s">
        <v>0</v>
      </c>
    </row>
    <row r="7362" spans="1:15" x14ac:dyDescent="0.2">
      <c r="A7362" t="s">
        <v>0</v>
      </c>
      <c r="B7362" t="s">
        <v>0</v>
      </c>
      <c r="C7362" t="s">
        <v>0</v>
      </c>
      <c r="D7362" t="s">
        <v>0</v>
      </c>
      <c r="F7362" t="s">
        <v>0</v>
      </c>
      <c r="G7362" t="s">
        <v>0</v>
      </c>
      <c r="H7362" t="s">
        <v>0</v>
      </c>
      <c r="I7362" t="s">
        <v>0</v>
      </c>
      <c r="J7362" t="s">
        <v>0</v>
      </c>
      <c r="K7362" t="s">
        <v>0</v>
      </c>
      <c r="L7362" t="s">
        <v>0</v>
      </c>
      <c r="M7362" t="s">
        <v>0</v>
      </c>
      <c r="N7362" t="s">
        <v>0</v>
      </c>
      <c r="O7362" t="s">
        <v>0</v>
      </c>
    </row>
    <row r="7363" spans="1:15" x14ac:dyDescent="0.2">
      <c r="A7363" t="s">
        <v>0</v>
      </c>
      <c r="B7363" t="s">
        <v>0</v>
      </c>
      <c r="C7363" t="s">
        <v>0</v>
      </c>
      <c r="D7363" t="s">
        <v>0</v>
      </c>
      <c r="F7363" t="s">
        <v>0</v>
      </c>
      <c r="G7363" t="s">
        <v>0</v>
      </c>
      <c r="H7363" t="s">
        <v>0</v>
      </c>
      <c r="I7363" t="s">
        <v>0</v>
      </c>
      <c r="J7363" t="s">
        <v>0</v>
      </c>
      <c r="K7363" t="s">
        <v>0</v>
      </c>
      <c r="L7363" t="s">
        <v>0</v>
      </c>
      <c r="M7363" t="s">
        <v>0</v>
      </c>
      <c r="N7363" t="s">
        <v>0</v>
      </c>
      <c r="O7363" t="s">
        <v>0</v>
      </c>
    </row>
    <row r="7364" spans="1:15" x14ac:dyDescent="0.2">
      <c r="A7364" t="s">
        <v>0</v>
      </c>
      <c r="B7364" t="s">
        <v>0</v>
      </c>
      <c r="C7364" t="s">
        <v>0</v>
      </c>
      <c r="D7364" t="s">
        <v>0</v>
      </c>
      <c r="F7364" t="s">
        <v>0</v>
      </c>
      <c r="G7364" t="s">
        <v>0</v>
      </c>
      <c r="H7364" t="s">
        <v>0</v>
      </c>
      <c r="I7364" t="s">
        <v>0</v>
      </c>
      <c r="J7364" t="s">
        <v>0</v>
      </c>
      <c r="K7364" t="s">
        <v>0</v>
      </c>
      <c r="L7364" t="s">
        <v>0</v>
      </c>
      <c r="M7364" t="s">
        <v>0</v>
      </c>
      <c r="N7364" t="s">
        <v>0</v>
      </c>
      <c r="O7364" t="s">
        <v>0</v>
      </c>
    </row>
    <row r="7365" spans="1:15" x14ac:dyDescent="0.2">
      <c r="A7365" t="s">
        <v>0</v>
      </c>
      <c r="B7365" t="s">
        <v>0</v>
      </c>
      <c r="C7365" t="s">
        <v>0</v>
      </c>
      <c r="D7365" t="s">
        <v>0</v>
      </c>
      <c r="F7365" t="s">
        <v>0</v>
      </c>
      <c r="G7365" t="s">
        <v>0</v>
      </c>
      <c r="H7365" t="s">
        <v>0</v>
      </c>
      <c r="I7365" t="s">
        <v>0</v>
      </c>
      <c r="J7365" t="s">
        <v>0</v>
      </c>
      <c r="K7365" t="s">
        <v>0</v>
      </c>
      <c r="L7365" t="s">
        <v>0</v>
      </c>
      <c r="M7365" t="s">
        <v>0</v>
      </c>
      <c r="N7365" t="s">
        <v>0</v>
      </c>
      <c r="O7365" t="s">
        <v>0</v>
      </c>
    </row>
    <row r="7366" spans="1:15" x14ac:dyDescent="0.2">
      <c r="A7366" t="s">
        <v>0</v>
      </c>
      <c r="B7366" t="s">
        <v>0</v>
      </c>
      <c r="C7366" t="s">
        <v>0</v>
      </c>
      <c r="D7366" t="s">
        <v>0</v>
      </c>
      <c r="F7366" t="s">
        <v>0</v>
      </c>
      <c r="G7366" t="s">
        <v>0</v>
      </c>
      <c r="H7366" t="s">
        <v>0</v>
      </c>
      <c r="I7366" t="s">
        <v>0</v>
      </c>
      <c r="J7366" t="s">
        <v>0</v>
      </c>
      <c r="K7366" t="s">
        <v>0</v>
      </c>
      <c r="L7366" t="s">
        <v>0</v>
      </c>
      <c r="M7366" t="s">
        <v>0</v>
      </c>
      <c r="N7366" t="s">
        <v>0</v>
      </c>
      <c r="O7366" t="s">
        <v>0</v>
      </c>
    </row>
    <row r="7367" spans="1:15" x14ac:dyDescent="0.2">
      <c r="A7367" t="s">
        <v>0</v>
      </c>
      <c r="B7367" t="s">
        <v>0</v>
      </c>
      <c r="C7367" t="s">
        <v>0</v>
      </c>
      <c r="D7367" t="s">
        <v>0</v>
      </c>
      <c r="F7367" t="s">
        <v>0</v>
      </c>
      <c r="G7367" t="s">
        <v>0</v>
      </c>
      <c r="H7367" t="s">
        <v>0</v>
      </c>
      <c r="I7367" t="s">
        <v>0</v>
      </c>
      <c r="J7367" t="s">
        <v>0</v>
      </c>
      <c r="K7367" t="s">
        <v>0</v>
      </c>
      <c r="L7367" t="s">
        <v>0</v>
      </c>
      <c r="M7367" t="s">
        <v>0</v>
      </c>
      <c r="N7367" t="s">
        <v>0</v>
      </c>
      <c r="O7367" t="s">
        <v>0</v>
      </c>
    </row>
    <row r="7368" spans="1:15" x14ac:dyDescent="0.2">
      <c r="A7368" t="s">
        <v>0</v>
      </c>
      <c r="B7368" t="s">
        <v>0</v>
      </c>
      <c r="C7368" t="s">
        <v>0</v>
      </c>
      <c r="D7368" t="s">
        <v>0</v>
      </c>
      <c r="F7368" t="s">
        <v>0</v>
      </c>
      <c r="G7368" t="s">
        <v>0</v>
      </c>
      <c r="H7368" t="s">
        <v>0</v>
      </c>
      <c r="I7368" t="s">
        <v>0</v>
      </c>
      <c r="J7368" t="s">
        <v>0</v>
      </c>
      <c r="K7368" t="s">
        <v>0</v>
      </c>
      <c r="L7368" t="s">
        <v>0</v>
      </c>
      <c r="M7368" t="s">
        <v>0</v>
      </c>
      <c r="N7368" t="s">
        <v>0</v>
      </c>
      <c r="O7368" t="s">
        <v>0</v>
      </c>
    </row>
    <row r="7369" spans="1:15" x14ac:dyDescent="0.2">
      <c r="A7369" t="s">
        <v>0</v>
      </c>
      <c r="B7369" t="s">
        <v>0</v>
      </c>
      <c r="C7369" t="s">
        <v>0</v>
      </c>
      <c r="D7369" t="s">
        <v>0</v>
      </c>
      <c r="F7369" t="s">
        <v>0</v>
      </c>
      <c r="G7369" t="s">
        <v>0</v>
      </c>
      <c r="H7369" t="s">
        <v>0</v>
      </c>
      <c r="I7369" t="s">
        <v>0</v>
      </c>
      <c r="J7369" t="s">
        <v>0</v>
      </c>
      <c r="K7369" t="s">
        <v>0</v>
      </c>
      <c r="L7369" t="s">
        <v>0</v>
      </c>
      <c r="M7369" t="s">
        <v>0</v>
      </c>
      <c r="N7369" t="s">
        <v>0</v>
      </c>
      <c r="O7369" t="s">
        <v>0</v>
      </c>
    </row>
    <row r="7370" spans="1:15" x14ac:dyDescent="0.2">
      <c r="A7370" t="s">
        <v>0</v>
      </c>
      <c r="B7370" t="s">
        <v>0</v>
      </c>
      <c r="C7370" t="s">
        <v>0</v>
      </c>
      <c r="D7370" t="s">
        <v>0</v>
      </c>
      <c r="F7370" t="s">
        <v>0</v>
      </c>
      <c r="G7370" t="s">
        <v>0</v>
      </c>
      <c r="H7370" t="s">
        <v>0</v>
      </c>
      <c r="I7370" t="s">
        <v>0</v>
      </c>
      <c r="J7370" t="s">
        <v>0</v>
      </c>
      <c r="K7370" t="s">
        <v>0</v>
      </c>
      <c r="L7370" t="s">
        <v>0</v>
      </c>
      <c r="M7370" t="s">
        <v>0</v>
      </c>
      <c r="N7370" t="s">
        <v>0</v>
      </c>
      <c r="O7370" t="s">
        <v>0</v>
      </c>
    </row>
    <row r="7371" spans="1:15" x14ac:dyDescent="0.2">
      <c r="A7371" t="s">
        <v>0</v>
      </c>
      <c r="B7371" t="s">
        <v>0</v>
      </c>
      <c r="C7371" t="s">
        <v>0</v>
      </c>
      <c r="D7371" t="s">
        <v>0</v>
      </c>
      <c r="F7371" t="s">
        <v>0</v>
      </c>
      <c r="G7371" t="s">
        <v>0</v>
      </c>
      <c r="H7371" t="s">
        <v>0</v>
      </c>
      <c r="I7371" t="s">
        <v>0</v>
      </c>
      <c r="J7371" t="s">
        <v>0</v>
      </c>
      <c r="K7371" t="s">
        <v>0</v>
      </c>
      <c r="L7371" t="s">
        <v>0</v>
      </c>
      <c r="M7371" t="s">
        <v>0</v>
      </c>
      <c r="N7371" t="s">
        <v>0</v>
      </c>
      <c r="O7371" t="s">
        <v>0</v>
      </c>
    </row>
    <row r="7372" spans="1:15" x14ac:dyDescent="0.2">
      <c r="A7372" t="s">
        <v>0</v>
      </c>
      <c r="B7372" t="s">
        <v>0</v>
      </c>
      <c r="C7372" t="s">
        <v>0</v>
      </c>
      <c r="D7372" t="s">
        <v>0</v>
      </c>
      <c r="F7372" t="s">
        <v>0</v>
      </c>
      <c r="G7372" t="s">
        <v>0</v>
      </c>
      <c r="H7372" t="s">
        <v>0</v>
      </c>
      <c r="I7372" t="s">
        <v>0</v>
      </c>
      <c r="J7372" t="s">
        <v>0</v>
      </c>
      <c r="K7372" t="s">
        <v>0</v>
      </c>
      <c r="L7372" t="s">
        <v>0</v>
      </c>
      <c r="M7372" t="s">
        <v>0</v>
      </c>
      <c r="N7372" t="s">
        <v>0</v>
      </c>
      <c r="O7372" t="s">
        <v>0</v>
      </c>
    </row>
    <row r="7373" spans="1:15" x14ac:dyDescent="0.2">
      <c r="A7373" t="s">
        <v>0</v>
      </c>
      <c r="B7373" t="s">
        <v>0</v>
      </c>
      <c r="C7373" t="s">
        <v>0</v>
      </c>
      <c r="D7373" t="s">
        <v>0</v>
      </c>
      <c r="F7373" t="s">
        <v>0</v>
      </c>
      <c r="G7373" t="s">
        <v>0</v>
      </c>
      <c r="H7373" t="s">
        <v>0</v>
      </c>
      <c r="I7373" t="s">
        <v>0</v>
      </c>
      <c r="J7373" t="s">
        <v>0</v>
      </c>
      <c r="K7373" t="s">
        <v>0</v>
      </c>
      <c r="L7373" t="s">
        <v>0</v>
      </c>
      <c r="M7373" t="s">
        <v>0</v>
      </c>
      <c r="N7373" t="s">
        <v>0</v>
      </c>
      <c r="O7373" t="s">
        <v>0</v>
      </c>
    </row>
    <row r="7374" spans="1:15" x14ac:dyDescent="0.2">
      <c r="A7374" t="s">
        <v>0</v>
      </c>
      <c r="B7374" t="s">
        <v>0</v>
      </c>
      <c r="C7374" t="s">
        <v>0</v>
      </c>
      <c r="D7374" t="s">
        <v>0</v>
      </c>
      <c r="F7374" t="s">
        <v>0</v>
      </c>
      <c r="G7374" t="s">
        <v>0</v>
      </c>
      <c r="H7374" t="s">
        <v>0</v>
      </c>
      <c r="I7374" t="s">
        <v>0</v>
      </c>
      <c r="J7374" t="s">
        <v>0</v>
      </c>
      <c r="K7374" t="s">
        <v>0</v>
      </c>
      <c r="L7374" t="s">
        <v>0</v>
      </c>
      <c r="M7374" t="s">
        <v>0</v>
      </c>
      <c r="N7374" t="s">
        <v>0</v>
      </c>
      <c r="O7374" t="s">
        <v>0</v>
      </c>
    </row>
    <row r="7375" spans="1:15" x14ac:dyDescent="0.2">
      <c r="A7375" t="s">
        <v>0</v>
      </c>
      <c r="B7375" t="s">
        <v>0</v>
      </c>
      <c r="C7375" t="s">
        <v>0</v>
      </c>
      <c r="D7375" t="s">
        <v>0</v>
      </c>
      <c r="F7375" t="s">
        <v>0</v>
      </c>
      <c r="G7375" t="s">
        <v>0</v>
      </c>
      <c r="H7375" t="s">
        <v>0</v>
      </c>
      <c r="I7375" t="s">
        <v>0</v>
      </c>
      <c r="J7375" t="s">
        <v>0</v>
      </c>
      <c r="K7375" t="s">
        <v>0</v>
      </c>
      <c r="L7375" t="s">
        <v>0</v>
      </c>
      <c r="M7375" t="s">
        <v>0</v>
      </c>
      <c r="N7375" t="s">
        <v>0</v>
      </c>
      <c r="O7375" t="s">
        <v>0</v>
      </c>
    </row>
    <row r="7376" spans="1:15" x14ac:dyDescent="0.2">
      <c r="A7376" t="s">
        <v>0</v>
      </c>
      <c r="B7376" t="s">
        <v>0</v>
      </c>
      <c r="C7376" t="s">
        <v>0</v>
      </c>
      <c r="D7376" t="s">
        <v>0</v>
      </c>
      <c r="F7376" t="s">
        <v>0</v>
      </c>
      <c r="G7376" t="s">
        <v>0</v>
      </c>
      <c r="H7376" t="s">
        <v>0</v>
      </c>
      <c r="I7376" t="s">
        <v>0</v>
      </c>
      <c r="J7376" t="s">
        <v>0</v>
      </c>
      <c r="K7376" t="s">
        <v>0</v>
      </c>
      <c r="L7376" t="s">
        <v>0</v>
      </c>
      <c r="M7376" t="s">
        <v>0</v>
      </c>
      <c r="N7376" t="s">
        <v>0</v>
      </c>
      <c r="O7376" t="s">
        <v>0</v>
      </c>
    </row>
    <row r="7377" spans="1:15" x14ac:dyDescent="0.2">
      <c r="A7377" t="s">
        <v>0</v>
      </c>
      <c r="B7377" t="s">
        <v>0</v>
      </c>
      <c r="C7377" t="s">
        <v>0</v>
      </c>
      <c r="D7377" t="s">
        <v>0</v>
      </c>
      <c r="F7377" t="s">
        <v>0</v>
      </c>
      <c r="G7377" t="s">
        <v>0</v>
      </c>
      <c r="H7377" t="s">
        <v>0</v>
      </c>
      <c r="I7377" t="s">
        <v>0</v>
      </c>
      <c r="J7377" t="s">
        <v>0</v>
      </c>
      <c r="K7377" t="s">
        <v>0</v>
      </c>
      <c r="L7377" t="s">
        <v>0</v>
      </c>
      <c r="M7377" t="s">
        <v>0</v>
      </c>
      <c r="N7377" t="s">
        <v>0</v>
      </c>
      <c r="O7377" t="s">
        <v>0</v>
      </c>
    </row>
    <row r="7378" spans="1:15" x14ac:dyDescent="0.2">
      <c r="A7378" t="s">
        <v>0</v>
      </c>
      <c r="B7378" t="s">
        <v>0</v>
      </c>
      <c r="C7378" t="s">
        <v>0</v>
      </c>
      <c r="D7378" t="s">
        <v>0</v>
      </c>
      <c r="F7378" t="s">
        <v>0</v>
      </c>
      <c r="G7378" t="s">
        <v>0</v>
      </c>
      <c r="H7378" t="s">
        <v>0</v>
      </c>
      <c r="I7378" t="s">
        <v>0</v>
      </c>
      <c r="J7378" t="s">
        <v>0</v>
      </c>
      <c r="K7378" t="s">
        <v>0</v>
      </c>
      <c r="L7378" t="s">
        <v>0</v>
      </c>
      <c r="M7378" t="s">
        <v>0</v>
      </c>
      <c r="N7378" t="s">
        <v>0</v>
      </c>
      <c r="O7378" t="s">
        <v>0</v>
      </c>
    </row>
    <row r="7379" spans="1:15" x14ac:dyDescent="0.2">
      <c r="A7379" t="s">
        <v>0</v>
      </c>
      <c r="B7379" t="s">
        <v>0</v>
      </c>
      <c r="C7379" t="s">
        <v>0</v>
      </c>
      <c r="D7379" t="s">
        <v>0</v>
      </c>
      <c r="F7379" t="s">
        <v>0</v>
      </c>
      <c r="G7379" t="s">
        <v>0</v>
      </c>
      <c r="H7379" t="s">
        <v>0</v>
      </c>
      <c r="I7379" t="s">
        <v>0</v>
      </c>
      <c r="J7379" t="s">
        <v>0</v>
      </c>
      <c r="K7379" t="s">
        <v>0</v>
      </c>
      <c r="L7379" t="s">
        <v>0</v>
      </c>
      <c r="M7379" t="s">
        <v>0</v>
      </c>
      <c r="N7379" t="s">
        <v>0</v>
      </c>
      <c r="O7379" t="s">
        <v>0</v>
      </c>
    </row>
    <row r="7380" spans="1:15" x14ac:dyDescent="0.2">
      <c r="A7380" t="s">
        <v>0</v>
      </c>
      <c r="B7380" t="s">
        <v>0</v>
      </c>
      <c r="C7380" t="s">
        <v>0</v>
      </c>
      <c r="D7380" t="s">
        <v>0</v>
      </c>
      <c r="F7380" t="s">
        <v>0</v>
      </c>
      <c r="G7380" t="s">
        <v>0</v>
      </c>
      <c r="H7380" t="s">
        <v>0</v>
      </c>
      <c r="I7380" t="s">
        <v>0</v>
      </c>
      <c r="J7380" t="s">
        <v>0</v>
      </c>
      <c r="K7380" t="s">
        <v>0</v>
      </c>
      <c r="L7380" t="s">
        <v>0</v>
      </c>
      <c r="M7380" t="s">
        <v>0</v>
      </c>
      <c r="N7380" t="s">
        <v>0</v>
      </c>
      <c r="O7380" t="s">
        <v>0</v>
      </c>
    </row>
    <row r="7381" spans="1:15" x14ac:dyDescent="0.2">
      <c r="A7381" t="s">
        <v>0</v>
      </c>
      <c r="B7381" t="s">
        <v>0</v>
      </c>
      <c r="C7381" t="s">
        <v>0</v>
      </c>
      <c r="D7381" t="s">
        <v>0</v>
      </c>
      <c r="F7381" t="s">
        <v>0</v>
      </c>
      <c r="G7381" t="s">
        <v>0</v>
      </c>
      <c r="H7381" t="s">
        <v>0</v>
      </c>
      <c r="I7381" t="s">
        <v>0</v>
      </c>
      <c r="J7381" t="s">
        <v>0</v>
      </c>
      <c r="K7381" t="s">
        <v>0</v>
      </c>
      <c r="L7381" t="s">
        <v>0</v>
      </c>
      <c r="M7381" t="s">
        <v>0</v>
      </c>
      <c r="N7381" t="s">
        <v>0</v>
      </c>
      <c r="O7381" t="s">
        <v>0</v>
      </c>
    </row>
    <row r="7382" spans="1:15" x14ac:dyDescent="0.2">
      <c r="A7382" t="s">
        <v>0</v>
      </c>
      <c r="B7382" t="s">
        <v>0</v>
      </c>
      <c r="C7382" t="s">
        <v>0</v>
      </c>
      <c r="D7382" t="s">
        <v>0</v>
      </c>
      <c r="F7382" t="s">
        <v>0</v>
      </c>
      <c r="G7382" t="s">
        <v>0</v>
      </c>
      <c r="H7382" t="s">
        <v>0</v>
      </c>
      <c r="I7382" t="s">
        <v>0</v>
      </c>
      <c r="J7382" t="s">
        <v>0</v>
      </c>
      <c r="K7382" t="s">
        <v>0</v>
      </c>
      <c r="L7382" t="s">
        <v>0</v>
      </c>
      <c r="M7382" t="s">
        <v>0</v>
      </c>
      <c r="N7382" t="s">
        <v>0</v>
      </c>
      <c r="O7382" t="s">
        <v>0</v>
      </c>
    </row>
    <row r="7383" spans="1:15" x14ac:dyDescent="0.2">
      <c r="A7383" t="s">
        <v>0</v>
      </c>
      <c r="B7383" t="s">
        <v>0</v>
      </c>
      <c r="C7383" t="s">
        <v>0</v>
      </c>
      <c r="D7383" t="s">
        <v>0</v>
      </c>
      <c r="F7383" t="s">
        <v>0</v>
      </c>
      <c r="G7383" t="s">
        <v>0</v>
      </c>
      <c r="H7383" t="s">
        <v>0</v>
      </c>
      <c r="I7383" t="s">
        <v>0</v>
      </c>
      <c r="J7383" t="s">
        <v>0</v>
      </c>
      <c r="K7383" t="s">
        <v>0</v>
      </c>
      <c r="L7383" t="s">
        <v>0</v>
      </c>
      <c r="M7383" t="s">
        <v>0</v>
      </c>
      <c r="N7383" t="s">
        <v>0</v>
      </c>
      <c r="O7383" t="s">
        <v>0</v>
      </c>
    </row>
    <row r="7384" spans="1:15" x14ac:dyDescent="0.2">
      <c r="A7384" t="s">
        <v>0</v>
      </c>
      <c r="B7384" t="s">
        <v>0</v>
      </c>
      <c r="C7384" t="s">
        <v>0</v>
      </c>
      <c r="D7384" t="s">
        <v>0</v>
      </c>
      <c r="F7384" t="s">
        <v>0</v>
      </c>
      <c r="G7384" t="s">
        <v>0</v>
      </c>
      <c r="H7384" t="s">
        <v>0</v>
      </c>
      <c r="I7384" t="s">
        <v>0</v>
      </c>
      <c r="J7384" t="s">
        <v>0</v>
      </c>
      <c r="K7384" t="s">
        <v>0</v>
      </c>
      <c r="L7384" t="s">
        <v>0</v>
      </c>
      <c r="M7384" t="s">
        <v>0</v>
      </c>
      <c r="N7384" t="s">
        <v>0</v>
      </c>
      <c r="O7384" t="s">
        <v>0</v>
      </c>
    </row>
    <row r="7385" spans="1:15" x14ac:dyDescent="0.2">
      <c r="A7385" t="s">
        <v>0</v>
      </c>
      <c r="B7385" t="s">
        <v>0</v>
      </c>
      <c r="C7385" t="s">
        <v>0</v>
      </c>
      <c r="D7385" t="s">
        <v>0</v>
      </c>
      <c r="F7385" t="s">
        <v>0</v>
      </c>
      <c r="G7385" t="s">
        <v>0</v>
      </c>
      <c r="H7385" t="s">
        <v>0</v>
      </c>
      <c r="I7385" t="s">
        <v>0</v>
      </c>
      <c r="J7385" t="s">
        <v>0</v>
      </c>
      <c r="K7385" t="s">
        <v>0</v>
      </c>
      <c r="L7385" t="s">
        <v>0</v>
      </c>
      <c r="M7385" t="s">
        <v>0</v>
      </c>
      <c r="N7385" t="s">
        <v>0</v>
      </c>
      <c r="O7385" t="s">
        <v>0</v>
      </c>
    </row>
    <row r="7386" spans="1:15" x14ac:dyDescent="0.2">
      <c r="A7386" t="s">
        <v>0</v>
      </c>
      <c r="B7386" t="s">
        <v>0</v>
      </c>
      <c r="C7386" t="s">
        <v>0</v>
      </c>
      <c r="D7386" t="s">
        <v>0</v>
      </c>
      <c r="F7386" t="s">
        <v>0</v>
      </c>
      <c r="G7386" t="s">
        <v>0</v>
      </c>
      <c r="H7386" t="s">
        <v>0</v>
      </c>
      <c r="I7386" t="s">
        <v>0</v>
      </c>
      <c r="J7386" t="s">
        <v>0</v>
      </c>
      <c r="K7386" t="s">
        <v>0</v>
      </c>
      <c r="L7386" t="s">
        <v>0</v>
      </c>
      <c r="M7386" t="s">
        <v>0</v>
      </c>
      <c r="N7386" t="s">
        <v>0</v>
      </c>
      <c r="O7386" t="s">
        <v>0</v>
      </c>
    </row>
    <row r="7387" spans="1:15" x14ac:dyDescent="0.2">
      <c r="A7387" t="s">
        <v>0</v>
      </c>
      <c r="B7387" t="s">
        <v>0</v>
      </c>
      <c r="C7387" t="s">
        <v>0</v>
      </c>
      <c r="D7387" t="s">
        <v>0</v>
      </c>
      <c r="F7387" t="s">
        <v>0</v>
      </c>
      <c r="G7387" t="s">
        <v>0</v>
      </c>
      <c r="H7387" t="s">
        <v>0</v>
      </c>
      <c r="I7387" t="s">
        <v>0</v>
      </c>
      <c r="J7387" t="s">
        <v>0</v>
      </c>
      <c r="K7387" t="s">
        <v>0</v>
      </c>
      <c r="L7387" t="s">
        <v>0</v>
      </c>
      <c r="M7387" t="s">
        <v>0</v>
      </c>
      <c r="N7387" t="s">
        <v>0</v>
      </c>
      <c r="O7387" t="s">
        <v>0</v>
      </c>
    </row>
    <row r="7388" spans="1:15" x14ac:dyDescent="0.2">
      <c r="A7388" t="s">
        <v>0</v>
      </c>
      <c r="B7388" t="s">
        <v>0</v>
      </c>
      <c r="C7388" t="s">
        <v>0</v>
      </c>
      <c r="D7388" t="s">
        <v>0</v>
      </c>
      <c r="F7388" t="s">
        <v>0</v>
      </c>
      <c r="G7388" t="s">
        <v>0</v>
      </c>
      <c r="H7388" t="s">
        <v>0</v>
      </c>
      <c r="I7388" t="s">
        <v>0</v>
      </c>
      <c r="J7388" t="s">
        <v>0</v>
      </c>
      <c r="K7388" t="s">
        <v>0</v>
      </c>
      <c r="L7388" t="s">
        <v>0</v>
      </c>
      <c r="M7388" t="s">
        <v>0</v>
      </c>
      <c r="N7388" t="s">
        <v>0</v>
      </c>
      <c r="O7388" t="s">
        <v>0</v>
      </c>
    </row>
    <row r="7389" spans="1:15" x14ac:dyDescent="0.2">
      <c r="A7389" t="s">
        <v>0</v>
      </c>
      <c r="B7389" t="s">
        <v>0</v>
      </c>
      <c r="C7389" t="s">
        <v>0</v>
      </c>
      <c r="D7389" t="s">
        <v>0</v>
      </c>
      <c r="F7389" t="s">
        <v>0</v>
      </c>
      <c r="G7389" t="s">
        <v>0</v>
      </c>
      <c r="H7389" t="s">
        <v>0</v>
      </c>
      <c r="I7389" t="s">
        <v>0</v>
      </c>
      <c r="J7389" t="s">
        <v>0</v>
      </c>
      <c r="K7389" t="s">
        <v>0</v>
      </c>
      <c r="L7389" t="s">
        <v>0</v>
      </c>
      <c r="M7389" t="s">
        <v>0</v>
      </c>
      <c r="N7389" t="s">
        <v>0</v>
      </c>
      <c r="O7389" t="s">
        <v>0</v>
      </c>
    </row>
    <row r="7390" spans="1:15" x14ac:dyDescent="0.2">
      <c r="A7390" t="s">
        <v>0</v>
      </c>
      <c r="B7390" t="s">
        <v>0</v>
      </c>
      <c r="C7390" t="s">
        <v>0</v>
      </c>
      <c r="D7390" t="s">
        <v>0</v>
      </c>
      <c r="F7390" t="s">
        <v>0</v>
      </c>
      <c r="G7390" t="s">
        <v>0</v>
      </c>
      <c r="H7390" t="s">
        <v>0</v>
      </c>
      <c r="I7390" t="s">
        <v>0</v>
      </c>
      <c r="J7390" t="s">
        <v>0</v>
      </c>
      <c r="K7390" t="s">
        <v>0</v>
      </c>
      <c r="L7390" t="s">
        <v>0</v>
      </c>
      <c r="M7390" t="s">
        <v>0</v>
      </c>
      <c r="N7390" t="s">
        <v>0</v>
      </c>
      <c r="O7390" t="s">
        <v>0</v>
      </c>
    </row>
    <row r="7391" spans="1:15" x14ac:dyDescent="0.2">
      <c r="A7391" t="s">
        <v>0</v>
      </c>
      <c r="B7391" t="s">
        <v>0</v>
      </c>
      <c r="C7391" t="s">
        <v>0</v>
      </c>
      <c r="D7391" t="s">
        <v>0</v>
      </c>
      <c r="F7391" t="s">
        <v>0</v>
      </c>
      <c r="G7391" t="s">
        <v>0</v>
      </c>
      <c r="H7391" t="s">
        <v>0</v>
      </c>
      <c r="I7391" t="s">
        <v>0</v>
      </c>
      <c r="J7391" t="s">
        <v>0</v>
      </c>
      <c r="K7391" t="s">
        <v>0</v>
      </c>
      <c r="L7391" t="s">
        <v>0</v>
      </c>
      <c r="M7391" t="s">
        <v>0</v>
      </c>
      <c r="N7391" t="s">
        <v>0</v>
      </c>
      <c r="O7391" t="s">
        <v>0</v>
      </c>
    </row>
    <row r="7392" spans="1:15" x14ac:dyDescent="0.2">
      <c r="A7392" t="s">
        <v>0</v>
      </c>
      <c r="B7392" t="s">
        <v>0</v>
      </c>
      <c r="C7392" t="s">
        <v>0</v>
      </c>
      <c r="D7392" t="s">
        <v>0</v>
      </c>
      <c r="F7392" t="s">
        <v>0</v>
      </c>
      <c r="G7392" t="s">
        <v>0</v>
      </c>
      <c r="H7392" t="s">
        <v>0</v>
      </c>
      <c r="I7392" t="s">
        <v>0</v>
      </c>
      <c r="J7392" t="s">
        <v>0</v>
      </c>
      <c r="K7392" t="s">
        <v>0</v>
      </c>
      <c r="L7392" t="s">
        <v>0</v>
      </c>
      <c r="M7392" t="s">
        <v>0</v>
      </c>
      <c r="N7392" t="s">
        <v>0</v>
      </c>
      <c r="O7392" t="s">
        <v>0</v>
      </c>
    </row>
    <row r="7393" spans="1:15" x14ac:dyDescent="0.2">
      <c r="A7393" t="s">
        <v>0</v>
      </c>
      <c r="B7393" t="s">
        <v>0</v>
      </c>
      <c r="C7393" t="s">
        <v>0</v>
      </c>
      <c r="D7393" t="s">
        <v>0</v>
      </c>
      <c r="F7393" t="s">
        <v>0</v>
      </c>
      <c r="G7393" t="s">
        <v>0</v>
      </c>
      <c r="H7393" t="s">
        <v>0</v>
      </c>
      <c r="I7393" t="s">
        <v>0</v>
      </c>
      <c r="J7393" t="s">
        <v>0</v>
      </c>
      <c r="K7393" t="s">
        <v>0</v>
      </c>
      <c r="L7393" t="s">
        <v>0</v>
      </c>
      <c r="M7393" t="s">
        <v>0</v>
      </c>
      <c r="N7393" t="s">
        <v>0</v>
      </c>
      <c r="O7393" t="s">
        <v>0</v>
      </c>
    </row>
    <row r="7394" spans="1:15" x14ac:dyDescent="0.2">
      <c r="A7394" t="s">
        <v>0</v>
      </c>
      <c r="B7394" t="s">
        <v>0</v>
      </c>
      <c r="C7394" t="s">
        <v>0</v>
      </c>
      <c r="D7394" t="s">
        <v>0</v>
      </c>
      <c r="F7394" t="s">
        <v>0</v>
      </c>
      <c r="G7394" t="s">
        <v>0</v>
      </c>
      <c r="H7394" t="s">
        <v>0</v>
      </c>
      <c r="I7394" t="s">
        <v>0</v>
      </c>
      <c r="J7394" t="s">
        <v>0</v>
      </c>
      <c r="K7394" t="s">
        <v>0</v>
      </c>
      <c r="L7394" t="s">
        <v>0</v>
      </c>
      <c r="M7394" t="s">
        <v>0</v>
      </c>
      <c r="N7394" t="s">
        <v>0</v>
      </c>
      <c r="O7394" t="s">
        <v>0</v>
      </c>
    </row>
    <row r="7395" spans="1:15" x14ac:dyDescent="0.2">
      <c r="A7395" t="s">
        <v>0</v>
      </c>
      <c r="B7395" t="s">
        <v>0</v>
      </c>
      <c r="C7395" t="s">
        <v>0</v>
      </c>
      <c r="D7395" t="s">
        <v>0</v>
      </c>
      <c r="F7395" t="s">
        <v>0</v>
      </c>
      <c r="G7395" t="s">
        <v>0</v>
      </c>
      <c r="H7395" t="s">
        <v>0</v>
      </c>
      <c r="I7395" t="s">
        <v>0</v>
      </c>
      <c r="J7395" t="s">
        <v>0</v>
      </c>
      <c r="K7395" t="s">
        <v>0</v>
      </c>
      <c r="L7395" t="s">
        <v>0</v>
      </c>
      <c r="M7395" t="s">
        <v>0</v>
      </c>
      <c r="N7395" t="s">
        <v>0</v>
      </c>
      <c r="O7395" t="s">
        <v>0</v>
      </c>
    </row>
    <row r="7396" spans="1:15" x14ac:dyDescent="0.2">
      <c r="A7396" t="s">
        <v>0</v>
      </c>
      <c r="B7396" t="s">
        <v>0</v>
      </c>
      <c r="C7396" t="s">
        <v>0</v>
      </c>
      <c r="D7396" t="s">
        <v>0</v>
      </c>
      <c r="F7396" t="s">
        <v>0</v>
      </c>
      <c r="G7396" t="s">
        <v>0</v>
      </c>
      <c r="H7396" t="s">
        <v>0</v>
      </c>
      <c r="I7396" t="s">
        <v>0</v>
      </c>
      <c r="J7396" t="s">
        <v>0</v>
      </c>
      <c r="K7396" t="s">
        <v>0</v>
      </c>
      <c r="L7396" t="s">
        <v>0</v>
      </c>
      <c r="M7396" t="s">
        <v>0</v>
      </c>
      <c r="N7396" t="s">
        <v>0</v>
      </c>
      <c r="O7396" t="s">
        <v>0</v>
      </c>
    </row>
    <row r="7397" spans="1:15" x14ac:dyDescent="0.2">
      <c r="A7397" t="s">
        <v>0</v>
      </c>
      <c r="B7397" t="s">
        <v>0</v>
      </c>
      <c r="C7397" t="s">
        <v>0</v>
      </c>
      <c r="D7397" t="s">
        <v>0</v>
      </c>
      <c r="F7397" t="s">
        <v>0</v>
      </c>
      <c r="G7397" t="s">
        <v>0</v>
      </c>
      <c r="H7397" t="s">
        <v>0</v>
      </c>
      <c r="I7397" t="s">
        <v>0</v>
      </c>
      <c r="J7397" t="s">
        <v>0</v>
      </c>
      <c r="K7397" t="s">
        <v>0</v>
      </c>
      <c r="L7397" t="s">
        <v>0</v>
      </c>
      <c r="M7397" t="s">
        <v>0</v>
      </c>
      <c r="N7397" t="s">
        <v>0</v>
      </c>
      <c r="O7397" t="s">
        <v>0</v>
      </c>
    </row>
    <row r="7398" spans="1:15" x14ac:dyDescent="0.2">
      <c r="A7398" t="s">
        <v>0</v>
      </c>
      <c r="B7398" t="s">
        <v>0</v>
      </c>
      <c r="C7398" t="s">
        <v>0</v>
      </c>
      <c r="D7398" t="s">
        <v>0</v>
      </c>
      <c r="F7398" t="s">
        <v>0</v>
      </c>
      <c r="G7398" t="s">
        <v>0</v>
      </c>
      <c r="H7398" t="s">
        <v>0</v>
      </c>
      <c r="I7398" t="s">
        <v>0</v>
      </c>
      <c r="J7398" t="s">
        <v>0</v>
      </c>
      <c r="K7398" t="s">
        <v>0</v>
      </c>
      <c r="L7398" t="s">
        <v>0</v>
      </c>
      <c r="M7398" t="s">
        <v>0</v>
      </c>
      <c r="N7398" t="s">
        <v>0</v>
      </c>
      <c r="O7398" t="s">
        <v>0</v>
      </c>
    </row>
    <row r="7399" spans="1:15" x14ac:dyDescent="0.2">
      <c r="A7399" t="s">
        <v>0</v>
      </c>
      <c r="B7399" t="s">
        <v>0</v>
      </c>
      <c r="C7399" t="s">
        <v>0</v>
      </c>
      <c r="D7399" t="s">
        <v>0</v>
      </c>
      <c r="F7399" t="s">
        <v>0</v>
      </c>
      <c r="G7399" t="s">
        <v>0</v>
      </c>
      <c r="H7399" t="s">
        <v>0</v>
      </c>
      <c r="I7399" t="s">
        <v>0</v>
      </c>
      <c r="J7399" t="s">
        <v>0</v>
      </c>
      <c r="K7399" t="s">
        <v>0</v>
      </c>
      <c r="L7399" t="s">
        <v>0</v>
      </c>
      <c r="M7399" t="s">
        <v>0</v>
      </c>
      <c r="N7399" t="s">
        <v>0</v>
      </c>
      <c r="O7399" t="s">
        <v>0</v>
      </c>
    </row>
    <row r="7400" spans="1:15" x14ac:dyDescent="0.2">
      <c r="A7400" t="s">
        <v>0</v>
      </c>
      <c r="B7400" t="s">
        <v>0</v>
      </c>
      <c r="C7400" t="s">
        <v>0</v>
      </c>
      <c r="D7400" t="s">
        <v>0</v>
      </c>
      <c r="F7400" t="s">
        <v>0</v>
      </c>
      <c r="G7400" t="s">
        <v>0</v>
      </c>
      <c r="H7400" t="s">
        <v>0</v>
      </c>
      <c r="I7400" t="s">
        <v>0</v>
      </c>
      <c r="J7400" t="s">
        <v>0</v>
      </c>
      <c r="K7400" t="s">
        <v>0</v>
      </c>
      <c r="L7400" t="s">
        <v>0</v>
      </c>
      <c r="M7400" t="s">
        <v>0</v>
      </c>
      <c r="N7400" t="s">
        <v>0</v>
      </c>
      <c r="O7400" t="s">
        <v>0</v>
      </c>
    </row>
    <row r="7401" spans="1:15" x14ac:dyDescent="0.2">
      <c r="A7401" t="s">
        <v>0</v>
      </c>
      <c r="B7401" t="s">
        <v>0</v>
      </c>
      <c r="C7401" t="s">
        <v>0</v>
      </c>
      <c r="D7401" t="s">
        <v>0</v>
      </c>
      <c r="F7401" t="s">
        <v>0</v>
      </c>
      <c r="G7401" t="s">
        <v>0</v>
      </c>
      <c r="H7401" t="s">
        <v>0</v>
      </c>
      <c r="I7401" t="s">
        <v>0</v>
      </c>
      <c r="J7401" t="s">
        <v>0</v>
      </c>
      <c r="K7401" t="s">
        <v>0</v>
      </c>
      <c r="L7401" t="s">
        <v>0</v>
      </c>
      <c r="M7401" t="s">
        <v>0</v>
      </c>
      <c r="N7401" t="s">
        <v>0</v>
      </c>
      <c r="O7401" t="s">
        <v>0</v>
      </c>
    </row>
    <row r="7402" spans="1:15" x14ac:dyDescent="0.2">
      <c r="A7402" t="s">
        <v>0</v>
      </c>
      <c r="B7402" t="s">
        <v>0</v>
      </c>
      <c r="C7402" t="s">
        <v>0</v>
      </c>
      <c r="D7402" t="s">
        <v>0</v>
      </c>
      <c r="F7402" t="s">
        <v>0</v>
      </c>
      <c r="G7402" t="s">
        <v>0</v>
      </c>
      <c r="H7402" t="s">
        <v>0</v>
      </c>
      <c r="I7402" t="s">
        <v>0</v>
      </c>
      <c r="J7402" t="s">
        <v>0</v>
      </c>
      <c r="K7402" t="s">
        <v>0</v>
      </c>
      <c r="L7402" t="s">
        <v>0</v>
      </c>
      <c r="M7402" t="s">
        <v>0</v>
      </c>
      <c r="N7402" t="s">
        <v>0</v>
      </c>
      <c r="O7402" t="s">
        <v>0</v>
      </c>
    </row>
    <row r="7403" spans="1:15" x14ac:dyDescent="0.2">
      <c r="A7403" t="s">
        <v>0</v>
      </c>
      <c r="B7403" t="s">
        <v>0</v>
      </c>
      <c r="C7403" t="s">
        <v>0</v>
      </c>
      <c r="D7403" t="s">
        <v>0</v>
      </c>
      <c r="F7403" t="s">
        <v>0</v>
      </c>
      <c r="G7403" t="s">
        <v>0</v>
      </c>
      <c r="H7403" t="s">
        <v>0</v>
      </c>
      <c r="I7403" t="s">
        <v>0</v>
      </c>
      <c r="J7403" t="s">
        <v>0</v>
      </c>
      <c r="K7403" t="s">
        <v>0</v>
      </c>
      <c r="L7403" t="s">
        <v>0</v>
      </c>
      <c r="M7403" t="s">
        <v>0</v>
      </c>
      <c r="N7403" t="s">
        <v>0</v>
      </c>
      <c r="O7403" t="s">
        <v>0</v>
      </c>
    </row>
    <row r="7404" spans="1:15" x14ac:dyDescent="0.2">
      <c r="A7404" t="s">
        <v>0</v>
      </c>
      <c r="B7404" t="s">
        <v>0</v>
      </c>
      <c r="C7404" t="s">
        <v>0</v>
      </c>
      <c r="D7404" t="s">
        <v>0</v>
      </c>
      <c r="F7404" t="s">
        <v>0</v>
      </c>
      <c r="G7404" t="s">
        <v>0</v>
      </c>
      <c r="H7404" t="s">
        <v>0</v>
      </c>
      <c r="I7404" t="s">
        <v>0</v>
      </c>
      <c r="J7404" t="s">
        <v>0</v>
      </c>
      <c r="K7404" t="s">
        <v>0</v>
      </c>
      <c r="L7404" t="s">
        <v>0</v>
      </c>
      <c r="M7404" t="s">
        <v>0</v>
      </c>
      <c r="N7404" t="s">
        <v>0</v>
      </c>
      <c r="O7404" t="s">
        <v>0</v>
      </c>
    </row>
    <row r="7405" spans="1:15" x14ac:dyDescent="0.2">
      <c r="A7405" t="s">
        <v>0</v>
      </c>
      <c r="B7405" t="s">
        <v>0</v>
      </c>
      <c r="C7405" t="s">
        <v>0</v>
      </c>
      <c r="D7405" t="s">
        <v>0</v>
      </c>
      <c r="F7405" t="s">
        <v>0</v>
      </c>
      <c r="G7405" t="s">
        <v>0</v>
      </c>
      <c r="H7405" t="s">
        <v>0</v>
      </c>
      <c r="I7405" t="s">
        <v>0</v>
      </c>
      <c r="J7405" t="s">
        <v>0</v>
      </c>
      <c r="K7405" t="s">
        <v>0</v>
      </c>
      <c r="L7405" t="s">
        <v>0</v>
      </c>
      <c r="M7405" t="s">
        <v>0</v>
      </c>
      <c r="N7405" t="s">
        <v>0</v>
      </c>
      <c r="O7405" t="s">
        <v>0</v>
      </c>
    </row>
    <row r="7406" spans="1:15" x14ac:dyDescent="0.2">
      <c r="A7406" t="s">
        <v>0</v>
      </c>
      <c r="B7406" t="s">
        <v>0</v>
      </c>
      <c r="C7406" t="s">
        <v>0</v>
      </c>
      <c r="D7406" t="s">
        <v>0</v>
      </c>
      <c r="F7406" t="s">
        <v>0</v>
      </c>
      <c r="G7406" t="s">
        <v>0</v>
      </c>
      <c r="H7406" t="s">
        <v>0</v>
      </c>
      <c r="I7406" t="s">
        <v>0</v>
      </c>
      <c r="J7406" t="s">
        <v>0</v>
      </c>
      <c r="K7406" t="s">
        <v>0</v>
      </c>
      <c r="L7406" t="s">
        <v>0</v>
      </c>
      <c r="M7406" t="s">
        <v>0</v>
      </c>
      <c r="N7406" t="s">
        <v>0</v>
      </c>
      <c r="O7406" t="s">
        <v>0</v>
      </c>
    </row>
    <row r="7407" spans="1:15" x14ac:dyDescent="0.2">
      <c r="A7407" t="s">
        <v>0</v>
      </c>
      <c r="B7407" t="s">
        <v>0</v>
      </c>
      <c r="C7407" t="s">
        <v>0</v>
      </c>
      <c r="D7407" t="s">
        <v>0</v>
      </c>
      <c r="F7407" t="s">
        <v>0</v>
      </c>
      <c r="G7407" t="s">
        <v>0</v>
      </c>
      <c r="H7407" t="s">
        <v>0</v>
      </c>
      <c r="I7407" t="s">
        <v>0</v>
      </c>
      <c r="J7407" t="s">
        <v>0</v>
      </c>
      <c r="K7407" t="s">
        <v>0</v>
      </c>
      <c r="L7407" t="s">
        <v>0</v>
      </c>
      <c r="M7407" t="s">
        <v>0</v>
      </c>
      <c r="N7407" t="s">
        <v>0</v>
      </c>
      <c r="O7407" t="s">
        <v>0</v>
      </c>
    </row>
    <row r="7408" spans="1:15" x14ac:dyDescent="0.2">
      <c r="A7408" t="s">
        <v>0</v>
      </c>
      <c r="B7408" t="s">
        <v>0</v>
      </c>
      <c r="C7408" t="s">
        <v>0</v>
      </c>
      <c r="D7408" t="s">
        <v>0</v>
      </c>
      <c r="F7408" t="s">
        <v>0</v>
      </c>
      <c r="G7408" t="s">
        <v>0</v>
      </c>
      <c r="H7408" t="s">
        <v>0</v>
      </c>
      <c r="I7408" t="s">
        <v>0</v>
      </c>
      <c r="J7408" t="s">
        <v>0</v>
      </c>
      <c r="K7408" t="s">
        <v>0</v>
      </c>
      <c r="L7408" t="s">
        <v>0</v>
      </c>
      <c r="M7408" t="s">
        <v>0</v>
      </c>
      <c r="N7408" t="s">
        <v>0</v>
      </c>
      <c r="O7408" t="s">
        <v>0</v>
      </c>
    </row>
    <row r="7409" spans="1:15" x14ac:dyDescent="0.2">
      <c r="A7409" t="s">
        <v>0</v>
      </c>
      <c r="B7409" t="s">
        <v>0</v>
      </c>
      <c r="C7409" t="s">
        <v>0</v>
      </c>
      <c r="D7409" t="s">
        <v>0</v>
      </c>
      <c r="F7409" t="s">
        <v>0</v>
      </c>
      <c r="G7409" t="s">
        <v>0</v>
      </c>
      <c r="H7409" t="s">
        <v>0</v>
      </c>
      <c r="I7409" t="s">
        <v>0</v>
      </c>
      <c r="J7409" t="s">
        <v>0</v>
      </c>
      <c r="K7409" t="s">
        <v>0</v>
      </c>
      <c r="L7409" t="s">
        <v>0</v>
      </c>
      <c r="M7409" t="s">
        <v>0</v>
      </c>
      <c r="N7409" t="s">
        <v>0</v>
      </c>
      <c r="O7409" t="s">
        <v>0</v>
      </c>
    </row>
    <row r="7410" spans="1:15" x14ac:dyDescent="0.2">
      <c r="A7410" t="s">
        <v>0</v>
      </c>
      <c r="B7410" t="s">
        <v>0</v>
      </c>
      <c r="C7410" t="s">
        <v>0</v>
      </c>
      <c r="D7410" t="s">
        <v>0</v>
      </c>
      <c r="F7410" t="s">
        <v>0</v>
      </c>
      <c r="G7410" t="s">
        <v>0</v>
      </c>
      <c r="H7410" t="s">
        <v>0</v>
      </c>
      <c r="I7410" t="s">
        <v>0</v>
      </c>
      <c r="J7410" t="s">
        <v>0</v>
      </c>
      <c r="K7410" t="s">
        <v>0</v>
      </c>
      <c r="L7410" t="s">
        <v>0</v>
      </c>
      <c r="M7410" t="s">
        <v>0</v>
      </c>
      <c r="N7410" t="s">
        <v>0</v>
      </c>
      <c r="O7410" t="s">
        <v>0</v>
      </c>
    </row>
    <row r="7411" spans="1:15" x14ac:dyDescent="0.2">
      <c r="A7411" t="s">
        <v>0</v>
      </c>
      <c r="B7411" t="s">
        <v>0</v>
      </c>
      <c r="C7411" t="s">
        <v>0</v>
      </c>
      <c r="D7411" t="s">
        <v>0</v>
      </c>
      <c r="F7411" t="s">
        <v>0</v>
      </c>
      <c r="G7411" t="s">
        <v>0</v>
      </c>
      <c r="H7411" t="s">
        <v>0</v>
      </c>
      <c r="I7411" t="s">
        <v>0</v>
      </c>
      <c r="J7411" t="s">
        <v>0</v>
      </c>
      <c r="K7411" t="s">
        <v>0</v>
      </c>
      <c r="L7411" t="s">
        <v>0</v>
      </c>
      <c r="M7411" t="s">
        <v>0</v>
      </c>
      <c r="N7411" t="s">
        <v>0</v>
      </c>
      <c r="O7411" t="s">
        <v>0</v>
      </c>
    </row>
    <row r="7412" spans="1:15" x14ac:dyDescent="0.2">
      <c r="A7412" t="s">
        <v>0</v>
      </c>
      <c r="B7412" t="s">
        <v>0</v>
      </c>
      <c r="C7412" t="s">
        <v>0</v>
      </c>
      <c r="D7412" t="s">
        <v>0</v>
      </c>
      <c r="F7412" t="s">
        <v>0</v>
      </c>
      <c r="G7412" t="s">
        <v>0</v>
      </c>
      <c r="H7412" t="s">
        <v>0</v>
      </c>
      <c r="I7412" t="s">
        <v>0</v>
      </c>
      <c r="J7412" t="s">
        <v>0</v>
      </c>
      <c r="K7412" t="s">
        <v>0</v>
      </c>
      <c r="L7412" t="s">
        <v>0</v>
      </c>
      <c r="M7412" t="s">
        <v>0</v>
      </c>
      <c r="N7412" t="s">
        <v>0</v>
      </c>
      <c r="O7412" t="s">
        <v>0</v>
      </c>
    </row>
    <row r="7413" spans="1:15" x14ac:dyDescent="0.2">
      <c r="A7413" t="s">
        <v>0</v>
      </c>
      <c r="B7413" t="s">
        <v>0</v>
      </c>
      <c r="C7413" t="s">
        <v>0</v>
      </c>
      <c r="D7413" t="s">
        <v>0</v>
      </c>
      <c r="F7413" t="s">
        <v>0</v>
      </c>
      <c r="G7413" t="s">
        <v>0</v>
      </c>
      <c r="H7413" t="s">
        <v>0</v>
      </c>
      <c r="I7413" t="s">
        <v>0</v>
      </c>
      <c r="J7413" t="s">
        <v>0</v>
      </c>
      <c r="K7413" t="s">
        <v>0</v>
      </c>
      <c r="L7413" t="s">
        <v>0</v>
      </c>
      <c r="M7413" t="s">
        <v>0</v>
      </c>
      <c r="N7413" t="s">
        <v>0</v>
      </c>
      <c r="O7413" t="s">
        <v>0</v>
      </c>
    </row>
    <row r="7414" spans="1:15" x14ac:dyDescent="0.2">
      <c r="A7414" t="s">
        <v>0</v>
      </c>
      <c r="B7414" t="s">
        <v>0</v>
      </c>
      <c r="C7414" t="s">
        <v>0</v>
      </c>
      <c r="D7414" t="s">
        <v>0</v>
      </c>
      <c r="F7414" t="s">
        <v>0</v>
      </c>
      <c r="G7414" t="s">
        <v>0</v>
      </c>
      <c r="H7414" t="s">
        <v>0</v>
      </c>
      <c r="I7414" t="s">
        <v>0</v>
      </c>
      <c r="J7414" t="s">
        <v>0</v>
      </c>
      <c r="K7414" t="s">
        <v>0</v>
      </c>
      <c r="L7414" t="s">
        <v>0</v>
      </c>
      <c r="M7414" t="s">
        <v>0</v>
      </c>
      <c r="N7414" t="s">
        <v>0</v>
      </c>
      <c r="O7414" t="s">
        <v>0</v>
      </c>
    </row>
    <row r="7415" spans="1:15" x14ac:dyDescent="0.2">
      <c r="A7415" t="s">
        <v>0</v>
      </c>
      <c r="B7415" t="s">
        <v>0</v>
      </c>
      <c r="C7415" t="s">
        <v>0</v>
      </c>
      <c r="D7415" t="s">
        <v>0</v>
      </c>
      <c r="F7415" t="s">
        <v>0</v>
      </c>
      <c r="G7415" t="s">
        <v>0</v>
      </c>
      <c r="H7415" t="s">
        <v>0</v>
      </c>
      <c r="I7415" t="s">
        <v>0</v>
      </c>
      <c r="J7415" t="s">
        <v>0</v>
      </c>
      <c r="K7415" t="s">
        <v>0</v>
      </c>
      <c r="L7415" t="s">
        <v>0</v>
      </c>
      <c r="M7415" t="s">
        <v>0</v>
      </c>
      <c r="N7415" t="s">
        <v>0</v>
      </c>
      <c r="O7415" t="s">
        <v>0</v>
      </c>
    </row>
    <row r="7416" spans="1:15" x14ac:dyDescent="0.2">
      <c r="A7416" t="s">
        <v>0</v>
      </c>
      <c r="B7416" t="s">
        <v>0</v>
      </c>
      <c r="C7416" t="s">
        <v>0</v>
      </c>
      <c r="D7416" t="s">
        <v>0</v>
      </c>
      <c r="F7416" t="s">
        <v>0</v>
      </c>
      <c r="G7416" t="s">
        <v>0</v>
      </c>
      <c r="H7416" t="s">
        <v>0</v>
      </c>
      <c r="I7416" t="s">
        <v>0</v>
      </c>
      <c r="J7416" t="s">
        <v>0</v>
      </c>
      <c r="K7416" t="s">
        <v>0</v>
      </c>
      <c r="L7416" t="s">
        <v>0</v>
      </c>
      <c r="M7416" t="s">
        <v>0</v>
      </c>
      <c r="N7416" t="s">
        <v>0</v>
      </c>
      <c r="O7416" t="s">
        <v>0</v>
      </c>
    </row>
    <row r="7417" spans="1:15" x14ac:dyDescent="0.2">
      <c r="A7417" t="s">
        <v>0</v>
      </c>
      <c r="B7417" t="s">
        <v>0</v>
      </c>
      <c r="C7417" t="s">
        <v>0</v>
      </c>
      <c r="D7417" t="s">
        <v>0</v>
      </c>
      <c r="F7417" t="s">
        <v>0</v>
      </c>
      <c r="G7417" t="s">
        <v>0</v>
      </c>
      <c r="H7417" t="s">
        <v>0</v>
      </c>
      <c r="I7417" t="s">
        <v>0</v>
      </c>
      <c r="J7417" t="s">
        <v>0</v>
      </c>
      <c r="K7417" t="s">
        <v>0</v>
      </c>
      <c r="L7417" t="s">
        <v>0</v>
      </c>
      <c r="M7417" t="s">
        <v>0</v>
      </c>
      <c r="N7417" t="s">
        <v>0</v>
      </c>
      <c r="O7417" t="s">
        <v>0</v>
      </c>
    </row>
    <row r="7418" spans="1:15" x14ac:dyDescent="0.2">
      <c r="A7418" t="s">
        <v>0</v>
      </c>
      <c r="B7418" t="s">
        <v>0</v>
      </c>
      <c r="C7418" t="s">
        <v>0</v>
      </c>
      <c r="D7418" t="s">
        <v>0</v>
      </c>
      <c r="F7418" t="s">
        <v>0</v>
      </c>
      <c r="G7418" t="s">
        <v>0</v>
      </c>
      <c r="H7418" t="s">
        <v>0</v>
      </c>
      <c r="I7418" t="s">
        <v>0</v>
      </c>
      <c r="J7418" t="s">
        <v>0</v>
      </c>
      <c r="K7418" t="s">
        <v>0</v>
      </c>
      <c r="L7418" t="s">
        <v>0</v>
      </c>
      <c r="M7418" t="s">
        <v>0</v>
      </c>
      <c r="N7418" t="s">
        <v>0</v>
      </c>
      <c r="O7418" t="s">
        <v>0</v>
      </c>
    </row>
    <row r="7419" spans="1:15" x14ac:dyDescent="0.2">
      <c r="A7419" t="s">
        <v>0</v>
      </c>
      <c r="B7419" t="s">
        <v>0</v>
      </c>
      <c r="C7419" t="s">
        <v>0</v>
      </c>
      <c r="D7419" t="s">
        <v>0</v>
      </c>
      <c r="F7419" t="s">
        <v>0</v>
      </c>
      <c r="G7419" t="s">
        <v>0</v>
      </c>
      <c r="H7419" t="s">
        <v>0</v>
      </c>
      <c r="I7419" t="s">
        <v>0</v>
      </c>
      <c r="J7419" t="s">
        <v>0</v>
      </c>
      <c r="K7419" t="s">
        <v>0</v>
      </c>
      <c r="L7419" t="s">
        <v>0</v>
      </c>
      <c r="M7419" t="s">
        <v>0</v>
      </c>
      <c r="N7419" t="s">
        <v>0</v>
      </c>
      <c r="O7419" t="s">
        <v>0</v>
      </c>
    </row>
    <row r="7420" spans="1:15" x14ac:dyDescent="0.2">
      <c r="A7420" t="s">
        <v>0</v>
      </c>
      <c r="B7420" t="s">
        <v>0</v>
      </c>
      <c r="C7420" t="s">
        <v>0</v>
      </c>
      <c r="D7420" t="s">
        <v>0</v>
      </c>
      <c r="F7420" t="s">
        <v>0</v>
      </c>
      <c r="G7420" t="s">
        <v>0</v>
      </c>
      <c r="H7420" t="s">
        <v>0</v>
      </c>
      <c r="I7420" t="s">
        <v>0</v>
      </c>
      <c r="J7420" t="s">
        <v>0</v>
      </c>
      <c r="K7420" t="s">
        <v>0</v>
      </c>
      <c r="L7420" t="s">
        <v>0</v>
      </c>
      <c r="M7420" t="s">
        <v>0</v>
      </c>
      <c r="N7420" t="s">
        <v>0</v>
      </c>
      <c r="O7420" t="s">
        <v>0</v>
      </c>
    </row>
    <row r="7421" spans="1:15" x14ac:dyDescent="0.2">
      <c r="A7421" t="s">
        <v>0</v>
      </c>
      <c r="B7421" t="s">
        <v>0</v>
      </c>
      <c r="C7421" t="s">
        <v>0</v>
      </c>
      <c r="D7421" t="s">
        <v>0</v>
      </c>
      <c r="F7421" t="s">
        <v>0</v>
      </c>
      <c r="G7421" t="s">
        <v>0</v>
      </c>
      <c r="H7421" t="s">
        <v>0</v>
      </c>
      <c r="I7421" t="s">
        <v>0</v>
      </c>
      <c r="J7421" t="s">
        <v>0</v>
      </c>
      <c r="K7421" t="s">
        <v>0</v>
      </c>
      <c r="L7421" t="s">
        <v>0</v>
      </c>
      <c r="M7421" t="s">
        <v>0</v>
      </c>
      <c r="N7421" t="s">
        <v>0</v>
      </c>
      <c r="O7421" t="s">
        <v>0</v>
      </c>
    </row>
    <row r="7422" spans="1:15" x14ac:dyDescent="0.2">
      <c r="A7422" t="s">
        <v>0</v>
      </c>
      <c r="B7422" t="s">
        <v>0</v>
      </c>
      <c r="C7422" t="s">
        <v>0</v>
      </c>
      <c r="D7422" t="s">
        <v>0</v>
      </c>
      <c r="F7422" t="s">
        <v>0</v>
      </c>
      <c r="G7422" t="s">
        <v>0</v>
      </c>
      <c r="H7422" t="s">
        <v>0</v>
      </c>
      <c r="I7422" t="s">
        <v>0</v>
      </c>
      <c r="J7422" t="s">
        <v>0</v>
      </c>
      <c r="K7422" t="s">
        <v>0</v>
      </c>
      <c r="L7422" t="s">
        <v>0</v>
      </c>
      <c r="M7422" t="s">
        <v>0</v>
      </c>
      <c r="N7422" t="s">
        <v>0</v>
      </c>
      <c r="O7422" t="s">
        <v>0</v>
      </c>
    </row>
    <row r="7423" spans="1:15" x14ac:dyDescent="0.2">
      <c r="A7423" t="s">
        <v>0</v>
      </c>
      <c r="B7423" t="s">
        <v>0</v>
      </c>
      <c r="C7423" t="s">
        <v>0</v>
      </c>
      <c r="D7423" t="s">
        <v>0</v>
      </c>
      <c r="F7423" t="s">
        <v>0</v>
      </c>
      <c r="G7423" t="s">
        <v>0</v>
      </c>
      <c r="H7423" t="s">
        <v>0</v>
      </c>
      <c r="I7423" t="s">
        <v>0</v>
      </c>
      <c r="J7423" t="s">
        <v>0</v>
      </c>
      <c r="K7423" t="s">
        <v>0</v>
      </c>
      <c r="L7423" t="s">
        <v>0</v>
      </c>
      <c r="M7423" t="s">
        <v>0</v>
      </c>
      <c r="N7423" t="s">
        <v>0</v>
      </c>
      <c r="O7423" t="s">
        <v>0</v>
      </c>
    </row>
    <row r="7424" spans="1:15" x14ac:dyDescent="0.2">
      <c r="A7424" t="s">
        <v>0</v>
      </c>
      <c r="B7424" t="s">
        <v>0</v>
      </c>
      <c r="C7424" t="s">
        <v>0</v>
      </c>
      <c r="D7424" t="s">
        <v>0</v>
      </c>
      <c r="F7424" t="s">
        <v>0</v>
      </c>
      <c r="G7424" t="s">
        <v>0</v>
      </c>
      <c r="H7424" t="s">
        <v>0</v>
      </c>
      <c r="I7424" t="s">
        <v>0</v>
      </c>
      <c r="J7424" t="s">
        <v>0</v>
      </c>
      <c r="K7424" t="s">
        <v>0</v>
      </c>
      <c r="L7424" t="s">
        <v>0</v>
      </c>
      <c r="M7424" t="s">
        <v>0</v>
      </c>
      <c r="N7424" t="s">
        <v>0</v>
      </c>
      <c r="O7424" t="s">
        <v>0</v>
      </c>
    </row>
    <row r="7425" spans="1:15" x14ac:dyDescent="0.2">
      <c r="A7425" t="s">
        <v>0</v>
      </c>
      <c r="B7425" t="s">
        <v>0</v>
      </c>
      <c r="C7425" t="s">
        <v>0</v>
      </c>
      <c r="D7425" t="s">
        <v>0</v>
      </c>
      <c r="F7425" t="s">
        <v>0</v>
      </c>
      <c r="G7425" t="s">
        <v>0</v>
      </c>
      <c r="H7425" t="s">
        <v>0</v>
      </c>
      <c r="I7425" t="s">
        <v>0</v>
      </c>
      <c r="J7425" t="s">
        <v>0</v>
      </c>
      <c r="K7425" t="s">
        <v>0</v>
      </c>
      <c r="L7425" t="s">
        <v>0</v>
      </c>
      <c r="M7425" t="s">
        <v>0</v>
      </c>
      <c r="N7425" t="s">
        <v>0</v>
      </c>
      <c r="O7425" t="s">
        <v>0</v>
      </c>
    </row>
    <row r="7426" spans="1:15" x14ac:dyDescent="0.2">
      <c r="A7426" t="s">
        <v>0</v>
      </c>
      <c r="B7426" t="s">
        <v>0</v>
      </c>
      <c r="C7426" t="s">
        <v>0</v>
      </c>
      <c r="D7426" t="s">
        <v>0</v>
      </c>
      <c r="F7426" t="s">
        <v>0</v>
      </c>
      <c r="G7426" t="s">
        <v>0</v>
      </c>
      <c r="H7426" t="s">
        <v>0</v>
      </c>
      <c r="I7426" t="s">
        <v>0</v>
      </c>
      <c r="J7426" t="s">
        <v>0</v>
      </c>
      <c r="K7426" t="s">
        <v>0</v>
      </c>
      <c r="L7426" t="s">
        <v>0</v>
      </c>
      <c r="M7426" t="s">
        <v>0</v>
      </c>
      <c r="N7426" t="s">
        <v>0</v>
      </c>
      <c r="O7426" t="s">
        <v>0</v>
      </c>
    </row>
    <row r="7427" spans="1:15" x14ac:dyDescent="0.2">
      <c r="A7427" t="s">
        <v>0</v>
      </c>
      <c r="B7427" t="s">
        <v>0</v>
      </c>
      <c r="C7427" t="s">
        <v>0</v>
      </c>
      <c r="D7427" t="s">
        <v>0</v>
      </c>
      <c r="F7427" t="s">
        <v>0</v>
      </c>
      <c r="G7427" t="s">
        <v>0</v>
      </c>
      <c r="H7427" t="s">
        <v>0</v>
      </c>
      <c r="I7427" t="s">
        <v>0</v>
      </c>
      <c r="J7427" t="s">
        <v>0</v>
      </c>
      <c r="K7427" t="s">
        <v>0</v>
      </c>
      <c r="L7427" t="s">
        <v>0</v>
      </c>
      <c r="M7427" t="s">
        <v>0</v>
      </c>
      <c r="N7427" t="s">
        <v>0</v>
      </c>
      <c r="O7427" t="s">
        <v>0</v>
      </c>
    </row>
    <row r="7428" spans="1:15" x14ac:dyDescent="0.2">
      <c r="A7428" t="s">
        <v>0</v>
      </c>
      <c r="B7428" t="s">
        <v>0</v>
      </c>
      <c r="C7428" t="s">
        <v>0</v>
      </c>
      <c r="D7428" t="s">
        <v>0</v>
      </c>
      <c r="F7428" t="s">
        <v>0</v>
      </c>
      <c r="G7428" t="s">
        <v>0</v>
      </c>
      <c r="H7428" t="s">
        <v>0</v>
      </c>
      <c r="I7428" t="s">
        <v>0</v>
      </c>
      <c r="J7428" t="s">
        <v>0</v>
      </c>
      <c r="K7428" t="s">
        <v>0</v>
      </c>
      <c r="L7428" t="s">
        <v>0</v>
      </c>
      <c r="M7428" t="s">
        <v>0</v>
      </c>
      <c r="N7428" t="s">
        <v>0</v>
      </c>
      <c r="O7428" t="s">
        <v>0</v>
      </c>
    </row>
    <row r="7429" spans="1:15" x14ac:dyDescent="0.2">
      <c r="A7429" t="s">
        <v>0</v>
      </c>
      <c r="B7429" t="s">
        <v>0</v>
      </c>
      <c r="C7429" t="s">
        <v>0</v>
      </c>
      <c r="D7429" t="s">
        <v>0</v>
      </c>
      <c r="F7429" t="s">
        <v>0</v>
      </c>
      <c r="G7429" t="s">
        <v>0</v>
      </c>
      <c r="H7429" t="s">
        <v>0</v>
      </c>
      <c r="I7429" t="s">
        <v>0</v>
      </c>
      <c r="J7429" t="s">
        <v>0</v>
      </c>
      <c r="K7429" t="s">
        <v>0</v>
      </c>
      <c r="L7429" t="s">
        <v>0</v>
      </c>
      <c r="M7429" t="s">
        <v>0</v>
      </c>
      <c r="N7429" t="s">
        <v>0</v>
      </c>
      <c r="O7429" t="s">
        <v>0</v>
      </c>
    </row>
    <row r="7430" spans="1:15" x14ac:dyDescent="0.2">
      <c r="A7430" t="s">
        <v>0</v>
      </c>
      <c r="B7430" t="s">
        <v>0</v>
      </c>
      <c r="C7430" t="s">
        <v>0</v>
      </c>
      <c r="D7430" t="s">
        <v>0</v>
      </c>
      <c r="F7430" t="s">
        <v>0</v>
      </c>
      <c r="G7430" t="s">
        <v>0</v>
      </c>
      <c r="H7430" t="s">
        <v>0</v>
      </c>
      <c r="I7430" t="s">
        <v>0</v>
      </c>
      <c r="J7430" t="s">
        <v>0</v>
      </c>
      <c r="K7430" t="s">
        <v>0</v>
      </c>
      <c r="L7430" t="s">
        <v>0</v>
      </c>
      <c r="M7430" t="s">
        <v>0</v>
      </c>
      <c r="N7430" t="s">
        <v>0</v>
      </c>
      <c r="O7430" t="s">
        <v>0</v>
      </c>
    </row>
    <row r="7431" spans="1:15" x14ac:dyDescent="0.2">
      <c r="A7431" t="s">
        <v>0</v>
      </c>
      <c r="B7431" t="s">
        <v>0</v>
      </c>
      <c r="C7431" t="s">
        <v>0</v>
      </c>
      <c r="D7431" t="s">
        <v>0</v>
      </c>
      <c r="F7431" t="s">
        <v>0</v>
      </c>
      <c r="G7431" t="s">
        <v>0</v>
      </c>
      <c r="H7431" t="s">
        <v>0</v>
      </c>
      <c r="I7431" t="s">
        <v>0</v>
      </c>
      <c r="J7431" t="s">
        <v>0</v>
      </c>
      <c r="K7431" t="s">
        <v>0</v>
      </c>
      <c r="L7431" t="s">
        <v>0</v>
      </c>
      <c r="M7431" t="s">
        <v>0</v>
      </c>
      <c r="N7431" t="s">
        <v>0</v>
      </c>
      <c r="O7431" t="s">
        <v>0</v>
      </c>
    </row>
    <row r="7432" spans="1:15" x14ac:dyDescent="0.2">
      <c r="A7432" t="s">
        <v>0</v>
      </c>
      <c r="B7432" t="s">
        <v>0</v>
      </c>
      <c r="C7432" t="s">
        <v>0</v>
      </c>
      <c r="D7432" t="s">
        <v>0</v>
      </c>
      <c r="F7432" t="s">
        <v>0</v>
      </c>
      <c r="G7432" t="s">
        <v>0</v>
      </c>
      <c r="H7432" t="s">
        <v>0</v>
      </c>
      <c r="I7432" t="s">
        <v>0</v>
      </c>
      <c r="J7432" t="s">
        <v>0</v>
      </c>
      <c r="K7432" t="s">
        <v>0</v>
      </c>
      <c r="L7432" t="s">
        <v>0</v>
      </c>
      <c r="M7432" t="s">
        <v>0</v>
      </c>
      <c r="N7432" t="s">
        <v>0</v>
      </c>
      <c r="O7432" t="s">
        <v>0</v>
      </c>
    </row>
    <row r="7433" spans="1:15" x14ac:dyDescent="0.2">
      <c r="A7433" t="s">
        <v>0</v>
      </c>
      <c r="B7433" t="s">
        <v>0</v>
      </c>
      <c r="C7433" t="s">
        <v>0</v>
      </c>
      <c r="D7433" t="s">
        <v>0</v>
      </c>
      <c r="F7433" t="s">
        <v>0</v>
      </c>
      <c r="G7433" t="s">
        <v>0</v>
      </c>
      <c r="H7433" t="s">
        <v>0</v>
      </c>
      <c r="I7433" t="s">
        <v>0</v>
      </c>
      <c r="J7433" t="s">
        <v>0</v>
      </c>
      <c r="K7433" t="s">
        <v>0</v>
      </c>
      <c r="L7433" t="s">
        <v>0</v>
      </c>
      <c r="M7433" t="s">
        <v>0</v>
      </c>
      <c r="N7433" t="s">
        <v>0</v>
      </c>
      <c r="O7433" t="s">
        <v>0</v>
      </c>
    </row>
    <row r="7434" spans="1:15" x14ac:dyDescent="0.2">
      <c r="A7434" t="s">
        <v>0</v>
      </c>
      <c r="B7434" t="s">
        <v>0</v>
      </c>
      <c r="C7434" t="s">
        <v>0</v>
      </c>
      <c r="D7434" t="s">
        <v>0</v>
      </c>
      <c r="F7434" t="s">
        <v>0</v>
      </c>
      <c r="G7434" t="s">
        <v>0</v>
      </c>
      <c r="H7434" t="s">
        <v>0</v>
      </c>
      <c r="I7434" t="s">
        <v>0</v>
      </c>
      <c r="J7434" t="s">
        <v>0</v>
      </c>
      <c r="K7434" t="s">
        <v>0</v>
      </c>
      <c r="L7434" t="s">
        <v>0</v>
      </c>
      <c r="M7434" t="s">
        <v>0</v>
      </c>
      <c r="N7434" t="s">
        <v>0</v>
      </c>
      <c r="O7434" t="s">
        <v>0</v>
      </c>
    </row>
    <row r="7435" spans="1:15" x14ac:dyDescent="0.2">
      <c r="A7435" t="s">
        <v>0</v>
      </c>
      <c r="B7435" t="s">
        <v>0</v>
      </c>
      <c r="C7435" t="s">
        <v>0</v>
      </c>
      <c r="D7435" t="s">
        <v>0</v>
      </c>
      <c r="F7435" t="s">
        <v>0</v>
      </c>
      <c r="G7435" t="s">
        <v>0</v>
      </c>
      <c r="H7435" t="s">
        <v>0</v>
      </c>
      <c r="I7435" t="s">
        <v>0</v>
      </c>
      <c r="J7435" t="s">
        <v>0</v>
      </c>
      <c r="K7435" t="s">
        <v>0</v>
      </c>
      <c r="L7435" t="s">
        <v>0</v>
      </c>
      <c r="M7435" t="s">
        <v>0</v>
      </c>
      <c r="N7435" t="s">
        <v>0</v>
      </c>
      <c r="O7435" t="s">
        <v>0</v>
      </c>
    </row>
    <row r="7436" spans="1:15" x14ac:dyDescent="0.2">
      <c r="A7436" t="s">
        <v>0</v>
      </c>
      <c r="B7436" t="s">
        <v>0</v>
      </c>
      <c r="C7436" t="s">
        <v>0</v>
      </c>
      <c r="D7436" t="s">
        <v>0</v>
      </c>
      <c r="F7436" t="s">
        <v>0</v>
      </c>
      <c r="G7436" t="s">
        <v>0</v>
      </c>
      <c r="H7436" t="s">
        <v>0</v>
      </c>
      <c r="I7436" t="s">
        <v>0</v>
      </c>
      <c r="J7436" t="s">
        <v>0</v>
      </c>
      <c r="K7436" t="s">
        <v>0</v>
      </c>
      <c r="L7436" t="s">
        <v>0</v>
      </c>
      <c r="M7436" t="s">
        <v>0</v>
      </c>
      <c r="N7436" t="s">
        <v>0</v>
      </c>
      <c r="O7436" t="s">
        <v>0</v>
      </c>
    </row>
    <row r="7437" spans="1:15" x14ac:dyDescent="0.2">
      <c r="A7437" t="s">
        <v>0</v>
      </c>
      <c r="B7437" t="s">
        <v>0</v>
      </c>
      <c r="C7437" t="s">
        <v>0</v>
      </c>
      <c r="D7437" t="s">
        <v>0</v>
      </c>
      <c r="F7437" t="s">
        <v>0</v>
      </c>
      <c r="G7437" t="s">
        <v>0</v>
      </c>
      <c r="H7437" t="s">
        <v>0</v>
      </c>
      <c r="I7437" t="s">
        <v>0</v>
      </c>
      <c r="J7437" t="s">
        <v>0</v>
      </c>
      <c r="K7437" t="s">
        <v>0</v>
      </c>
      <c r="L7437" t="s">
        <v>0</v>
      </c>
      <c r="M7437" t="s">
        <v>0</v>
      </c>
      <c r="N7437" t="s">
        <v>0</v>
      </c>
      <c r="O7437" t="s">
        <v>0</v>
      </c>
    </row>
    <row r="7438" spans="1:15" x14ac:dyDescent="0.2">
      <c r="A7438" t="s">
        <v>0</v>
      </c>
      <c r="B7438" t="s">
        <v>0</v>
      </c>
      <c r="C7438" t="s">
        <v>0</v>
      </c>
      <c r="D7438" t="s">
        <v>0</v>
      </c>
      <c r="F7438" t="s">
        <v>0</v>
      </c>
      <c r="G7438" t="s">
        <v>0</v>
      </c>
      <c r="H7438" t="s">
        <v>0</v>
      </c>
      <c r="I7438" t="s">
        <v>0</v>
      </c>
      <c r="J7438" t="s">
        <v>0</v>
      </c>
      <c r="K7438" t="s">
        <v>0</v>
      </c>
      <c r="L7438" t="s">
        <v>0</v>
      </c>
      <c r="M7438" t="s">
        <v>0</v>
      </c>
      <c r="N7438" t="s">
        <v>0</v>
      </c>
      <c r="O7438" t="s">
        <v>0</v>
      </c>
    </row>
    <row r="7439" spans="1:15" x14ac:dyDescent="0.2">
      <c r="A7439" t="s">
        <v>0</v>
      </c>
      <c r="B7439" t="s">
        <v>0</v>
      </c>
      <c r="C7439" t="s">
        <v>0</v>
      </c>
      <c r="D7439" t="s">
        <v>0</v>
      </c>
      <c r="F7439" t="s">
        <v>0</v>
      </c>
      <c r="G7439" t="s">
        <v>0</v>
      </c>
      <c r="H7439" t="s">
        <v>0</v>
      </c>
      <c r="I7439" t="s">
        <v>0</v>
      </c>
      <c r="J7439" t="s">
        <v>0</v>
      </c>
      <c r="K7439" t="s">
        <v>0</v>
      </c>
      <c r="L7439" t="s">
        <v>0</v>
      </c>
      <c r="M7439" t="s">
        <v>0</v>
      </c>
      <c r="N7439" t="s">
        <v>0</v>
      </c>
      <c r="O7439" t="s">
        <v>0</v>
      </c>
    </row>
    <row r="7440" spans="1:15" x14ac:dyDescent="0.2">
      <c r="A7440" t="s">
        <v>0</v>
      </c>
      <c r="B7440" t="s">
        <v>0</v>
      </c>
      <c r="C7440" t="s">
        <v>0</v>
      </c>
      <c r="D7440" t="s">
        <v>0</v>
      </c>
      <c r="F7440" t="s">
        <v>0</v>
      </c>
      <c r="G7440" t="s">
        <v>0</v>
      </c>
      <c r="H7440" t="s">
        <v>0</v>
      </c>
      <c r="I7440" t="s">
        <v>0</v>
      </c>
      <c r="J7440" t="s">
        <v>0</v>
      </c>
      <c r="K7440" t="s">
        <v>0</v>
      </c>
      <c r="L7440" t="s">
        <v>0</v>
      </c>
      <c r="M7440" t="s">
        <v>0</v>
      </c>
      <c r="N7440" t="s">
        <v>0</v>
      </c>
      <c r="O7440" t="s">
        <v>0</v>
      </c>
    </row>
    <row r="7441" spans="1:15" x14ac:dyDescent="0.2">
      <c r="A7441" t="s">
        <v>0</v>
      </c>
      <c r="B7441" t="s">
        <v>0</v>
      </c>
      <c r="C7441" t="s">
        <v>0</v>
      </c>
      <c r="D7441" t="s">
        <v>0</v>
      </c>
      <c r="F7441" t="s">
        <v>0</v>
      </c>
      <c r="G7441" t="s">
        <v>0</v>
      </c>
      <c r="H7441" t="s">
        <v>0</v>
      </c>
      <c r="I7441" t="s">
        <v>0</v>
      </c>
      <c r="J7441" t="s">
        <v>0</v>
      </c>
      <c r="K7441" t="s">
        <v>0</v>
      </c>
      <c r="L7441" t="s">
        <v>0</v>
      </c>
      <c r="M7441" t="s">
        <v>0</v>
      </c>
      <c r="N7441" t="s">
        <v>0</v>
      </c>
      <c r="O7441" t="s">
        <v>0</v>
      </c>
    </row>
    <row r="7442" spans="1:15" x14ac:dyDescent="0.2">
      <c r="A7442" t="s">
        <v>0</v>
      </c>
      <c r="B7442" t="s">
        <v>0</v>
      </c>
      <c r="C7442" t="s">
        <v>0</v>
      </c>
      <c r="D7442" t="s">
        <v>0</v>
      </c>
      <c r="F7442" t="s">
        <v>0</v>
      </c>
      <c r="G7442" t="s">
        <v>0</v>
      </c>
      <c r="H7442" t="s">
        <v>0</v>
      </c>
      <c r="I7442" t="s">
        <v>0</v>
      </c>
      <c r="J7442" t="s">
        <v>0</v>
      </c>
      <c r="K7442" t="s">
        <v>0</v>
      </c>
      <c r="L7442" t="s">
        <v>0</v>
      </c>
      <c r="M7442" t="s">
        <v>0</v>
      </c>
      <c r="N7442" t="s">
        <v>0</v>
      </c>
      <c r="O7442" t="s">
        <v>0</v>
      </c>
    </row>
    <row r="7443" spans="1:15" x14ac:dyDescent="0.2">
      <c r="A7443" t="s">
        <v>0</v>
      </c>
      <c r="B7443" t="s">
        <v>0</v>
      </c>
      <c r="C7443" t="s">
        <v>0</v>
      </c>
      <c r="D7443" t="s">
        <v>0</v>
      </c>
      <c r="F7443" t="s">
        <v>0</v>
      </c>
      <c r="G7443" t="s">
        <v>0</v>
      </c>
      <c r="H7443" t="s">
        <v>0</v>
      </c>
      <c r="I7443" t="s">
        <v>0</v>
      </c>
      <c r="J7443" t="s">
        <v>0</v>
      </c>
      <c r="K7443" t="s">
        <v>0</v>
      </c>
      <c r="L7443" t="s">
        <v>0</v>
      </c>
      <c r="M7443" t="s">
        <v>0</v>
      </c>
      <c r="N7443" t="s">
        <v>0</v>
      </c>
      <c r="O7443" t="s">
        <v>0</v>
      </c>
    </row>
    <row r="7444" spans="1:15" x14ac:dyDescent="0.2">
      <c r="A7444" t="s">
        <v>0</v>
      </c>
      <c r="B7444" t="s">
        <v>0</v>
      </c>
      <c r="C7444" t="s">
        <v>0</v>
      </c>
      <c r="D7444" t="s">
        <v>0</v>
      </c>
      <c r="F7444" t="s">
        <v>0</v>
      </c>
      <c r="G7444" t="s">
        <v>0</v>
      </c>
      <c r="H7444" t="s">
        <v>0</v>
      </c>
      <c r="I7444" t="s">
        <v>0</v>
      </c>
      <c r="J7444" t="s">
        <v>0</v>
      </c>
      <c r="K7444" t="s">
        <v>0</v>
      </c>
      <c r="L7444" t="s">
        <v>0</v>
      </c>
      <c r="M7444" t="s">
        <v>0</v>
      </c>
      <c r="N7444" t="s">
        <v>0</v>
      </c>
      <c r="O7444" t="s">
        <v>0</v>
      </c>
    </row>
    <row r="7445" spans="1:15" x14ac:dyDescent="0.2">
      <c r="A7445" t="s">
        <v>0</v>
      </c>
      <c r="B7445" t="s">
        <v>0</v>
      </c>
      <c r="C7445" t="s">
        <v>0</v>
      </c>
      <c r="D7445" t="s">
        <v>0</v>
      </c>
      <c r="F7445" t="s">
        <v>0</v>
      </c>
      <c r="G7445" t="s">
        <v>0</v>
      </c>
      <c r="H7445" t="s">
        <v>0</v>
      </c>
      <c r="I7445" t="s">
        <v>0</v>
      </c>
      <c r="J7445" t="s">
        <v>0</v>
      </c>
      <c r="K7445" t="s">
        <v>0</v>
      </c>
      <c r="L7445" t="s">
        <v>0</v>
      </c>
      <c r="M7445" t="s">
        <v>0</v>
      </c>
      <c r="N7445" t="s">
        <v>0</v>
      </c>
      <c r="O7445" t="s">
        <v>0</v>
      </c>
    </row>
    <row r="7446" spans="1:15" x14ac:dyDescent="0.2">
      <c r="A7446" t="s">
        <v>0</v>
      </c>
      <c r="B7446" t="s">
        <v>0</v>
      </c>
      <c r="C7446" t="s">
        <v>0</v>
      </c>
      <c r="D7446" t="s">
        <v>0</v>
      </c>
      <c r="F7446" t="s">
        <v>0</v>
      </c>
      <c r="G7446" t="s">
        <v>0</v>
      </c>
      <c r="H7446" t="s">
        <v>0</v>
      </c>
      <c r="I7446" t="s">
        <v>0</v>
      </c>
      <c r="J7446" t="s">
        <v>0</v>
      </c>
      <c r="K7446" t="s">
        <v>0</v>
      </c>
      <c r="L7446" t="s">
        <v>0</v>
      </c>
      <c r="M7446" t="s">
        <v>0</v>
      </c>
      <c r="N7446" t="s">
        <v>0</v>
      </c>
      <c r="O7446" t="s">
        <v>0</v>
      </c>
    </row>
    <row r="7447" spans="1:15" x14ac:dyDescent="0.2">
      <c r="A7447" t="s">
        <v>0</v>
      </c>
      <c r="B7447" t="s">
        <v>0</v>
      </c>
      <c r="C7447" t="s">
        <v>0</v>
      </c>
      <c r="D7447" t="s">
        <v>0</v>
      </c>
      <c r="F7447" t="s">
        <v>0</v>
      </c>
      <c r="G7447" t="s">
        <v>0</v>
      </c>
      <c r="H7447" t="s">
        <v>0</v>
      </c>
      <c r="I7447" t="s">
        <v>0</v>
      </c>
      <c r="J7447" t="s">
        <v>0</v>
      </c>
      <c r="K7447" t="s">
        <v>0</v>
      </c>
      <c r="L7447" t="s">
        <v>0</v>
      </c>
      <c r="M7447" t="s">
        <v>0</v>
      </c>
      <c r="N7447" t="s">
        <v>0</v>
      </c>
      <c r="O7447" t="s">
        <v>0</v>
      </c>
    </row>
    <row r="7448" spans="1:15" x14ac:dyDescent="0.2">
      <c r="A7448" t="s">
        <v>0</v>
      </c>
      <c r="B7448" t="s">
        <v>0</v>
      </c>
      <c r="C7448" t="s">
        <v>0</v>
      </c>
      <c r="D7448" t="s">
        <v>0</v>
      </c>
      <c r="F7448" t="s">
        <v>0</v>
      </c>
      <c r="G7448" t="s">
        <v>0</v>
      </c>
      <c r="H7448" t="s">
        <v>0</v>
      </c>
      <c r="I7448" t="s">
        <v>0</v>
      </c>
      <c r="J7448" t="s">
        <v>0</v>
      </c>
      <c r="K7448" t="s">
        <v>0</v>
      </c>
      <c r="L7448" t="s">
        <v>0</v>
      </c>
      <c r="M7448" t="s">
        <v>0</v>
      </c>
      <c r="N7448" t="s">
        <v>0</v>
      </c>
      <c r="O7448" t="s">
        <v>0</v>
      </c>
    </row>
    <row r="7449" spans="1:15" x14ac:dyDescent="0.2">
      <c r="A7449" t="s">
        <v>0</v>
      </c>
      <c r="B7449" t="s">
        <v>0</v>
      </c>
      <c r="C7449" t="s">
        <v>0</v>
      </c>
      <c r="D7449" t="s">
        <v>0</v>
      </c>
      <c r="F7449" t="s">
        <v>0</v>
      </c>
      <c r="G7449" t="s">
        <v>0</v>
      </c>
      <c r="H7449" t="s">
        <v>0</v>
      </c>
      <c r="I7449" t="s">
        <v>0</v>
      </c>
      <c r="J7449" t="s">
        <v>0</v>
      </c>
      <c r="K7449" t="s">
        <v>0</v>
      </c>
      <c r="L7449" t="s">
        <v>0</v>
      </c>
      <c r="M7449" t="s">
        <v>0</v>
      </c>
      <c r="N7449" t="s">
        <v>0</v>
      </c>
      <c r="O7449" t="s">
        <v>0</v>
      </c>
    </row>
    <row r="7450" spans="1:15" x14ac:dyDescent="0.2">
      <c r="A7450" t="s">
        <v>0</v>
      </c>
      <c r="B7450" t="s">
        <v>0</v>
      </c>
      <c r="C7450" t="s">
        <v>0</v>
      </c>
      <c r="D7450" t="s">
        <v>0</v>
      </c>
      <c r="F7450" t="s">
        <v>0</v>
      </c>
      <c r="G7450" t="s">
        <v>0</v>
      </c>
      <c r="H7450" t="s">
        <v>0</v>
      </c>
      <c r="I7450" t="s">
        <v>0</v>
      </c>
      <c r="J7450" t="s">
        <v>0</v>
      </c>
      <c r="K7450" t="s">
        <v>0</v>
      </c>
      <c r="L7450" t="s">
        <v>0</v>
      </c>
      <c r="M7450" t="s">
        <v>0</v>
      </c>
      <c r="N7450" t="s">
        <v>0</v>
      </c>
      <c r="O7450" t="s">
        <v>0</v>
      </c>
    </row>
    <row r="7451" spans="1:15" x14ac:dyDescent="0.2">
      <c r="A7451" t="s">
        <v>0</v>
      </c>
      <c r="B7451" t="s">
        <v>0</v>
      </c>
      <c r="C7451" t="s">
        <v>0</v>
      </c>
      <c r="D7451" t="s">
        <v>0</v>
      </c>
      <c r="F7451" t="s">
        <v>0</v>
      </c>
      <c r="G7451" t="s">
        <v>0</v>
      </c>
      <c r="H7451" t="s">
        <v>0</v>
      </c>
      <c r="I7451" t="s">
        <v>0</v>
      </c>
      <c r="J7451" t="s">
        <v>0</v>
      </c>
      <c r="K7451" t="s">
        <v>0</v>
      </c>
      <c r="L7451" t="s">
        <v>0</v>
      </c>
      <c r="M7451" t="s">
        <v>0</v>
      </c>
      <c r="N7451" t="s">
        <v>0</v>
      </c>
      <c r="O7451" t="s">
        <v>0</v>
      </c>
    </row>
    <row r="7452" spans="1:15" x14ac:dyDescent="0.2">
      <c r="A7452" t="s">
        <v>0</v>
      </c>
      <c r="B7452" t="s">
        <v>0</v>
      </c>
      <c r="C7452" t="s">
        <v>0</v>
      </c>
      <c r="D7452" t="s">
        <v>0</v>
      </c>
      <c r="F7452" t="s">
        <v>0</v>
      </c>
      <c r="G7452" t="s">
        <v>0</v>
      </c>
      <c r="H7452" t="s">
        <v>0</v>
      </c>
      <c r="I7452" t="s">
        <v>0</v>
      </c>
      <c r="J7452" t="s">
        <v>0</v>
      </c>
      <c r="K7452" t="s">
        <v>0</v>
      </c>
      <c r="L7452" t="s">
        <v>0</v>
      </c>
      <c r="M7452" t="s">
        <v>0</v>
      </c>
      <c r="N7452" t="s">
        <v>0</v>
      </c>
      <c r="O7452" t="s">
        <v>0</v>
      </c>
    </row>
    <row r="7453" spans="1:15" x14ac:dyDescent="0.2">
      <c r="A7453" t="s">
        <v>0</v>
      </c>
      <c r="B7453" t="s">
        <v>0</v>
      </c>
      <c r="C7453" t="s">
        <v>0</v>
      </c>
      <c r="D7453" t="s">
        <v>0</v>
      </c>
      <c r="F7453" t="s">
        <v>0</v>
      </c>
      <c r="G7453" t="s">
        <v>0</v>
      </c>
      <c r="H7453" t="s">
        <v>0</v>
      </c>
      <c r="I7453" t="s">
        <v>0</v>
      </c>
      <c r="J7453" t="s">
        <v>0</v>
      </c>
      <c r="K7453" t="s">
        <v>0</v>
      </c>
      <c r="L7453" t="s">
        <v>0</v>
      </c>
      <c r="M7453" t="s">
        <v>0</v>
      </c>
      <c r="N7453" t="s">
        <v>0</v>
      </c>
      <c r="O7453" t="s">
        <v>0</v>
      </c>
    </row>
    <row r="7454" spans="1:15" x14ac:dyDescent="0.2">
      <c r="A7454" t="s">
        <v>0</v>
      </c>
      <c r="B7454" t="s">
        <v>0</v>
      </c>
      <c r="C7454" t="s">
        <v>0</v>
      </c>
      <c r="D7454" t="s">
        <v>0</v>
      </c>
      <c r="F7454" t="s">
        <v>0</v>
      </c>
      <c r="G7454" t="s">
        <v>0</v>
      </c>
      <c r="H7454" t="s">
        <v>0</v>
      </c>
      <c r="I7454" t="s">
        <v>0</v>
      </c>
      <c r="J7454" t="s">
        <v>0</v>
      </c>
      <c r="K7454" t="s">
        <v>0</v>
      </c>
      <c r="L7454" t="s">
        <v>0</v>
      </c>
      <c r="M7454" t="s">
        <v>0</v>
      </c>
      <c r="N7454" t="s">
        <v>0</v>
      </c>
      <c r="O7454" t="s">
        <v>0</v>
      </c>
    </row>
    <row r="7455" spans="1:15" x14ac:dyDescent="0.2">
      <c r="A7455" t="s">
        <v>0</v>
      </c>
      <c r="B7455" t="s">
        <v>0</v>
      </c>
      <c r="C7455" t="s">
        <v>0</v>
      </c>
      <c r="D7455" t="s">
        <v>0</v>
      </c>
      <c r="F7455" t="s">
        <v>0</v>
      </c>
      <c r="G7455" t="s">
        <v>0</v>
      </c>
      <c r="H7455" t="s">
        <v>0</v>
      </c>
      <c r="I7455" t="s">
        <v>0</v>
      </c>
      <c r="J7455" t="s">
        <v>0</v>
      </c>
      <c r="K7455" t="s">
        <v>0</v>
      </c>
      <c r="L7455" t="s">
        <v>0</v>
      </c>
      <c r="M7455" t="s">
        <v>0</v>
      </c>
      <c r="N7455" t="s">
        <v>0</v>
      </c>
      <c r="O7455" t="s">
        <v>0</v>
      </c>
    </row>
    <row r="7456" spans="1:15" x14ac:dyDescent="0.2">
      <c r="A7456" t="s">
        <v>0</v>
      </c>
      <c r="B7456" t="s">
        <v>0</v>
      </c>
      <c r="C7456" t="s">
        <v>0</v>
      </c>
      <c r="D7456" t="s">
        <v>0</v>
      </c>
      <c r="F7456" t="s">
        <v>0</v>
      </c>
      <c r="G7456" t="s">
        <v>0</v>
      </c>
      <c r="H7456" t="s">
        <v>0</v>
      </c>
      <c r="I7456" t="s">
        <v>0</v>
      </c>
      <c r="J7456" t="s">
        <v>0</v>
      </c>
      <c r="K7456" t="s">
        <v>0</v>
      </c>
      <c r="L7456" t="s">
        <v>0</v>
      </c>
      <c r="M7456" t="s">
        <v>0</v>
      </c>
      <c r="N7456" t="s">
        <v>0</v>
      </c>
      <c r="O7456" t="s">
        <v>0</v>
      </c>
    </row>
    <row r="7457" spans="1:15" x14ac:dyDescent="0.2">
      <c r="A7457" t="s">
        <v>0</v>
      </c>
      <c r="B7457" t="s">
        <v>0</v>
      </c>
      <c r="C7457" t="s">
        <v>0</v>
      </c>
      <c r="D7457" t="s">
        <v>0</v>
      </c>
      <c r="F7457" t="s">
        <v>0</v>
      </c>
      <c r="G7457" t="s">
        <v>0</v>
      </c>
      <c r="H7457" t="s">
        <v>0</v>
      </c>
      <c r="I7457" t="s">
        <v>0</v>
      </c>
      <c r="J7457" t="s">
        <v>0</v>
      </c>
      <c r="K7457" t="s">
        <v>0</v>
      </c>
      <c r="L7457" t="s">
        <v>0</v>
      </c>
      <c r="M7457" t="s">
        <v>0</v>
      </c>
      <c r="N7457" t="s">
        <v>0</v>
      </c>
      <c r="O7457" t="s">
        <v>0</v>
      </c>
    </row>
    <row r="7458" spans="1:15" x14ac:dyDescent="0.2">
      <c r="A7458" t="s">
        <v>0</v>
      </c>
      <c r="B7458" t="s">
        <v>0</v>
      </c>
      <c r="C7458" t="s">
        <v>0</v>
      </c>
      <c r="D7458" t="s">
        <v>0</v>
      </c>
      <c r="F7458" t="s">
        <v>0</v>
      </c>
      <c r="G7458" t="s">
        <v>0</v>
      </c>
      <c r="H7458" t="s">
        <v>0</v>
      </c>
      <c r="I7458" t="s">
        <v>0</v>
      </c>
      <c r="J7458" t="s">
        <v>0</v>
      </c>
      <c r="K7458" t="s">
        <v>0</v>
      </c>
      <c r="L7458" t="s">
        <v>0</v>
      </c>
      <c r="M7458" t="s">
        <v>0</v>
      </c>
      <c r="N7458" t="s">
        <v>0</v>
      </c>
      <c r="O7458" t="s">
        <v>0</v>
      </c>
    </row>
    <row r="7459" spans="1:15" x14ac:dyDescent="0.2">
      <c r="A7459" t="s">
        <v>0</v>
      </c>
      <c r="B7459" t="s">
        <v>0</v>
      </c>
      <c r="C7459" t="s">
        <v>0</v>
      </c>
      <c r="D7459" t="s">
        <v>0</v>
      </c>
      <c r="F7459" t="s">
        <v>0</v>
      </c>
      <c r="G7459" t="s">
        <v>0</v>
      </c>
      <c r="H7459" t="s">
        <v>0</v>
      </c>
      <c r="I7459" t="s">
        <v>0</v>
      </c>
      <c r="J7459" t="s">
        <v>0</v>
      </c>
      <c r="K7459" t="s">
        <v>0</v>
      </c>
      <c r="L7459" t="s">
        <v>0</v>
      </c>
      <c r="M7459" t="s">
        <v>0</v>
      </c>
      <c r="N7459" t="s">
        <v>0</v>
      </c>
      <c r="O7459" t="s">
        <v>0</v>
      </c>
    </row>
    <row r="7460" spans="1:15" x14ac:dyDescent="0.2">
      <c r="A7460" t="s">
        <v>0</v>
      </c>
      <c r="B7460" t="s">
        <v>0</v>
      </c>
      <c r="C7460" t="s">
        <v>0</v>
      </c>
      <c r="D7460" t="s">
        <v>0</v>
      </c>
      <c r="F7460" t="s">
        <v>0</v>
      </c>
      <c r="G7460" t="s">
        <v>0</v>
      </c>
      <c r="H7460" t="s">
        <v>0</v>
      </c>
      <c r="I7460" t="s">
        <v>0</v>
      </c>
      <c r="J7460" t="s">
        <v>0</v>
      </c>
      <c r="K7460" t="s">
        <v>0</v>
      </c>
      <c r="L7460" t="s">
        <v>0</v>
      </c>
      <c r="M7460" t="s">
        <v>0</v>
      </c>
      <c r="N7460" t="s">
        <v>0</v>
      </c>
      <c r="O7460" t="s">
        <v>0</v>
      </c>
    </row>
    <row r="7461" spans="1:15" x14ac:dyDescent="0.2">
      <c r="A7461" t="s">
        <v>0</v>
      </c>
      <c r="B7461" t="s">
        <v>0</v>
      </c>
      <c r="C7461" t="s">
        <v>0</v>
      </c>
      <c r="D7461" t="s">
        <v>0</v>
      </c>
      <c r="F7461" t="s">
        <v>0</v>
      </c>
      <c r="G7461" t="s">
        <v>0</v>
      </c>
      <c r="H7461" t="s">
        <v>0</v>
      </c>
      <c r="I7461" t="s">
        <v>0</v>
      </c>
      <c r="J7461" t="s">
        <v>0</v>
      </c>
      <c r="K7461" t="s">
        <v>0</v>
      </c>
      <c r="L7461" t="s">
        <v>0</v>
      </c>
      <c r="M7461" t="s">
        <v>0</v>
      </c>
      <c r="N7461" t="s">
        <v>0</v>
      </c>
      <c r="O7461" t="s">
        <v>0</v>
      </c>
    </row>
    <row r="7462" spans="1:15" x14ac:dyDescent="0.2">
      <c r="A7462" t="s">
        <v>0</v>
      </c>
      <c r="B7462" t="s">
        <v>0</v>
      </c>
      <c r="C7462" t="s">
        <v>0</v>
      </c>
      <c r="D7462" t="s">
        <v>0</v>
      </c>
      <c r="F7462" t="s">
        <v>0</v>
      </c>
      <c r="G7462" t="s">
        <v>0</v>
      </c>
      <c r="H7462" t="s">
        <v>0</v>
      </c>
      <c r="I7462" t="s">
        <v>0</v>
      </c>
      <c r="J7462" t="s">
        <v>0</v>
      </c>
      <c r="K7462" t="s">
        <v>0</v>
      </c>
      <c r="L7462" t="s">
        <v>0</v>
      </c>
      <c r="M7462" t="s">
        <v>0</v>
      </c>
      <c r="N7462" t="s">
        <v>0</v>
      </c>
      <c r="O7462" t="s">
        <v>0</v>
      </c>
    </row>
    <row r="7463" spans="1:15" x14ac:dyDescent="0.2">
      <c r="A7463" t="s">
        <v>0</v>
      </c>
      <c r="B7463" t="s">
        <v>0</v>
      </c>
      <c r="C7463" t="s">
        <v>0</v>
      </c>
      <c r="D7463" t="s">
        <v>0</v>
      </c>
      <c r="F7463" t="s">
        <v>0</v>
      </c>
      <c r="G7463" t="s">
        <v>0</v>
      </c>
      <c r="H7463" t="s">
        <v>0</v>
      </c>
      <c r="I7463" t="s">
        <v>0</v>
      </c>
      <c r="J7463" t="s">
        <v>0</v>
      </c>
      <c r="K7463" t="s">
        <v>0</v>
      </c>
      <c r="L7463" t="s">
        <v>0</v>
      </c>
      <c r="M7463" t="s">
        <v>0</v>
      </c>
      <c r="N7463" t="s">
        <v>0</v>
      </c>
      <c r="O7463" t="s">
        <v>0</v>
      </c>
    </row>
    <row r="7464" spans="1:15" x14ac:dyDescent="0.2">
      <c r="A7464" t="s">
        <v>0</v>
      </c>
      <c r="B7464" t="s">
        <v>0</v>
      </c>
      <c r="C7464" t="s">
        <v>0</v>
      </c>
      <c r="D7464" t="s">
        <v>0</v>
      </c>
      <c r="F7464" t="s">
        <v>0</v>
      </c>
      <c r="G7464" t="s">
        <v>0</v>
      </c>
      <c r="H7464" t="s">
        <v>0</v>
      </c>
      <c r="I7464" t="s">
        <v>0</v>
      </c>
      <c r="J7464" t="s">
        <v>0</v>
      </c>
      <c r="K7464" t="s">
        <v>0</v>
      </c>
      <c r="L7464" t="s">
        <v>0</v>
      </c>
      <c r="M7464" t="s">
        <v>0</v>
      </c>
      <c r="N7464" t="s">
        <v>0</v>
      </c>
      <c r="O7464" t="s">
        <v>0</v>
      </c>
    </row>
    <row r="7465" spans="1:15" x14ac:dyDescent="0.2">
      <c r="A7465" t="s">
        <v>0</v>
      </c>
      <c r="B7465" t="s">
        <v>0</v>
      </c>
      <c r="C7465" t="s">
        <v>0</v>
      </c>
      <c r="D7465" t="s">
        <v>0</v>
      </c>
      <c r="F7465" t="s">
        <v>0</v>
      </c>
      <c r="G7465" t="s">
        <v>0</v>
      </c>
      <c r="H7465" t="s">
        <v>0</v>
      </c>
      <c r="I7465" t="s">
        <v>0</v>
      </c>
      <c r="J7465" t="s">
        <v>0</v>
      </c>
      <c r="K7465" t="s">
        <v>0</v>
      </c>
      <c r="L7465" t="s">
        <v>0</v>
      </c>
      <c r="M7465" t="s">
        <v>0</v>
      </c>
      <c r="N7465" t="s">
        <v>0</v>
      </c>
      <c r="O7465" t="s">
        <v>0</v>
      </c>
    </row>
    <row r="7466" spans="1:15" x14ac:dyDescent="0.2">
      <c r="A7466" t="s">
        <v>0</v>
      </c>
      <c r="B7466" t="s">
        <v>0</v>
      </c>
      <c r="C7466" t="s">
        <v>0</v>
      </c>
      <c r="D7466" t="s">
        <v>0</v>
      </c>
      <c r="F7466" t="s">
        <v>0</v>
      </c>
      <c r="G7466" t="s">
        <v>0</v>
      </c>
      <c r="H7466" t="s">
        <v>0</v>
      </c>
      <c r="I7466" t="s">
        <v>0</v>
      </c>
      <c r="J7466" t="s">
        <v>0</v>
      </c>
      <c r="K7466" t="s">
        <v>0</v>
      </c>
      <c r="L7466" t="s">
        <v>0</v>
      </c>
      <c r="M7466" t="s">
        <v>0</v>
      </c>
      <c r="N7466" t="s">
        <v>0</v>
      </c>
      <c r="O7466" t="s">
        <v>0</v>
      </c>
    </row>
    <row r="7467" spans="1:15" x14ac:dyDescent="0.2">
      <c r="A7467" t="s">
        <v>0</v>
      </c>
      <c r="B7467" t="s">
        <v>0</v>
      </c>
      <c r="C7467" t="s">
        <v>0</v>
      </c>
      <c r="D7467" t="s">
        <v>0</v>
      </c>
      <c r="F7467" t="s">
        <v>0</v>
      </c>
      <c r="G7467" t="s">
        <v>0</v>
      </c>
      <c r="H7467" t="s">
        <v>0</v>
      </c>
      <c r="I7467" t="s">
        <v>0</v>
      </c>
      <c r="J7467" t="s">
        <v>0</v>
      </c>
      <c r="K7467" t="s">
        <v>0</v>
      </c>
      <c r="L7467" t="s">
        <v>0</v>
      </c>
      <c r="M7467" t="s">
        <v>0</v>
      </c>
      <c r="N7467" t="s">
        <v>0</v>
      </c>
      <c r="O7467" t="s">
        <v>0</v>
      </c>
    </row>
    <row r="7468" spans="1:15" x14ac:dyDescent="0.2">
      <c r="A7468" t="s">
        <v>0</v>
      </c>
      <c r="B7468" t="s">
        <v>0</v>
      </c>
      <c r="C7468" t="s">
        <v>0</v>
      </c>
      <c r="D7468" t="s">
        <v>0</v>
      </c>
      <c r="F7468" t="s">
        <v>0</v>
      </c>
      <c r="G7468" t="s">
        <v>0</v>
      </c>
      <c r="H7468" t="s">
        <v>0</v>
      </c>
      <c r="I7468" t="s">
        <v>0</v>
      </c>
      <c r="J7468" t="s">
        <v>0</v>
      </c>
      <c r="K7468" t="s">
        <v>0</v>
      </c>
      <c r="L7468" t="s">
        <v>0</v>
      </c>
      <c r="M7468" t="s">
        <v>0</v>
      </c>
      <c r="N7468" t="s">
        <v>0</v>
      </c>
      <c r="O7468" t="s">
        <v>0</v>
      </c>
    </row>
    <row r="7469" spans="1:15" x14ac:dyDescent="0.2">
      <c r="A7469" t="s">
        <v>0</v>
      </c>
      <c r="B7469" t="s">
        <v>0</v>
      </c>
      <c r="C7469" t="s">
        <v>0</v>
      </c>
      <c r="D7469" t="s">
        <v>0</v>
      </c>
      <c r="F7469" t="s">
        <v>0</v>
      </c>
      <c r="G7469" t="s">
        <v>0</v>
      </c>
      <c r="H7469" t="s">
        <v>0</v>
      </c>
      <c r="I7469" t="s">
        <v>0</v>
      </c>
      <c r="J7469" t="s">
        <v>0</v>
      </c>
      <c r="K7469" t="s">
        <v>0</v>
      </c>
      <c r="L7469" t="s">
        <v>0</v>
      </c>
      <c r="M7469" t="s">
        <v>0</v>
      </c>
      <c r="N7469" t="s">
        <v>0</v>
      </c>
      <c r="O7469" t="s">
        <v>0</v>
      </c>
    </row>
    <row r="7470" spans="1:15" x14ac:dyDescent="0.2">
      <c r="A7470" t="s">
        <v>0</v>
      </c>
      <c r="B7470" t="s">
        <v>0</v>
      </c>
      <c r="C7470" t="s">
        <v>0</v>
      </c>
      <c r="D7470" t="s">
        <v>0</v>
      </c>
      <c r="F7470" t="s">
        <v>0</v>
      </c>
      <c r="G7470" t="s">
        <v>0</v>
      </c>
      <c r="H7470" t="s">
        <v>0</v>
      </c>
      <c r="I7470" t="s">
        <v>0</v>
      </c>
      <c r="J7470" t="s">
        <v>0</v>
      </c>
      <c r="K7470" t="s">
        <v>0</v>
      </c>
      <c r="L7470" t="s">
        <v>0</v>
      </c>
      <c r="M7470" t="s">
        <v>0</v>
      </c>
      <c r="N7470" t="s">
        <v>0</v>
      </c>
      <c r="O7470" t="s">
        <v>0</v>
      </c>
    </row>
    <row r="7471" spans="1:15" x14ac:dyDescent="0.2">
      <c r="A7471" t="s">
        <v>0</v>
      </c>
      <c r="B7471" t="s">
        <v>0</v>
      </c>
      <c r="C7471" t="s">
        <v>0</v>
      </c>
      <c r="D7471" t="s">
        <v>0</v>
      </c>
      <c r="F7471" t="s">
        <v>0</v>
      </c>
      <c r="G7471" t="s">
        <v>0</v>
      </c>
      <c r="H7471" t="s">
        <v>0</v>
      </c>
      <c r="I7471" t="s">
        <v>0</v>
      </c>
      <c r="J7471" t="s">
        <v>0</v>
      </c>
      <c r="K7471" t="s">
        <v>0</v>
      </c>
      <c r="L7471" t="s">
        <v>0</v>
      </c>
      <c r="M7471" t="s">
        <v>0</v>
      </c>
      <c r="N7471" t="s">
        <v>0</v>
      </c>
      <c r="O7471" t="s">
        <v>0</v>
      </c>
    </row>
    <row r="7472" spans="1:15" x14ac:dyDescent="0.2">
      <c r="A7472" t="s">
        <v>0</v>
      </c>
      <c r="B7472" t="s">
        <v>0</v>
      </c>
      <c r="C7472" t="s">
        <v>0</v>
      </c>
      <c r="D7472" t="s">
        <v>0</v>
      </c>
      <c r="F7472" t="s">
        <v>0</v>
      </c>
      <c r="G7472" t="s">
        <v>0</v>
      </c>
      <c r="H7472" t="s">
        <v>0</v>
      </c>
      <c r="I7472" t="s">
        <v>0</v>
      </c>
      <c r="J7472" t="s">
        <v>0</v>
      </c>
      <c r="K7472" t="s">
        <v>0</v>
      </c>
      <c r="L7472" t="s">
        <v>0</v>
      </c>
      <c r="M7472" t="s">
        <v>0</v>
      </c>
      <c r="N7472" t="s">
        <v>0</v>
      </c>
      <c r="O7472" t="s">
        <v>0</v>
      </c>
    </row>
    <row r="7473" spans="1:15" x14ac:dyDescent="0.2">
      <c r="A7473" t="s">
        <v>0</v>
      </c>
      <c r="B7473" t="s">
        <v>0</v>
      </c>
      <c r="C7473" t="s">
        <v>0</v>
      </c>
      <c r="D7473" t="s">
        <v>0</v>
      </c>
      <c r="F7473" t="s">
        <v>0</v>
      </c>
      <c r="G7473" t="s">
        <v>0</v>
      </c>
      <c r="H7473" t="s">
        <v>0</v>
      </c>
      <c r="I7473" t="s">
        <v>0</v>
      </c>
      <c r="J7473" t="s">
        <v>0</v>
      </c>
      <c r="K7473" t="s">
        <v>0</v>
      </c>
      <c r="L7473" t="s">
        <v>0</v>
      </c>
      <c r="M7473" t="s">
        <v>0</v>
      </c>
      <c r="N7473" t="s">
        <v>0</v>
      </c>
      <c r="O7473" t="s">
        <v>0</v>
      </c>
    </row>
    <row r="7474" spans="1:15" x14ac:dyDescent="0.2">
      <c r="A7474" t="s">
        <v>0</v>
      </c>
      <c r="B7474" t="s">
        <v>0</v>
      </c>
      <c r="C7474" t="s">
        <v>0</v>
      </c>
      <c r="D7474" t="s">
        <v>0</v>
      </c>
      <c r="F7474" t="s">
        <v>0</v>
      </c>
      <c r="G7474" t="s">
        <v>0</v>
      </c>
      <c r="H7474" t="s">
        <v>0</v>
      </c>
      <c r="I7474" t="s">
        <v>0</v>
      </c>
      <c r="J7474" t="s">
        <v>0</v>
      </c>
      <c r="K7474" t="s">
        <v>0</v>
      </c>
      <c r="L7474" t="s">
        <v>0</v>
      </c>
      <c r="M7474" t="s">
        <v>0</v>
      </c>
      <c r="N7474" t="s">
        <v>0</v>
      </c>
      <c r="O7474" t="s">
        <v>0</v>
      </c>
    </row>
    <row r="7475" spans="1:15" x14ac:dyDescent="0.2">
      <c r="A7475" t="s">
        <v>0</v>
      </c>
      <c r="B7475" t="s">
        <v>0</v>
      </c>
      <c r="C7475" t="s">
        <v>0</v>
      </c>
      <c r="D7475" t="s">
        <v>0</v>
      </c>
      <c r="F7475" t="s">
        <v>0</v>
      </c>
      <c r="G7475" t="s">
        <v>0</v>
      </c>
      <c r="H7475" t="s">
        <v>0</v>
      </c>
      <c r="I7475" t="s">
        <v>0</v>
      </c>
      <c r="J7475" t="s">
        <v>0</v>
      </c>
      <c r="K7475" t="s">
        <v>0</v>
      </c>
      <c r="L7475" t="s">
        <v>0</v>
      </c>
      <c r="M7475" t="s">
        <v>0</v>
      </c>
      <c r="N7475" t="s">
        <v>0</v>
      </c>
      <c r="O7475" t="s">
        <v>0</v>
      </c>
    </row>
    <row r="7476" spans="1:15" x14ac:dyDescent="0.2">
      <c r="A7476" t="s">
        <v>0</v>
      </c>
      <c r="B7476" t="s">
        <v>0</v>
      </c>
      <c r="C7476" t="s">
        <v>0</v>
      </c>
      <c r="D7476" t="s">
        <v>0</v>
      </c>
      <c r="F7476" t="s">
        <v>0</v>
      </c>
      <c r="G7476" t="s">
        <v>0</v>
      </c>
      <c r="H7476" t="s">
        <v>0</v>
      </c>
      <c r="I7476" t="s">
        <v>0</v>
      </c>
      <c r="J7476" t="s">
        <v>0</v>
      </c>
      <c r="K7476" t="s">
        <v>0</v>
      </c>
      <c r="L7476" t="s">
        <v>0</v>
      </c>
      <c r="M7476" t="s">
        <v>0</v>
      </c>
      <c r="N7476" t="s">
        <v>0</v>
      </c>
      <c r="O7476" t="s">
        <v>0</v>
      </c>
    </row>
    <row r="7477" spans="1:15" x14ac:dyDescent="0.2">
      <c r="A7477" t="s">
        <v>0</v>
      </c>
      <c r="B7477" t="s">
        <v>0</v>
      </c>
      <c r="C7477" t="s">
        <v>0</v>
      </c>
      <c r="D7477" t="s">
        <v>0</v>
      </c>
      <c r="F7477" t="s">
        <v>0</v>
      </c>
      <c r="G7477" t="s">
        <v>0</v>
      </c>
      <c r="H7477" t="s">
        <v>0</v>
      </c>
      <c r="I7477" t="s">
        <v>0</v>
      </c>
      <c r="J7477" t="s">
        <v>0</v>
      </c>
      <c r="K7477" t="s">
        <v>0</v>
      </c>
      <c r="L7477" t="s">
        <v>0</v>
      </c>
      <c r="M7477" t="s">
        <v>0</v>
      </c>
      <c r="N7477" t="s">
        <v>0</v>
      </c>
      <c r="O7477" t="s">
        <v>0</v>
      </c>
    </row>
    <row r="7478" spans="1:15" x14ac:dyDescent="0.2">
      <c r="A7478" t="s">
        <v>0</v>
      </c>
      <c r="B7478" t="s">
        <v>0</v>
      </c>
      <c r="C7478" t="s">
        <v>0</v>
      </c>
      <c r="D7478" t="s">
        <v>0</v>
      </c>
      <c r="F7478" t="s">
        <v>0</v>
      </c>
      <c r="G7478" t="s">
        <v>0</v>
      </c>
      <c r="H7478" t="s">
        <v>0</v>
      </c>
      <c r="I7478" t="s">
        <v>0</v>
      </c>
      <c r="J7478" t="s">
        <v>0</v>
      </c>
      <c r="K7478" t="s">
        <v>0</v>
      </c>
      <c r="L7478" t="s">
        <v>0</v>
      </c>
      <c r="M7478" t="s">
        <v>0</v>
      </c>
      <c r="N7478" t="s">
        <v>0</v>
      </c>
      <c r="O7478" t="s">
        <v>0</v>
      </c>
    </row>
    <row r="7479" spans="1:15" x14ac:dyDescent="0.2">
      <c r="A7479" t="s">
        <v>0</v>
      </c>
      <c r="B7479" t="s">
        <v>0</v>
      </c>
      <c r="C7479" t="s">
        <v>0</v>
      </c>
      <c r="D7479" t="s">
        <v>0</v>
      </c>
      <c r="F7479" t="s">
        <v>0</v>
      </c>
      <c r="G7479" t="s">
        <v>0</v>
      </c>
      <c r="H7479" t="s">
        <v>0</v>
      </c>
      <c r="I7479" t="s">
        <v>0</v>
      </c>
      <c r="J7479" t="s">
        <v>0</v>
      </c>
      <c r="K7479" t="s">
        <v>0</v>
      </c>
      <c r="L7479" t="s">
        <v>0</v>
      </c>
      <c r="M7479" t="s">
        <v>0</v>
      </c>
      <c r="N7479" t="s">
        <v>0</v>
      </c>
      <c r="O7479" t="s">
        <v>0</v>
      </c>
    </row>
    <row r="7480" spans="1:15" x14ac:dyDescent="0.2">
      <c r="A7480" t="s">
        <v>0</v>
      </c>
      <c r="B7480" t="s">
        <v>0</v>
      </c>
      <c r="C7480" t="s">
        <v>0</v>
      </c>
      <c r="D7480" t="s">
        <v>0</v>
      </c>
      <c r="F7480" t="s">
        <v>0</v>
      </c>
      <c r="G7480" t="s">
        <v>0</v>
      </c>
      <c r="H7480" t="s">
        <v>0</v>
      </c>
      <c r="I7480" t="s">
        <v>0</v>
      </c>
      <c r="J7480" t="s">
        <v>0</v>
      </c>
      <c r="K7480" t="s">
        <v>0</v>
      </c>
      <c r="L7480" t="s">
        <v>0</v>
      </c>
      <c r="M7480" t="s">
        <v>0</v>
      </c>
      <c r="N7480" t="s">
        <v>0</v>
      </c>
      <c r="O7480" t="s">
        <v>0</v>
      </c>
    </row>
    <row r="7481" spans="1:15" x14ac:dyDescent="0.2">
      <c r="A7481" t="s">
        <v>0</v>
      </c>
      <c r="B7481" t="s">
        <v>0</v>
      </c>
      <c r="C7481" t="s">
        <v>0</v>
      </c>
      <c r="D7481" t="s">
        <v>0</v>
      </c>
      <c r="F7481" t="s">
        <v>0</v>
      </c>
      <c r="G7481" t="s">
        <v>0</v>
      </c>
      <c r="H7481" t="s">
        <v>0</v>
      </c>
      <c r="I7481" t="s">
        <v>0</v>
      </c>
      <c r="J7481" t="s">
        <v>0</v>
      </c>
      <c r="K7481" t="s">
        <v>0</v>
      </c>
      <c r="L7481" t="s">
        <v>0</v>
      </c>
      <c r="M7481" t="s">
        <v>0</v>
      </c>
      <c r="N7481" t="s">
        <v>0</v>
      </c>
      <c r="O7481" t="s">
        <v>0</v>
      </c>
    </row>
    <row r="7482" spans="1:15" x14ac:dyDescent="0.2">
      <c r="A7482" t="s">
        <v>0</v>
      </c>
      <c r="B7482" t="s">
        <v>0</v>
      </c>
      <c r="C7482" t="s">
        <v>0</v>
      </c>
      <c r="D7482" t="s">
        <v>0</v>
      </c>
      <c r="F7482" t="s">
        <v>0</v>
      </c>
      <c r="G7482" t="s">
        <v>0</v>
      </c>
      <c r="H7482" t="s">
        <v>0</v>
      </c>
      <c r="I7482" t="s">
        <v>0</v>
      </c>
      <c r="J7482" t="s">
        <v>0</v>
      </c>
      <c r="K7482" t="s">
        <v>0</v>
      </c>
      <c r="L7482" t="s">
        <v>0</v>
      </c>
      <c r="M7482" t="s">
        <v>0</v>
      </c>
      <c r="N7482" t="s">
        <v>0</v>
      </c>
      <c r="O7482" t="s">
        <v>0</v>
      </c>
    </row>
    <row r="7483" spans="1:15" x14ac:dyDescent="0.2">
      <c r="A7483" t="s">
        <v>0</v>
      </c>
      <c r="B7483" t="s">
        <v>0</v>
      </c>
      <c r="C7483" t="s">
        <v>0</v>
      </c>
      <c r="D7483" t="s">
        <v>0</v>
      </c>
      <c r="F7483" t="s">
        <v>0</v>
      </c>
      <c r="G7483" t="s">
        <v>0</v>
      </c>
      <c r="H7483" t="s">
        <v>0</v>
      </c>
      <c r="I7483" t="s">
        <v>0</v>
      </c>
      <c r="J7483" t="s">
        <v>0</v>
      </c>
      <c r="K7483" t="s">
        <v>0</v>
      </c>
      <c r="L7483" t="s">
        <v>0</v>
      </c>
      <c r="M7483" t="s">
        <v>0</v>
      </c>
      <c r="N7483" t="s">
        <v>0</v>
      </c>
      <c r="O7483" t="s">
        <v>0</v>
      </c>
    </row>
    <row r="7484" spans="1:15" x14ac:dyDescent="0.2">
      <c r="A7484" t="s">
        <v>0</v>
      </c>
      <c r="B7484" t="s">
        <v>0</v>
      </c>
      <c r="C7484" t="s">
        <v>0</v>
      </c>
      <c r="D7484" t="s">
        <v>0</v>
      </c>
      <c r="F7484" t="s">
        <v>0</v>
      </c>
      <c r="G7484" t="s">
        <v>0</v>
      </c>
      <c r="H7484" t="s">
        <v>0</v>
      </c>
      <c r="I7484" t="s">
        <v>0</v>
      </c>
      <c r="J7484" t="s">
        <v>0</v>
      </c>
      <c r="K7484" t="s">
        <v>0</v>
      </c>
      <c r="L7484" t="s">
        <v>0</v>
      </c>
      <c r="M7484" t="s">
        <v>0</v>
      </c>
      <c r="N7484" t="s">
        <v>0</v>
      </c>
      <c r="O7484" t="s">
        <v>0</v>
      </c>
    </row>
    <row r="7485" spans="1:15" x14ac:dyDescent="0.2">
      <c r="A7485" t="s">
        <v>0</v>
      </c>
      <c r="B7485" t="s">
        <v>0</v>
      </c>
      <c r="C7485" t="s">
        <v>0</v>
      </c>
      <c r="D7485" t="s">
        <v>0</v>
      </c>
      <c r="F7485" t="s">
        <v>0</v>
      </c>
      <c r="G7485" t="s">
        <v>0</v>
      </c>
      <c r="H7485" t="s">
        <v>0</v>
      </c>
      <c r="I7485" t="s">
        <v>0</v>
      </c>
      <c r="J7485" t="s">
        <v>0</v>
      </c>
      <c r="K7485" t="s">
        <v>0</v>
      </c>
      <c r="L7485" t="s">
        <v>0</v>
      </c>
      <c r="M7485" t="s">
        <v>0</v>
      </c>
      <c r="N7485" t="s">
        <v>0</v>
      </c>
      <c r="O7485" t="s">
        <v>0</v>
      </c>
    </row>
    <row r="7486" spans="1:15" x14ac:dyDescent="0.2">
      <c r="A7486" t="s">
        <v>0</v>
      </c>
      <c r="B7486" t="s">
        <v>0</v>
      </c>
      <c r="C7486" t="s">
        <v>0</v>
      </c>
      <c r="D7486" t="s">
        <v>0</v>
      </c>
      <c r="F7486" t="s">
        <v>0</v>
      </c>
      <c r="G7486" t="s">
        <v>0</v>
      </c>
      <c r="H7486" t="s">
        <v>0</v>
      </c>
      <c r="I7486" t="s">
        <v>0</v>
      </c>
      <c r="J7486" t="s">
        <v>0</v>
      </c>
      <c r="K7486" t="s">
        <v>0</v>
      </c>
      <c r="L7486" t="s">
        <v>0</v>
      </c>
      <c r="M7486" t="s">
        <v>0</v>
      </c>
      <c r="N7486" t="s">
        <v>0</v>
      </c>
      <c r="O7486" t="s">
        <v>0</v>
      </c>
    </row>
    <row r="7487" spans="1:15" x14ac:dyDescent="0.2">
      <c r="A7487" t="s">
        <v>0</v>
      </c>
      <c r="B7487" t="s">
        <v>0</v>
      </c>
      <c r="C7487" t="s">
        <v>0</v>
      </c>
      <c r="D7487" t="s">
        <v>0</v>
      </c>
      <c r="F7487" t="s">
        <v>0</v>
      </c>
      <c r="G7487" t="s">
        <v>0</v>
      </c>
      <c r="H7487" t="s">
        <v>0</v>
      </c>
      <c r="I7487" t="s">
        <v>0</v>
      </c>
      <c r="J7487" t="s">
        <v>0</v>
      </c>
      <c r="K7487" t="s">
        <v>0</v>
      </c>
      <c r="L7487" t="s">
        <v>0</v>
      </c>
      <c r="M7487" t="s">
        <v>0</v>
      </c>
      <c r="N7487" t="s">
        <v>0</v>
      </c>
      <c r="O7487" t="s">
        <v>0</v>
      </c>
    </row>
    <row r="7488" spans="1:15" x14ac:dyDescent="0.2">
      <c r="A7488" t="s">
        <v>0</v>
      </c>
      <c r="B7488" t="s">
        <v>0</v>
      </c>
      <c r="C7488" t="s">
        <v>0</v>
      </c>
      <c r="D7488" t="s">
        <v>0</v>
      </c>
      <c r="F7488" t="s">
        <v>0</v>
      </c>
      <c r="G7488" t="s">
        <v>0</v>
      </c>
      <c r="H7488" t="s">
        <v>0</v>
      </c>
      <c r="I7488" t="s">
        <v>0</v>
      </c>
      <c r="J7488" t="s">
        <v>0</v>
      </c>
      <c r="K7488" t="s">
        <v>0</v>
      </c>
      <c r="L7488" t="s">
        <v>0</v>
      </c>
      <c r="M7488" t="s">
        <v>0</v>
      </c>
      <c r="N7488" t="s">
        <v>0</v>
      </c>
      <c r="O7488" t="s">
        <v>0</v>
      </c>
    </row>
    <row r="7489" spans="1:15" x14ac:dyDescent="0.2">
      <c r="A7489" t="s">
        <v>0</v>
      </c>
      <c r="B7489" t="s">
        <v>0</v>
      </c>
      <c r="C7489" t="s">
        <v>0</v>
      </c>
      <c r="D7489" t="s">
        <v>0</v>
      </c>
      <c r="F7489" t="s">
        <v>0</v>
      </c>
      <c r="G7489" t="s">
        <v>0</v>
      </c>
      <c r="H7489" t="s">
        <v>0</v>
      </c>
      <c r="I7489" t="s">
        <v>0</v>
      </c>
      <c r="J7489" t="s">
        <v>0</v>
      </c>
      <c r="K7489" t="s">
        <v>0</v>
      </c>
      <c r="L7489" t="s">
        <v>0</v>
      </c>
      <c r="M7489" t="s">
        <v>0</v>
      </c>
      <c r="N7489" t="s">
        <v>0</v>
      </c>
      <c r="O7489" t="s">
        <v>0</v>
      </c>
    </row>
    <row r="7490" spans="1:15" x14ac:dyDescent="0.2">
      <c r="A7490" t="s">
        <v>0</v>
      </c>
      <c r="B7490" t="s">
        <v>0</v>
      </c>
      <c r="C7490" t="s">
        <v>0</v>
      </c>
      <c r="D7490" t="s">
        <v>0</v>
      </c>
      <c r="F7490" t="s">
        <v>0</v>
      </c>
      <c r="G7490" t="s">
        <v>0</v>
      </c>
      <c r="H7490" t="s">
        <v>0</v>
      </c>
      <c r="I7490" t="s">
        <v>0</v>
      </c>
      <c r="J7490" t="s">
        <v>0</v>
      </c>
      <c r="K7490" t="s">
        <v>0</v>
      </c>
      <c r="L7490" t="s">
        <v>0</v>
      </c>
      <c r="M7490" t="s">
        <v>0</v>
      </c>
      <c r="N7490" t="s">
        <v>0</v>
      </c>
      <c r="O7490" t="s">
        <v>0</v>
      </c>
    </row>
    <row r="7491" spans="1:15" x14ac:dyDescent="0.2">
      <c r="A7491" t="s">
        <v>0</v>
      </c>
      <c r="B7491" t="s">
        <v>0</v>
      </c>
      <c r="C7491" t="s">
        <v>0</v>
      </c>
      <c r="D7491" t="s">
        <v>0</v>
      </c>
      <c r="F7491" t="s">
        <v>0</v>
      </c>
      <c r="G7491" t="s">
        <v>0</v>
      </c>
      <c r="H7491" t="s">
        <v>0</v>
      </c>
      <c r="I7491" t="s">
        <v>0</v>
      </c>
      <c r="J7491" t="s">
        <v>0</v>
      </c>
      <c r="K7491" t="s">
        <v>0</v>
      </c>
      <c r="L7491" t="s">
        <v>0</v>
      </c>
      <c r="M7491" t="s">
        <v>0</v>
      </c>
      <c r="N7491" t="s">
        <v>0</v>
      </c>
      <c r="O7491" t="s">
        <v>0</v>
      </c>
    </row>
    <row r="7492" spans="1:15" x14ac:dyDescent="0.2">
      <c r="A7492" t="s">
        <v>0</v>
      </c>
      <c r="B7492" t="s">
        <v>0</v>
      </c>
      <c r="C7492" t="s">
        <v>0</v>
      </c>
      <c r="D7492" t="s">
        <v>0</v>
      </c>
      <c r="F7492" t="s">
        <v>0</v>
      </c>
      <c r="G7492" t="s">
        <v>0</v>
      </c>
      <c r="H7492" t="s">
        <v>0</v>
      </c>
      <c r="I7492" t="s">
        <v>0</v>
      </c>
      <c r="J7492" t="s">
        <v>0</v>
      </c>
      <c r="K7492" t="s">
        <v>0</v>
      </c>
      <c r="L7492" t="s">
        <v>0</v>
      </c>
      <c r="M7492" t="s">
        <v>0</v>
      </c>
      <c r="N7492" t="s">
        <v>0</v>
      </c>
      <c r="O7492" t="s">
        <v>0</v>
      </c>
    </row>
    <row r="7493" spans="1:15" x14ac:dyDescent="0.2">
      <c r="A7493" t="s">
        <v>0</v>
      </c>
      <c r="B7493" t="s">
        <v>0</v>
      </c>
      <c r="C7493" t="s">
        <v>0</v>
      </c>
      <c r="D7493" t="s">
        <v>0</v>
      </c>
      <c r="F7493" t="s">
        <v>0</v>
      </c>
      <c r="G7493" t="s">
        <v>0</v>
      </c>
      <c r="H7493" t="s">
        <v>0</v>
      </c>
      <c r="I7493" t="s">
        <v>0</v>
      </c>
      <c r="J7493" t="s">
        <v>0</v>
      </c>
      <c r="K7493" t="s">
        <v>0</v>
      </c>
      <c r="L7493" t="s">
        <v>0</v>
      </c>
      <c r="M7493" t="s">
        <v>0</v>
      </c>
      <c r="N7493" t="s">
        <v>0</v>
      </c>
      <c r="O7493" t="s">
        <v>0</v>
      </c>
    </row>
    <row r="7494" spans="1:15" x14ac:dyDescent="0.2">
      <c r="A7494" t="s">
        <v>0</v>
      </c>
      <c r="B7494" t="s">
        <v>0</v>
      </c>
      <c r="C7494" t="s">
        <v>0</v>
      </c>
      <c r="D7494" t="s">
        <v>0</v>
      </c>
      <c r="F7494" t="s">
        <v>0</v>
      </c>
      <c r="G7494" t="s">
        <v>0</v>
      </c>
      <c r="H7494" t="s">
        <v>0</v>
      </c>
      <c r="I7494" t="s">
        <v>0</v>
      </c>
      <c r="J7494" t="s">
        <v>0</v>
      </c>
      <c r="K7494" t="s">
        <v>0</v>
      </c>
      <c r="L7494" t="s">
        <v>0</v>
      </c>
      <c r="M7494" t="s">
        <v>0</v>
      </c>
      <c r="N7494" t="s">
        <v>0</v>
      </c>
      <c r="O7494" t="s">
        <v>0</v>
      </c>
    </row>
    <row r="7495" spans="1:15" x14ac:dyDescent="0.2">
      <c r="A7495" t="s">
        <v>0</v>
      </c>
      <c r="B7495" t="s">
        <v>0</v>
      </c>
      <c r="C7495" t="s">
        <v>0</v>
      </c>
      <c r="D7495" t="s">
        <v>0</v>
      </c>
      <c r="F7495" t="s">
        <v>0</v>
      </c>
      <c r="G7495" t="s">
        <v>0</v>
      </c>
      <c r="H7495" t="s">
        <v>0</v>
      </c>
      <c r="I7495" t="s">
        <v>0</v>
      </c>
      <c r="J7495" t="s">
        <v>0</v>
      </c>
      <c r="K7495" t="s">
        <v>0</v>
      </c>
      <c r="L7495" t="s">
        <v>0</v>
      </c>
      <c r="M7495" t="s">
        <v>0</v>
      </c>
      <c r="N7495" t="s">
        <v>0</v>
      </c>
      <c r="O7495" t="s">
        <v>0</v>
      </c>
    </row>
    <row r="7496" spans="1:15" x14ac:dyDescent="0.2">
      <c r="A7496" t="s">
        <v>0</v>
      </c>
      <c r="B7496" t="s">
        <v>0</v>
      </c>
      <c r="C7496" t="s">
        <v>0</v>
      </c>
      <c r="D7496" t="s">
        <v>0</v>
      </c>
      <c r="F7496" t="s">
        <v>0</v>
      </c>
      <c r="G7496" t="s">
        <v>0</v>
      </c>
      <c r="H7496" t="s">
        <v>0</v>
      </c>
      <c r="I7496" t="s">
        <v>0</v>
      </c>
      <c r="J7496" t="s">
        <v>0</v>
      </c>
      <c r="K7496" t="s">
        <v>0</v>
      </c>
      <c r="L7496" t="s">
        <v>0</v>
      </c>
      <c r="M7496" t="s">
        <v>0</v>
      </c>
      <c r="N7496" t="s">
        <v>0</v>
      </c>
      <c r="O7496" t="s">
        <v>0</v>
      </c>
    </row>
    <row r="7497" spans="1:15" x14ac:dyDescent="0.2">
      <c r="A7497" t="s">
        <v>0</v>
      </c>
      <c r="B7497" t="s">
        <v>0</v>
      </c>
      <c r="C7497" t="s">
        <v>0</v>
      </c>
      <c r="D7497" t="s">
        <v>0</v>
      </c>
      <c r="F7497" t="s">
        <v>0</v>
      </c>
      <c r="G7497" t="s">
        <v>0</v>
      </c>
      <c r="H7497" t="s">
        <v>0</v>
      </c>
      <c r="I7497" t="s">
        <v>0</v>
      </c>
      <c r="J7497" t="s">
        <v>0</v>
      </c>
      <c r="K7497" t="s">
        <v>0</v>
      </c>
      <c r="L7497" t="s">
        <v>0</v>
      </c>
      <c r="M7497" t="s">
        <v>0</v>
      </c>
      <c r="N7497" t="s">
        <v>0</v>
      </c>
      <c r="O7497" t="s">
        <v>0</v>
      </c>
    </row>
    <row r="7498" spans="1:15" x14ac:dyDescent="0.2">
      <c r="A7498" t="s">
        <v>0</v>
      </c>
      <c r="B7498" t="s">
        <v>0</v>
      </c>
      <c r="C7498" t="s">
        <v>0</v>
      </c>
      <c r="D7498" t="s">
        <v>0</v>
      </c>
      <c r="F7498" t="s">
        <v>0</v>
      </c>
      <c r="G7498" t="s">
        <v>0</v>
      </c>
      <c r="H7498" t="s">
        <v>0</v>
      </c>
      <c r="I7498" t="s">
        <v>0</v>
      </c>
      <c r="J7498" t="s">
        <v>0</v>
      </c>
      <c r="K7498" t="s">
        <v>0</v>
      </c>
      <c r="L7498" t="s">
        <v>0</v>
      </c>
      <c r="M7498" t="s">
        <v>0</v>
      </c>
      <c r="N7498" t="s">
        <v>0</v>
      </c>
      <c r="O7498" t="s">
        <v>0</v>
      </c>
    </row>
    <row r="7499" spans="1:15" x14ac:dyDescent="0.2">
      <c r="A7499" t="s">
        <v>0</v>
      </c>
      <c r="B7499" t="s">
        <v>0</v>
      </c>
      <c r="C7499" t="s">
        <v>0</v>
      </c>
      <c r="D7499" t="s">
        <v>0</v>
      </c>
      <c r="F7499" t="s">
        <v>0</v>
      </c>
      <c r="G7499" t="s">
        <v>0</v>
      </c>
      <c r="H7499" t="s">
        <v>0</v>
      </c>
      <c r="I7499" t="s">
        <v>0</v>
      </c>
      <c r="J7499" t="s">
        <v>0</v>
      </c>
      <c r="K7499" t="s">
        <v>0</v>
      </c>
      <c r="L7499" t="s">
        <v>0</v>
      </c>
      <c r="M7499" t="s">
        <v>0</v>
      </c>
      <c r="N7499" t="s">
        <v>0</v>
      </c>
      <c r="O7499" t="s">
        <v>0</v>
      </c>
    </row>
    <row r="7500" spans="1:15" x14ac:dyDescent="0.2">
      <c r="A7500" t="s">
        <v>0</v>
      </c>
      <c r="B7500" t="s">
        <v>0</v>
      </c>
      <c r="C7500" t="s">
        <v>0</v>
      </c>
      <c r="D7500" t="s">
        <v>0</v>
      </c>
      <c r="F7500" t="s">
        <v>0</v>
      </c>
      <c r="G7500" t="s">
        <v>0</v>
      </c>
      <c r="H7500" t="s">
        <v>0</v>
      </c>
      <c r="I7500" t="s">
        <v>0</v>
      </c>
      <c r="J7500" t="s">
        <v>0</v>
      </c>
      <c r="K7500" t="s">
        <v>0</v>
      </c>
      <c r="L7500" t="s">
        <v>0</v>
      </c>
      <c r="M7500" t="s">
        <v>0</v>
      </c>
      <c r="N7500" t="s">
        <v>0</v>
      </c>
      <c r="O7500" t="s">
        <v>0</v>
      </c>
    </row>
    <row r="7501" spans="1:15" x14ac:dyDescent="0.2">
      <c r="A7501" t="s">
        <v>0</v>
      </c>
      <c r="B7501" t="s">
        <v>0</v>
      </c>
      <c r="C7501" t="s">
        <v>0</v>
      </c>
      <c r="D7501" t="s">
        <v>0</v>
      </c>
      <c r="F7501" t="s">
        <v>0</v>
      </c>
      <c r="G7501" t="s">
        <v>0</v>
      </c>
      <c r="H7501" t="s">
        <v>0</v>
      </c>
      <c r="I7501" t="s">
        <v>0</v>
      </c>
      <c r="J7501" t="s">
        <v>0</v>
      </c>
      <c r="K7501" t="s">
        <v>0</v>
      </c>
      <c r="L7501" t="s">
        <v>0</v>
      </c>
      <c r="M7501" t="s">
        <v>0</v>
      </c>
      <c r="N7501" t="s">
        <v>0</v>
      </c>
      <c r="O7501" t="s">
        <v>0</v>
      </c>
    </row>
    <row r="7502" spans="1:15" x14ac:dyDescent="0.2">
      <c r="A7502" t="s">
        <v>0</v>
      </c>
      <c r="B7502" t="s">
        <v>0</v>
      </c>
      <c r="C7502" t="s">
        <v>0</v>
      </c>
      <c r="D7502" t="s">
        <v>0</v>
      </c>
      <c r="F7502" t="s">
        <v>0</v>
      </c>
      <c r="G7502" t="s">
        <v>0</v>
      </c>
      <c r="H7502" t="s">
        <v>0</v>
      </c>
      <c r="I7502" t="s">
        <v>0</v>
      </c>
      <c r="J7502" t="s">
        <v>0</v>
      </c>
      <c r="K7502" t="s">
        <v>0</v>
      </c>
      <c r="L7502" t="s">
        <v>0</v>
      </c>
      <c r="M7502" t="s">
        <v>0</v>
      </c>
      <c r="N7502" t="s">
        <v>0</v>
      </c>
      <c r="O7502" t="s">
        <v>0</v>
      </c>
    </row>
    <row r="7503" spans="1:15" x14ac:dyDescent="0.2">
      <c r="A7503" t="s">
        <v>0</v>
      </c>
      <c r="B7503" t="s">
        <v>0</v>
      </c>
      <c r="C7503" t="s">
        <v>0</v>
      </c>
      <c r="D7503" t="s">
        <v>0</v>
      </c>
      <c r="F7503" t="s">
        <v>0</v>
      </c>
      <c r="G7503" t="s">
        <v>0</v>
      </c>
      <c r="H7503" t="s">
        <v>0</v>
      </c>
      <c r="I7503" t="s">
        <v>0</v>
      </c>
      <c r="J7503" t="s">
        <v>0</v>
      </c>
      <c r="K7503" t="s">
        <v>0</v>
      </c>
      <c r="L7503" t="s">
        <v>0</v>
      </c>
      <c r="M7503" t="s">
        <v>0</v>
      </c>
      <c r="N7503" t="s">
        <v>0</v>
      </c>
      <c r="O7503" t="s">
        <v>0</v>
      </c>
    </row>
    <row r="7504" spans="1:15" x14ac:dyDescent="0.2">
      <c r="A7504" t="s">
        <v>0</v>
      </c>
      <c r="B7504" t="s">
        <v>0</v>
      </c>
      <c r="C7504" t="s">
        <v>0</v>
      </c>
      <c r="D7504" t="s">
        <v>0</v>
      </c>
      <c r="F7504" t="s">
        <v>0</v>
      </c>
      <c r="G7504" t="s">
        <v>0</v>
      </c>
      <c r="H7504" t="s">
        <v>0</v>
      </c>
      <c r="I7504" t="s">
        <v>0</v>
      </c>
      <c r="J7504" t="s">
        <v>0</v>
      </c>
      <c r="K7504" t="s">
        <v>0</v>
      </c>
      <c r="L7504" t="s">
        <v>0</v>
      </c>
      <c r="M7504" t="s">
        <v>0</v>
      </c>
      <c r="N7504" t="s">
        <v>0</v>
      </c>
      <c r="O7504" t="s">
        <v>0</v>
      </c>
    </row>
    <row r="7505" spans="1:15" x14ac:dyDescent="0.2">
      <c r="A7505" t="s">
        <v>0</v>
      </c>
      <c r="B7505" t="s">
        <v>0</v>
      </c>
      <c r="C7505" t="s">
        <v>0</v>
      </c>
      <c r="D7505" t="s">
        <v>0</v>
      </c>
      <c r="F7505" t="s">
        <v>0</v>
      </c>
      <c r="G7505" t="s">
        <v>0</v>
      </c>
      <c r="H7505" t="s">
        <v>0</v>
      </c>
      <c r="I7505" t="s">
        <v>0</v>
      </c>
      <c r="J7505" t="s">
        <v>0</v>
      </c>
      <c r="K7505" t="s">
        <v>0</v>
      </c>
      <c r="L7505" t="s">
        <v>0</v>
      </c>
      <c r="M7505" t="s">
        <v>0</v>
      </c>
      <c r="N7505" t="s">
        <v>0</v>
      </c>
      <c r="O7505" t="s">
        <v>0</v>
      </c>
    </row>
    <row r="7506" spans="1:15" x14ac:dyDescent="0.2">
      <c r="A7506" t="s">
        <v>0</v>
      </c>
      <c r="B7506" t="s">
        <v>0</v>
      </c>
      <c r="C7506" t="s">
        <v>0</v>
      </c>
      <c r="D7506" t="s">
        <v>0</v>
      </c>
      <c r="F7506" t="s">
        <v>0</v>
      </c>
      <c r="G7506" t="s">
        <v>0</v>
      </c>
      <c r="H7506" t="s">
        <v>0</v>
      </c>
      <c r="I7506" t="s">
        <v>0</v>
      </c>
      <c r="J7506" t="s">
        <v>0</v>
      </c>
      <c r="K7506" t="s">
        <v>0</v>
      </c>
      <c r="L7506" t="s">
        <v>0</v>
      </c>
      <c r="M7506" t="s">
        <v>0</v>
      </c>
      <c r="N7506" t="s">
        <v>0</v>
      </c>
      <c r="O7506" t="s">
        <v>0</v>
      </c>
    </row>
    <row r="7507" spans="1:15" x14ac:dyDescent="0.2">
      <c r="A7507" t="s">
        <v>0</v>
      </c>
      <c r="B7507" t="s">
        <v>0</v>
      </c>
      <c r="C7507" t="s">
        <v>0</v>
      </c>
      <c r="D7507" t="s">
        <v>0</v>
      </c>
      <c r="F7507" t="s">
        <v>0</v>
      </c>
      <c r="G7507" t="s">
        <v>0</v>
      </c>
      <c r="H7507" t="s">
        <v>0</v>
      </c>
      <c r="I7507" t="s">
        <v>0</v>
      </c>
      <c r="J7507" t="s">
        <v>0</v>
      </c>
      <c r="K7507" t="s">
        <v>0</v>
      </c>
      <c r="L7507" t="s">
        <v>0</v>
      </c>
      <c r="M7507" t="s">
        <v>0</v>
      </c>
      <c r="N7507" t="s">
        <v>0</v>
      </c>
      <c r="O7507" t="s">
        <v>0</v>
      </c>
    </row>
    <row r="7508" spans="1:15" x14ac:dyDescent="0.2">
      <c r="A7508" t="s">
        <v>0</v>
      </c>
      <c r="B7508" t="s">
        <v>0</v>
      </c>
      <c r="C7508" t="s">
        <v>0</v>
      </c>
      <c r="D7508" t="s">
        <v>0</v>
      </c>
      <c r="F7508" t="s">
        <v>0</v>
      </c>
      <c r="G7508" t="s">
        <v>0</v>
      </c>
      <c r="H7508" t="s">
        <v>0</v>
      </c>
      <c r="I7508" t="s">
        <v>0</v>
      </c>
      <c r="J7508" t="s">
        <v>0</v>
      </c>
      <c r="K7508" t="s">
        <v>0</v>
      </c>
      <c r="L7508" t="s">
        <v>0</v>
      </c>
      <c r="M7508" t="s">
        <v>0</v>
      </c>
      <c r="N7508" t="s">
        <v>0</v>
      </c>
      <c r="O7508" t="s">
        <v>0</v>
      </c>
    </row>
    <row r="7509" spans="1:15" x14ac:dyDescent="0.2">
      <c r="A7509" t="s">
        <v>0</v>
      </c>
      <c r="B7509" t="s">
        <v>0</v>
      </c>
      <c r="C7509" t="s">
        <v>0</v>
      </c>
      <c r="D7509" t="s">
        <v>0</v>
      </c>
      <c r="F7509" t="s">
        <v>0</v>
      </c>
      <c r="G7509" t="s">
        <v>0</v>
      </c>
      <c r="H7509" t="s">
        <v>0</v>
      </c>
      <c r="I7509" t="s">
        <v>0</v>
      </c>
      <c r="J7509" t="s">
        <v>0</v>
      </c>
      <c r="K7509" t="s">
        <v>0</v>
      </c>
      <c r="L7509" t="s">
        <v>0</v>
      </c>
      <c r="M7509" t="s">
        <v>0</v>
      </c>
      <c r="N7509" t="s">
        <v>0</v>
      </c>
      <c r="O7509" t="s">
        <v>0</v>
      </c>
    </row>
    <row r="7510" spans="1:15" x14ac:dyDescent="0.2">
      <c r="A7510" t="s">
        <v>0</v>
      </c>
      <c r="B7510" t="s">
        <v>0</v>
      </c>
      <c r="C7510" t="s">
        <v>0</v>
      </c>
      <c r="D7510" t="s">
        <v>0</v>
      </c>
      <c r="F7510" t="s">
        <v>0</v>
      </c>
      <c r="G7510" t="s">
        <v>0</v>
      </c>
      <c r="H7510" t="s">
        <v>0</v>
      </c>
      <c r="I7510" t="s">
        <v>0</v>
      </c>
      <c r="J7510" t="s">
        <v>0</v>
      </c>
      <c r="K7510" t="s">
        <v>0</v>
      </c>
      <c r="L7510" t="s">
        <v>0</v>
      </c>
      <c r="M7510" t="s">
        <v>0</v>
      </c>
      <c r="N7510" t="s">
        <v>0</v>
      </c>
      <c r="O7510" t="s">
        <v>0</v>
      </c>
    </row>
    <row r="7511" spans="1:15" x14ac:dyDescent="0.2">
      <c r="A7511" t="s">
        <v>0</v>
      </c>
      <c r="B7511" t="s">
        <v>0</v>
      </c>
      <c r="C7511" t="s">
        <v>0</v>
      </c>
      <c r="D7511" t="s">
        <v>0</v>
      </c>
      <c r="F7511" t="s">
        <v>0</v>
      </c>
      <c r="G7511" t="s">
        <v>0</v>
      </c>
      <c r="H7511" t="s">
        <v>0</v>
      </c>
      <c r="I7511" t="s">
        <v>0</v>
      </c>
      <c r="J7511" t="s">
        <v>0</v>
      </c>
      <c r="K7511" t="s">
        <v>0</v>
      </c>
      <c r="L7511" t="s">
        <v>0</v>
      </c>
      <c r="M7511" t="s">
        <v>0</v>
      </c>
      <c r="N7511" t="s">
        <v>0</v>
      </c>
      <c r="O7511" t="s">
        <v>0</v>
      </c>
    </row>
    <row r="7512" spans="1:15" x14ac:dyDescent="0.2">
      <c r="A7512" t="s">
        <v>0</v>
      </c>
      <c r="B7512" t="s">
        <v>0</v>
      </c>
      <c r="C7512" t="s">
        <v>0</v>
      </c>
      <c r="D7512" t="s">
        <v>0</v>
      </c>
      <c r="F7512" t="s">
        <v>0</v>
      </c>
      <c r="G7512" t="s">
        <v>0</v>
      </c>
      <c r="H7512" t="s">
        <v>0</v>
      </c>
      <c r="I7512" t="s">
        <v>0</v>
      </c>
      <c r="J7512" t="s">
        <v>0</v>
      </c>
      <c r="K7512" t="s">
        <v>0</v>
      </c>
      <c r="L7512" t="s">
        <v>0</v>
      </c>
      <c r="M7512" t="s">
        <v>0</v>
      </c>
      <c r="N7512" t="s">
        <v>0</v>
      </c>
      <c r="O7512" t="s">
        <v>0</v>
      </c>
    </row>
    <row r="7513" spans="1:15" x14ac:dyDescent="0.2">
      <c r="A7513" t="s">
        <v>0</v>
      </c>
      <c r="B7513" t="s">
        <v>0</v>
      </c>
      <c r="C7513" t="s">
        <v>0</v>
      </c>
      <c r="D7513" t="s">
        <v>0</v>
      </c>
      <c r="F7513" t="s">
        <v>0</v>
      </c>
      <c r="G7513" t="s">
        <v>0</v>
      </c>
      <c r="H7513" t="s">
        <v>0</v>
      </c>
      <c r="I7513" t="s">
        <v>0</v>
      </c>
      <c r="J7513" t="s">
        <v>0</v>
      </c>
      <c r="K7513" t="s">
        <v>0</v>
      </c>
      <c r="L7513" t="s">
        <v>0</v>
      </c>
      <c r="M7513" t="s">
        <v>0</v>
      </c>
      <c r="N7513" t="s">
        <v>0</v>
      </c>
      <c r="O7513" t="s">
        <v>0</v>
      </c>
    </row>
    <row r="7514" spans="1:15" x14ac:dyDescent="0.2">
      <c r="A7514" t="s">
        <v>0</v>
      </c>
      <c r="B7514" t="s">
        <v>0</v>
      </c>
      <c r="C7514" t="s">
        <v>0</v>
      </c>
      <c r="D7514" t="s">
        <v>0</v>
      </c>
      <c r="F7514" t="s">
        <v>0</v>
      </c>
      <c r="G7514" t="s">
        <v>0</v>
      </c>
      <c r="H7514" t="s">
        <v>0</v>
      </c>
      <c r="I7514" t="s">
        <v>0</v>
      </c>
      <c r="J7514" t="s">
        <v>0</v>
      </c>
      <c r="K7514" t="s">
        <v>0</v>
      </c>
      <c r="L7514" t="s">
        <v>0</v>
      </c>
      <c r="M7514" t="s">
        <v>0</v>
      </c>
      <c r="N7514" t="s">
        <v>0</v>
      </c>
      <c r="O7514" t="s">
        <v>0</v>
      </c>
    </row>
    <row r="7515" spans="1:15" x14ac:dyDescent="0.2">
      <c r="A7515" t="s">
        <v>0</v>
      </c>
      <c r="B7515" t="s">
        <v>0</v>
      </c>
      <c r="C7515" t="s">
        <v>0</v>
      </c>
      <c r="D7515" t="s">
        <v>0</v>
      </c>
      <c r="F7515" t="s">
        <v>0</v>
      </c>
      <c r="G7515" t="s">
        <v>0</v>
      </c>
      <c r="H7515" t="s">
        <v>0</v>
      </c>
      <c r="I7515" t="s">
        <v>0</v>
      </c>
      <c r="J7515" t="s">
        <v>0</v>
      </c>
      <c r="K7515" t="s">
        <v>0</v>
      </c>
      <c r="L7515" t="s">
        <v>0</v>
      </c>
      <c r="M7515" t="s">
        <v>0</v>
      </c>
      <c r="N7515" t="s">
        <v>0</v>
      </c>
      <c r="O7515" t="s">
        <v>0</v>
      </c>
    </row>
    <row r="7516" spans="1:15" x14ac:dyDescent="0.2">
      <c r="A7516" t="s">
        <v>0</v>
      </c>
      <c r="B7516" t="s">
        <v>0</v>
      </c>
      <c r="C7516" t="s">
        <v>0</v>
      </c>
      <c r="D7516" t="s">
        <v>0</v>
      </c>
      <c r="F7516" t="s">
        <v>0</v>
      </c>
      <c r="G7516" t="s">
        <v>0</v>
      </c>
      <c r="H7516" t="s">
        <v>0</v>
      </c>
      <c r="I7516" t="s">
        <v>0</v>
      </c>
      <c r="J7516" t="s">
        <v>0</v>
      </c>
      <c r="K7516" t="s">
        <v>0</v>
      </c>
      <c r="L7516" t="s">
        <v>0</v>
      </c>
      <c r="M7516" t="s">
        <v>0</v>
      </c>
      <c r="N7516" t="s">
        <v>0</v>
      </c>
      <c r="O7516" t="s">
        <v>0</v>
      </c>
    </row>
    <row r="7517" spans="1:15" x14ac:dyDescent="0.2">
      <c r="A7517" t="s">
        <v>0</v>
      </c>
      <c r="B7517" t="s">
        <v>0</v>
      </c>
      <c r="C7517" t="s">
        <v>0</v>
      </c>
      <c r="D7517" t="s">
        <v>0</v>
      </c>
      <c r="F7517" t="s">
        <v>0</v>
      </c>
      <c r="G7517" t="s">
        <v>0</v>
      </c>
      <c r="H7517" t="s">
        <v>0</v>
      </c>
      <c r="I7517" t="s">
        <v>0</v>
      </c>
      <c r="J7517" t="s">
        <v>0</v>
      </c>
      <c r="K7517" t="s">
        <v>0</v>
      </c>
      <c r="L7517" t="s">
        <v>0</v>
      </c>
      <c r="M7517" t="s">
        <v>0</v>
      </c>
      <c r="N7517" t="s">
        <v>0</v>
      </c>
      <c r="O7517" t="s">
        <v>0</v>
      </c>
    </row>
    <row r="7518" spans="1:15" x14ac:dyDescent="0.2">
      <c r="A7518" t="s">
        <v>0</v>
      </c>
      <c r="B7518" t="s">
        <v>0</v>
      </c>
      <c r="C7518" t="s">
        <v>0</v>
      </c>
      <c r="D7518" t="s">
        <v>0</v>
      </c>
      <c r="F7518" t="s">
        <v>0</v>
      </c>
      <c r="G7518" t="s">
        <v>0</v>
      </c>
      <c r="H7518" t="s">
        <v>0</v>
      </c>
      <c r="I7518" t="s">
        <v>0</v>
      </c>
      <c r="J7518" t="s">
        <v>0</v>
      </c>
      <c r="K7518" t="s">
        <v>0</v>
      </c>
      <c r="L7518" t="s">
        <v>0</v>
      </c>
      <c r="M7518" t="s">
        <v>0</v>
      </c>
      <c r="N7518" t="s">
        <v>0</v>
      </c>
      <c r="O7518" t="s">
        <v>0</v>
      </c>
    </row>
    <row r="7519" spans="1:15" x14ac:dyDescent="0.2">
      <c r="A7519" t="s">
        <v>0</v>
      </c>
      <c r="B7519" t="s">
        <v>0</v>
      </c>
      <c r="C7519" t="s">
        <v>0</v>
      </c>
      <c r="D7519" t="s">
        <v>0</v>
      </c>
      <c r="F7519" t="s">
        <v>0</v>
      </c>
      <c r="G7519" t="s">
        <v>0</v>
      </c>
      <c r="H7519" t="s">
        <v>0</v>
      </c>
      <c r="I7519" t="s">
        <v>0</v>
      </c>
      <c r="J7519" t="s">
        <v>0</v>
      </c>
      <c r="K7519" t="s">
        <v>0</v>
      </c>
      <c r="L7519" t="s">
        <v>0</v>
      </c>
      <c r="M7519" t="s">
        <v>0</v>
      </c>
      <c r="N7519" t="s">
        <v>0</v>
      </c>
      <c r="O7519" t="s">
        <v>0</v>
      </c>
    </row>
    <row r="7520" spans="1:15" x14ac:dyDescent="0.2">
      <c r="A7520" t="s">
        <v>0</v>
      </c>
      <c r="B7520" t="s">
        <v>0</v>
      </c>
      <c r="C7520" t="s">
        <v>0</v>
      </c>
      <c r="D7520" t="s">
        <v>0</v>
      </c>
      <c r="F7520" t="s">
        <v>0</v>
      </c>
      <c r="G7520" t="s">
        <v>0</v>
      </c>
      <c r="H7520" t="s">
        <v>0</v>
      </c>
      <c r="I7520" t="s">
        <v>0</v>
      </c>
      <c r="J7520" t="s">
        <v>0</v>
      </c>
      <c r="K7520" t="s">
        <v>0</v>
      </c>
      <c r="L7520" t="s">
        <v>0</v>
      </c>
      <c r="M7520" t="s">
        <v>0</v>
      </c>
      <c r="N7520" t="s">
        <v>0</v>
      </c>
      <c r="O7520" t="s">
        <v>0</v>
      </c>
    </row>
    <row r="7521" spans="1:15" x14ac:dyDescent="0.2">
      <c r="A7521" t="s">
        <v>0</v>
      </c>
      <c r="B7521" t="s">
        <v>0</v>
      </c>
      <c r="C7521" t="s">
        <v>0</v>
      </c>
      <c r="D7521" t="s">
        <v>0</v>
      </c>
      <c r="F7521" t="s">
        <v>0</v>
      </c>
      <c r="G7521" t="s">
        <v>0</v>
      </c>
      <c r="H7521" t="s">
        <v>0</v>
      </c>
      <c r="I7521" t="s">
        <v>0</v>
      </c>
      <c r="J7521" t="s">
        <v>0</v>
      </c>
      <c r="K7521" t="s">
        <v>0</v>
      </c>
      <c r="L7521" t="s">
        <v>0</v>
      </c>
      <c r="M7521" t="s">
        <v>0</v>
      </c>
      <c r="N7521" t="s">
        <v>0</v>
      </c>
      <c r="O7521" t="s">
        <v>0</v>
      </c>
    </row>
    <row r="7522" spans="1:15" x14ac:dyDescent="0.2">
      <c r="A7522" t="s">
        <v>0</v>
      </c>
      <c r="B7522" t="s">
        <v>0</v>
      </c>
      <c r="C7522" t="s">
        <v>0</v>
      </c>
      <c r="D7522" t="s">
        <v>0</v>
      </c>
      <c r="F7522" t="s">
        <v>0</v>
      </c>
      <c r="G7522" t="s">
        <v>0</v>
      </c>
      <c r="H7522" t="s">
        <v>0</v>
      </c>
      <c r="I7522" t="s">
        <v>0</v>
      </c>
      <c r="J7522" t="s">
        <v>0</v>
      </c>
      <c r="K7522" t="s">
        <v>0</v>
      </c>
      <c r="L7522" t="s">
        <v>0</v>
      </c>
      <c r="M7522" t="s">
        <v>0</v>
      </c>
      <c r="N7522" t="s">
        <v>0</v>
      </c>
      <c r="O7522" t="s">
        <v>0</v>
      </c>
    </row>
    <row r="7523" spans="1:15" x14ac:dyDescent="0.2">
      <c r="A7523" t="s">
        <v>0</v>
      </c>
      <c r="B7523" t="s">
        <v>0</v>
      </c>
      <c r="C7523" t="s">
        <v>0</v>
      </c>
      <c r="D7523" t="s">
        <v>0</v>
      </c>
      <c r="F7523" t="s">
        <v>0</v>
      </c>
      <c r="G7523" t="s">
        <v>0</v>
      </c>
      <c r="H7523" t="s">
        <v>0</v>
      </c>
      <c r="I7523" t="s">
        <v>0</v>
      </c>
      <c r="J7523" t="s">
        <v>0</v>
      </c>
      <c r="K7523" t="s">
        <v>0</v>
      </c>
      <c r="L7523" t="s">
        <v>0</v>
      </c>
      <c r="M7523" t="s">
        <v>0</v>
      </c>
      <c r="N7523" t="s">
        <v>0</v>
      </c>
      <c r="O7523" t="s">
        <v>0</v>
      </c>
    </row>
    <row r="7524" spans="1:15" x14ac:dyDescent="0.2">
      <c r="A7524" t="s">
        <v>0</v>
      </c>
      <c r="B7524" t="s">
        <v>0</v>
      </c>
      <c r="C7524" t="s">
        <v>0</v>
      </c>
      <c r="D7524" t="s">
        <v>0</v>
      </c>
      <c r="F7524" t="s">
        <v>0</v>
      </c>
      <c r="G7524" t="s">
        <v>0</v>
      </c>
      <c r="H7524" t="s">
        <v>0</v>
      </c>
      <c r="I7524" t="s">
        <v>0</v>
      </c>
      <c r="J7524" t="s">
        <v>0</v>
      </c>
      <c r="K7524" t="s">
        <v>0</v>
      </c>
      <c r="L7524" t="s">
        <v>0</v>
      </c>
      <c r="M7524" t="s">
        <v>0</v>
      </c>
      <c r="N7524" t="s">
        <v>0</v>
      </c>
      <c r="O7524" t="s">
        <v>0</v>
      </c>
    </row>
    <row r="7525" spans="1:15" x14ac:dyDescent="0.2">
      <c r="A7525" t="s">
        <v>0</v>
      </c>
      <c r="B7525" t="s">
        <v>0</v>
      </c>
      <c r="C7525" t="s">
        <v>0</v>
      </c>
      <c r="D7525" t="s">
        <v>0</v>
      </c>
      <c r="F7525" t="s">
        <v>0</v>
      </c>
      <c r="G7525" t="s">
        <v>0</v>
      </c>
      <c r="H7525" t="s">
        <v>0</v>
      </c>
      <c r="I7525" t="s">
        <v>0</v>
      </c>
      <c r="J7525" t="s">
        <v>0</v>
      </c>
      <c r="K7525" t="s">
        <v>0</v>
      </c>
      <c r="L7525" t="s">
        <v>0</v>
      </c>
      <c r="M7525" t="s">
        <v>0</v>
      </c>
      <c r="N7525" t="s">
        <v>0</v>
      </c>
      <c r="O7525" t="s">
        <v>0</v>
      </c>
    </row>
    <row r="7526" spans="1:15" x14ac:dyDescent="0.2">
      <c r="A7526" t="s">
        <v>0</v>
      </c>
      <c r="B7526" t="s">
        <v>0</v>
      </c>
      <c r="C7526" t="s">
        <v>0</v>
      </c>
      <c r="D7526" t="s">
        <v>0</v>
      </c>
      <c r="F7526" t="s">
        <v>0</v>
      </c>
      <c r="G7526" t="s">
        <v>0</v>
      </c>
      <c r="H7526" t="s">
        <v>0</v>
      </c>
      <c r="I7526" t="s">
        <v>0</v>
      </c>
      <c r="J7526" t="s">
        <v>0</v>
      </c>
      <c r="K7526" t="s">
        <v>0</v>
      </c>
      <c r="L7526" t="s">
        <v>0</v>
      </c>
      <c r="M7526" t="s">
        <v>0</v>
      </c>
      <c r="N7526" t="s">
        <v>0</v>
      </c>
      <c r="O7526" t="s">
        <v>0</v>
      </c>
    </row>
    <row r="7527" spans="1:15" x14ac:dyDescent="0.2">
      <c r="A7527" t="s">
        <v>0</v>
      </c>
      <c r="B7527" t="s">
        <v>0</v>
      </c>
      <c r="C7527" t="s">
        <v>0</v>
      </c>
      <c r="D7527" t="s">
        <v>0</v>
      </c>
      <c r="F7527" t="s">
        <v>0</v>
      </c>
      <c r="G7527" t="s">
        <v>0</v>
      </c>
      <c r="H7527" t="s">
        <v>0</v>
      </c>
      <c r="I7527" t="s">
        <v>0</v>
      </c>
      <c r="J7527" t="s">
        <v>0</v>
      </c>
      <c r="K7527" t="s">
        <v>0</v>
      </c>
      <c r="L7527" t="s">
        <v>0</v>
      </c>
      <c r="M7527" t="s">
        <v>0</v>
      </c>
      <c r="N7527" t="s">
        <v>0</v>
      </c>
      <c r="O7527" t="s">
        <v>0</v>
      </c>
    </row>
    <row r="7528" spans="1:15" x14ac:dyDescent="0.2">
      <c r="A7528" t="s">
        <v>0</v>
      </c>
      <c r="B7528" t="s">
        <v>0</v>
      </c>
      <c r="C7528" t="s">
        <v>0</v>
      </c>
      <c r="D7528" t="s">
        <v>0</v>
      </c>
      <c r="F7528" t="s">
        <v>0</v>
      </c>
      <c r="G7528" t="s">
        <v>0</v>
      </c>
      <c r="H7528" t="s">
        <v>0</v>
      </c>
      <c r="I7528" t="s">
        <v>0</v>
      </c>
      <c r="J7528" t="s">
        <v>0</v>
      </c>
      <c r="K7528" t="s">
        <v>0</v>
      </c>
      <c r="L7528" t="s">
        <v>0</v>
      </c>
      <c r="M7528" t="s">
        <v>0</v>
      </c>
      <c r="N7528" t="s">
        <v>0</v>
      </c>
      <c r="O7528" t="s">
        <v>0</v>
      </c>
    </row>
    <row r="7529" spans="1:15" x14ac:dyDescent="0.2">
      <c r="A7529" t="s">
        <v>0</v>
      </c>
      <c r="B7529" t="s">
        <v>0</v>
      </c>
      <c r="C7529" t="s">
        <v>0</v>
      </c>
      <c r="D7529" t="s">
        <v>0</v>
      </c>
      <c r="F7529" t="s">
        <v>0</v>
      </c>
      <c r="G7529" t="s">
        <v>0</v>
      </c>
      <c r="H7529" t="s">
        <v>0</v>
      </c>
      <c r="I7529" t="s">
        <v>0</v>
      </c>
      <c r="J7529" t="s">
        <v>0</v>
      </c>
      <c r="K7529" t="s">
        <v>0</v>
      </c>
      <c r="L7529" t="s">
        <v>0</v>
      </c>
      <c r="M7529" t="s">
        <v>0</v>
      </c>
      <c r="N7529" t="s">
        <v>0</v>
      </c>
      <c r="O7529" t="s">
        <v>0</v>
      </c>
    </row>
    <row r="7530" spans="1:15" x14ac:dyDescent="0.2">
      <c r="A7530" t="s">
        <v>0</v>
      </c>
      <c r="B7530" t="s">
        <v>0</v>
      </c>
      <c r="C7530" t="s">
        <v>0</v>
      </c>
      <c r="D7530" t="s">
        <v>0</v>
      </c>
      <c r="F7530" t="s">
        <v>0</v>
      </c>
      <c r="G7530" t="s">
        <v>0</v>
      </c>
      <c r="H7530" t="s">
        <v>0</v>
      </c>
      <c r="I7530" t="s">
        <v>0</v>
      </c>
      <c r="J7530" t="s">
        <v>0</v>
      </c>
      <c r="K7530" t="s">
        <v>0</v>
      </c>
      <c r="L7530" t="s">
        <v>0</v>
      </c>
      <c r="M7530" t="s">
        <v>0</v>
      </c>
      <c r="N7530" t="s">
        <v>0</v>
      </c>
      <c r="O7530" t="s">
        <v>0</v>
      </c>
    </row>
    <row r="7531" spans="1:15" x14ac:dyDescent="0.2">
      <c r="A7531" t="s">
        <v>0</v>
      </c>
      <c r="B7531" t="s">
        <v>0</v>
      </c>
      <c r="C7531" t="s">
        <v>0</v>
      </c>
      <c r="D7531" t="s">
        <v>0</v>
      </c>
      <c r="F7531" t="s">
        <v>0</v>
      </c>
      <c r="G7531" t="s">
        <v>0</v>
      </c>
      <c r="H7531" t="s">
        <v>0</v>
      </c>
      <c r="I7531" t="s">
        <v>0</v>
      </c>
      <c r="J7531" t="s">
        <v>0</v>
      </c>
      <c r="K7531" t="s">
        <v>0</v>
      </c>
      <c r="L7531" t="s">
        <v>0</v>
      </c>
      <c r="M7531" t="s">
        <v>0</v>
      </c>
      <c r="N7531" t="s">
        <v>0</v>
      </c>
      <c r="O7531" t="s">
        <v>0</v>
      </c>
    </row>
    <row r="7532" spans="1:15" x14ac:dyDescent="0.2">
      <c r="A7532" t="s">
        <v>0</v>
      </c>
      <c r="B7532" t="s">
        <v>0</v>
      </c>
      <c r="C7532" t="s">
        <v>0</v>
      </c>
      <c r="D7532" t="s">
        <v>0</v>
      </c>
      <c r="F7532" t="s">
        <v>0</v>
      </c>
      <c r="G7532" t="s">
        <v>0</v>
      </c>
      <c r="H7532" t="s">
        <v>0</v>
      </c>
      <c r="I7532" t="s">
        <v>0</v>
      </c>
      <c r="J7532" t="s">
        <v>0</v>
      </c>
      <c r="K7532" t="s">
        <v>0</v>
      </c>
      <c r="L7532" t="s">
        <v>0</v>
      </c>
      <c r="M7532" t="s">
        <v>0</v>
      </c>
      <c r="N7532" t="s">
        <v>0</v>
      </c>
      <c r="O7532" t="s">
        <v>0</v>
      </c>
    </row>
    <row r="7533" spans="1:15" x14ac:dyDescent="0.2">
      <c r="A7533" t="s">
        <v>0</v>
      </c>
      <c r="B7533" t="s">
        <v>0</v>
      </c>
      <c r="C7533" t="s">
        <v>0</v>
      </c>
      <c r="D7533" t="s">
        <v>0</v>
      </c>
      <c r="F7533" t="s">
        <v>0</v>
      </c>
      <c r="G7533" t="s">
        <v>0</v>
      </c>
      <c r="H7533" t="s">
        <v>0</v>
      </c>
      <c r="I7533" t="s">
        <v>0</v>
      </c>
      <c r="J7533" t="s">
        <v>0</v>
      </c>
      <c r="K7533" t="s">
        <v>0</v>
      </c>
      <c r="L7533" t="s">
        <v>0</v>
      </c>
      <c r="M7533" t="s">
        <v>0</v>
      </c>
      <c r="N7533" t="s">
        <v>0</v>
      </c>
      <c r="O7533" t="s">
        <v>0</v>
      </c>
    </row>
    <row r="7534" spans="1:15" x14ac:dyDescent="0.2">
      <c r="A7534" t="s">
        <v>0</v>
      </c>
      <c r="B7534" t="s">
        <v>0</v>
      </c>
      <c r="C7534" t="s">
        <v>0</v>
      </c>
      <c r="D7534" t="s">
        <v>0</v>
      </c>
      <c r="F7534" t="s">
        <v>0</v>
      </c>
      <c r="G7534" t="s">
        <v>0</v>
      </c>
      <c r="H7534" t="s">
        <v>0</v>
      </c>
      <c r="I7534" t="s">
        <v>0</v>
      </c>
      <c r="J7534" t="s">
        <v>0</v>
      </c>
      <c r="K7534" t="s">
        <v>0</v>
      </c>
      <c r="L7534" t="s">
        <v>0</v>
      </c>
      <c r="M7534" t="s">
        <v>0</v>
      </c>
      <c r="N7534" t="s">
        <v>0</v>
      </c>
      <c r="O7534" t="s">
        <v>0</v>
      </c>
    </row>
    <row r="7535" spans="1:15" x14ac:dyDescent="0.2">
      <c r="A7535" t="s">
        <v>0</v>
      </c>
      <c r="B7535" t="s">
        <v>0</v>
      </c>
      <c r="C7535" t="s">
        <v>0</v>
      </c>
      <c r="D7535" t="s">
        <v>0</v>
      </c>
      <c r="F7535" t="s">
        <v>0</v>
      </c>
      <c r="G7535" t="s">
        <v>0</v>
      </c>
      <c r="H7535" t="s">
        <v>0</v>
      </c>
      <c r="I7535" t="s">
        <v>0</v>
      </c>
      <c r="J7535" t="s">
        <v>0</v>
      </c>
      <c r="K7535" t="s">
        <v>0</v>
      </c>
      <c r="L7535" t="s">
        <v>0</v>
      </c>
      <c r="M7535" t="s">
        <v>0</v>
      </c>
      <c r="N7535" t="s">
        <v>0</v>
      </c>
      <c r="O7535" t="s">
        <v>0</v>
      </c>
    </row>
    <row r="7536" spans="1:15" x14ac:dyDescent="0.2">
      <c r="A7536" t="s">
        <v>0</v>
      </c>
      <c r="B7536" t="s">
        <v>0</v>
      </c>
      <c r="C7536" t="s">
        <v>0</v>
      </c>
      <c r="D7536" t="s">
        <v>0</v>
      </c>
      <c r="F7536" t="s">
        <v>0</v>
      </c>
      <c r="G7536" t="s">
        <v>0</v>
      </c>
      <c r="H7536" t="s">
        <v>0</v>
      </c>
      <c r="I7536" t="s">
        <v>0</v>
      </c>
      <c r="J7536" t="s">
        <v>0</v>
      </c>
      <c r="K7536" t="s">
        <v>0</v>
      </c>
      <c r="L7536" t="s">
        <v>0</v>
      </c>
      <c r="M7536" t="s">
        <v>0</v>
      </c>
      <c r="N7536" t="s">
        <v>0</v>
      </c>
      <c r="O7536" t="s">
        <v>0</v>
      </c>
    </row>
    <row r="7537" spans="1:15" x14ac:dyDescent="0.2">
      <c r="A7537" t="s">
        <v>0</v>
      </c>
      <c r="B7537" t="s">
        <v>0</v>
      </c>
      <c r="C7537" t="s">
        <v>0</v>
      </c>
      <c r="D7537" t="s">
        <v>0</v>
      </c>
      <c r="F7537" t="s">
        <v>0</v>
      </c>
      <c r="G7537" t="s">
        <v>0</v>
      </c>
      <c r="H7537" t="s">
        <v>0</v>
      </c>
      <c r="I7537" t="s">
        <v>0</v>
      </c>
      <c r="J7537" t="s">
        <v>0</v>
      </c>
      <c r="K7537" t="s">
        <v>0</v>
      </c>
      <c r="L7537" t="s">
        <v>0</v>
      </c>
      <c r="M7537" t="s">
        <v>0</v>
      </c>
      <c r="N7537" t="s">
        <v>0</v>
      </c>
      <c r="O7537" t="s">
        <v>0</v>
      </c>
    </row>
    <row r="7538" spans="1:15" x14ac:dyDescent="0.2">
      <c r="A7538" t="s">
        <v>0</v>
      </c>
      <c r="B7538" t="s">
        <v>0</v>
      </c>
      <c r="C7538" t="s">
        <v>0</v>
      </c>
      <c r="D7538" t="s">
        <v>0</v>
      </c>
      <c r="F7538" t="s">
        <v>0</v>
      </c>
      <c r="G7538" t="s">
        <v>0</v>
      </c>
      <c r="H7538" t="s">
        <v>0</v>
      </c>
      <c r="I7538" t="s">
        <v>0</v>
      </c>
      <c r="J7538" t="s">
        <v>0</v>
      </c>
      <c r="K7538" t="s">
        <v>0</v>
      </c>
      <c r="L7538" t="s">
        <v>0</v>
      </c>
      <c r="M7538" t="s">
        <v>0</v>
      </c>
      <c r="N7538" t="s">
        <v>0</v>
      </c>
      <c r="O7538" t="s">
        <v>0</v>
      </c>
    </row>
    <row r="7539" spans="1:15" x14ac:dyDescent="0.2">
      <c r="A7539" t="s">
        <v>0</v>
      </c>
      <c r="B7539" t="s">
        <v>0</v>
      </c>
      <c r="C7539" t="s">
        <v>0</v>
      </c>
      <c r="D7539" t="s">
        <v>0</v>
      </c>
      <c r="F7539" t="s">
        <v>0</v>
      </c>
      <c r="G7539" t="s">
        <v>0</v>
      </c>
      <c r="H7539" t="s">
        <v>0</v>
      </c>
      <c r="I7539" t="s">
        <v>0</v>
      </c>
      <c r="J7539" t="s">
        <v>0</v>
      </c>
      <c r="K7539" t="s">
        <v>0</v>
      </c>
      <c r="L7539" t="s">
        <v>0</v>
      </c>
      <c r="M7539" t="s">
        <v>0</v>
      </c>
      <c r="N7539" t="s">
        <v>0</v>
      </c>
      <c r="O7539" t="s">
        <v>0</v>
      </c>
    </row>
    <row r="7540" spans="1:15" x14ac:dyDescent="0.2">
      <c r="A7540" t="s">
        <v>0</v>
      </c>
      <c r="B7540" t="s">
        <v>0</v>
      </c>
      <c r="C7540" t="s">
        <v>0</v>
      </c>
      <c r="D7540" t="s">
        <v>0</v>
      </c>
      <c r="F7540" t="s">
        <v>0</v>
      </c>
      <c r="G7540" t="s">
        <v>0</v>
      </c>
      <c r="H7540" t="s">
        <v>0</v>
      </c>
      <c r="I7540" t="s">
        <v>0</v>
      </c>
      <c r="J7540" t="s">
        <v>0</v>
      </c>
      <c r="K7540" t="s">
        <v>0</v>
      </c>
      <c r="L7540" t="s">
        <v>0</v>
      </c>
      <c r="M7540" t="s">
        <v>0</v>
      </c>
      <c r="N7540" t="s">
        <v>0</v>
      </c>
      <c r="O7540" t="s">
        <v>0</v>
      </c>
    </row>
    <row r="7541" spans="1:15" x14ac:dyDescent="0.2">
      <c r="A7541" t="s">
        <v>0</v>
      </c>
      <c r="B7541" t="s">
        <v>0</v>
      </c>
      <c r="C7541" t="s">
        <v>0</v>
      </c>
      <c r="D7541" t="s">
        <v>0</v>
      </c>
      <c r="F7541" t="s">
        <v>0</v>
      </c>
      <c r="G7541" t="s">
        <v>0</v>
      </c>
      <c r="H7541" t="s">
        <v>0</v>
      </c>
      <c r="I7541" t="s">
        <v>0</v>
      </c>
      <c r="J7541" t="s">
        <v>0</v>
      </c>
      <c r="K7541" t="s">
        <v>0</v>
      </c>
      <c r="L7541" t="s">
        <v>0</v>
      </c>
      <c r="M7541" t="s">
        <v>0</v>
      </c>
      <c r="N7541" t="s">
        <v>0</v>
      </c>
      <c r="O7541" t="s">
        <v>0</v>
      </c>
    </row>
    <row r="7542" spans="1:15" x14ac:dyDescent="0.2">
      <c r="A7542" t="s">
        <v>0</v>
      </c>
      <c r="B7542" t="s">
        <v>0</v>
      </c>
      <c r="C7542" t="s">
        <v>0</v>
      </c>
      <c r="D7542" t="s">
        <v>0</v>
      </c>
      <c r="F7542" t="s">
        <v>0</v>
      </c>
      <c r="G7542" t="s">
        <v>0</v>
      </c>
      <c r="H7542" t="s">
        <v>0</v>
      </c>
      <c r="I7542" t="s">
        <v>0</v>
      </c>
      <c r="J7542" t="s">
        <v>0</v>
      </c>
      <c r="K7542" t="s">
        <v>0</v>
      </c>
      <c r="L7542" t="s">
        <v>0</v>
      </c>
      <c r="M7542" t="s">
        <v>0</v>
      </c>
      <c r="N7542" t="s">
        <v>0</v>
      </c>
      <c r="O7542" t="s">
        <v>0</v>
      </c>
    </row>
    <row r="7543" spans="1:15" x14ac:dyDescent="0.2">
      <c r="A7543" t="s">
        <v>0</v>
      </c>
      <c r="B7543" t="s">
        <v>0</v>
      </c>
      <c r="C7543" t="s">
        <v>0</v>
      </c>
      <c r="D7543" t="s">
        <v>0</v>
      </c>
      <c r="F7543" t="s">
        <v>0</v>
      </c>
      <c r="G7543" t="s">
        <v>0</v>
      </c>
      <c r="H7543" t="s">
        <v>0</v>
      </c>
      <c r="I7543" t="s">
        <v>0</v>
      </c>
      <c r="J7543" t="s">
        <v>0</v>
      </c>
      <c r="K7543" t="s">
        <v>0</v>
      </c>
      <c r="L7543" t="s">
        <v>0</v>
      </c>
      <c r="M7543" t="s">
        <v>0</v>
      </c>
      <c r="N7543" t="s">
        <v>0</v>
      </c>
      <c r="O7543" t="s">
        <v>0</v>
      </c>
    </row>
    <row r="7544" spans="1:15" x14ac:dyDescent="0.2">
      <c r="A7544" t="s">
        <v>0</v>
      </c>
      <c r="B7544" t="s">
        <v>0</v>
      </c>
      <c r="C7544" t="s">
        <v>0</v>
      </c>
      <c r="D7544" t="s">
        <v>0</v>
      </c>
      <c r="F7544" t="s">
        <v>0</v>
      </c>
      <c r="G7544" t="s">
        <v>0</v>
      </c>
      <c r="H7544" t="s">
        <v>0</v>
      </c>
      <c r="I7544" t="s">
        <v>0</v>
      </c>
      <c r="J7544" t="s">
        <v>0</v>
      </c>
      <c r="K7544" t="s">
        <v>0</v>
      </c>
      <c r="L7544" t="s">
        <v>0</v>
      </c>
      <c r="M7544" t="s">
        <v>0</v>
      </c>
      <c r="N7544" t="s">
        <v>0</v>
      </c>
      <c r="O7544" t="s">
        <v>0</v>
      </c>
    </row>
    <row r="7545" spans="1:15" x14ac:dyDescent="0.2">
      <c r="A7545" t="s">
        <v>0</v>
      </c>
      <c r="B7545" t="s">
        <v>0</v>
      </c>
      <c r="C7545" t="s">
        <v>0</v>
      </c>
      <c r="D7545" t="s">
        <v>0</v>
      </c>
      <c r="F7545" t="s">
        <v>0</v>
      </c>
      <c r="G7545" t="s">
        <v>0</v>
      </c>
      <c r="H7545" t="s">
        <v>0</v>
      </c>
      <c r="I7545" t="s">
        <v>0</v>
      </c>
      <c r="J7545" t="s">
        <v>0</v>
      </c>
      <c r="K7545" t="s">
        <v>0</v>
      </c>
      <c r="L7545" t="s">
        <v>0</v>
      </c>
      <c r="M7545" t="s">
        <v>0</v>
      </c>
      <c r="N7545" t="s">
        <v>0</v>
      </c>
      <c r="O7545" t="s">
        <v>0</v>
      </c>
    </row>
    <row r="7546" spans="1:15" x14ac:dyDescent="0.2">
      <c r="A7546" t="s">
        <v>0</v>
      </c>
      <c r="B7546" t="s">
        <v>0</v>
      </c>
      <c r="C7546" t="s">
        <v>0</v>
      </c>
      <c r="D7546" t="s">
        <v>0</v>
      </c>
      <c r="F7546" t="s">
        <v>0</v>
      </c>
      <c r="G7546" t="s">
        <v>0</v>
      </c>
      <c r="H7546" t="s">
        <v>0</v>
      </c>
      <c r="I7546" t="s">
        <v>0</v>
      </c>
      <c r="J7546" t="s">
        <v>0</v>
      </c>
      <c r="K7546" t="s">
        <v>0</v>
      </c>
      <c r="L7546" t="s">
        <v>0</v>
      </c>
      <c r="M7546" t="s">
        <v>0</v>
      </c>
      <c r="N7546" t="s">
        <v>0</v>
      </c>
      <c r="O7546" t="s">
        <v>0</v>
      </c>
    </row>
    <row r="7547" spans="1:15" x14ac:dyDescent="0.2">
      <c r="A7547" t="s">
        <v>0</v>
      </c>
      <c r="B7547" t="s">
        <v>0</v>
      </c>
      <c r="C7547" t="s">
        <v>0</v>
      </c>
      <c r="D7547" t="s">
        <v>0</v>
      </c>
      <c r="F7547" t="s">
        <v>0</v>
      </c>
      <c r="G7547" t="s">
        <v>0</v>
      </c>
      <c r="H7547" t="s">
        <v>0</v>
      </c>
      <c r="I7547" t="s">
        <v>0</v>
      </c>
      <c r="J7547" t="s">
        <v>0</v>
      </c>
      <c r="K7547" t="s">
        <v>0</v>
      </c>
      <c r="L7547" t="s">
        <v>0</v>
      </c>
      <c r="M7547" t="s">
        <v>0</v>
      </c>
      <c r="N7547" t="s">
        <v>0</v>
      </c>
      <c r="O7547" t="s">
        <v>0</v>
      </c>
    </row>
    <row r="7548" spans="1:15" x14ac:dyDescent="0.2">
      <c r="A7548" t="s">
        <v>0</v>
      </c>
      <c r="B7548" t="s">
        <v>0</v>
      </c>
      <c r="C7548" t="s">
        <v>0</v>
      </c>
      <c r="D7548" t="s">
        <v>0</v>
      </c>
      <c r="F7548" t="s">
        <v>0</v>
      </c>
      <c r="G7548" t="s">
        <v>0</v>
      </c>
      <c r="H7548" t="s">
        <v>0</v>
      </c>
      <c r="I7548" t="s">
        <v>0</v>
      </c>
      <c r="J7548" t="s">
        <v>0</v>
      </c>
      <c r="K7548" t="s">
        <v>0</v>
      </c>
      <c r="L7548" t="s">
        <v>0</v>
      </c>
      <c r="M7548" t="s">
        <v>0</v>
      </c>
      <c r="N7548" t="s">
        <v>0</v>
      </c>
      <c r="O7548" t="s">
        <v>0</v>
      </c>
    </row>
    <row r="7549" spans="1:15" x14ac:dyDescent="0.2">
      <c r="A7549" t="s">
        <v>0</v>
      </c>
      <c r="B7549" t="s">
        <v>0</v>
      </c>
      <c r="C7549" t="s">
        <v>0</v>
      </c>
      <c r="D7549" t="s">
        <v>0</v>
      </c>
      <c r="F7549" t="s">
        <v>0</v>
      </c>
      <c r="G7549" t="s">
        <v>0</v>
      </c>
      <c r="H7549" t="s">
        <v>0</v>
      </c>
      <c r="I7549" t="s">
        <v>0</v>
      </c>
      <c r="J7549" t="s">
        <v>0</v>
      </c>
      <c r="K7549" t="s">
        <v>0</v>
      </c>
      <c r="L7549" t="s">
        <v>0</v>
      </c>
      <c r="M7549" t="s">
        <v>0</v>
      </c>
      <c r="N7549" t="s">
        <v>0</v>
      </c>
      <c r="O7549" t="s">
        <v>0</v>
      </c>
    </row>
    <row r="7550" spans="1:15" x14ac:dyDescent="0.2">
      <c r="A7550" t="s">
        <v>0</v>
      </c>
      <c r="B7550" t="s">
        <v>0</v>
      </c>
      <c r="C7550" t="s">
        <v>0</v>
      </c>
      <c r="D7550" t="s">
        <v>0</v>
      </c>
      <c r="F7550" t="s">
        <v>0</v>
      </c>
      <c r="G7550" t="s">
        <v>0</v>
      </c>
      <c r="H7550" t="s">
        <v>0</v>
      </c>
      <c r="I7550" t="s">
        <v>0</v>
      </c>
      <c r="J7550" t="s">
        <v>0</v>
      </c>
      <c r="K7550" t="s">
        <v>0</v>
      </c>
      <c r="L7550" t="s">
        <v>0</v>
      </c>
      <c r="M7550" t="s">
        <v>0</v>
      </c>
      <c r="N7550" t="s">
        <v>0</v>
      </c>
      <c r="O7550" t="s">
        <v>0</v>
      </c>
    </row>
    <row r="7551" spans="1:15" x14ac:dyDescent="0.2">
      <c r="A7551" t="s">
        <v>0</v>
      </c>
      <c r="B7551" t="s">
        <v>0</v>
      </c>
      <c r="C7551" t="s">
        <v>0</v>
      </c>
      <c r="D7551" t="s">
        <v>0</v>
      </c>
      <c r="F7551" t="s">
        <v>0</v>
      </c>
      <c r="G7551" t="s">
        <v>0</v>
      </c>
      <c r="H7551" t="s">
        <v>0</v>
      </c>
      <c r="I7551" t="s">
        <v>0</v>
      </c>
      <c r="J7551" t="s">
        <v>0</v>
      </c>
      <c r="K7551" t="s">
        <v>0</v>
      </c>
      <c r="L7551" t="s">
        <v>0</v>
      </c>
      <c r="M7551" t="s">
        <v>0</v>
      </c>
      <c r="N7551" t="s">
        <v>0</v>
      </c>
      <c r="O7551" t="s">
        <v>0</v>
      </c>
    </row>
    <row r="7552" spans="1:15" x14ac:dyDescent="0.2">
      <c r="A7552" t="s">
        <v>0</v>
      </c>
      <c r="B7552" t="s">
        <v>0</v>
      </c>
      <c r="C7552" t="s">
        <v>0</v>
      </c>
      <c r="D7552" t="s">
        <v>0</v>
      </c>
      <c r="F7552" t="s">
        <v>0</v>
      </c>
      <c r="G7552" t="s">
        <v>0</v>
      </c>
      <c r="H7552" t="s">
        <v>0</v>
      </c>
      <c r="I7552" t="s">
        <v>0</v>
      </c>
      <c r="J7552" t="s">
        <v>0</v>
      </c>
      <c r="K7552" t="s">
        <v>0</v>
      </c>
      <c r="L7552" t="s">
        <v>0</v>
      </c>
      <c r="M7552" t="s">
        <v>0</v>
      </c>
      <c r="N7552" t="s">
        <v>0</v>
      </c>
      <c r="O7552" t="s">
        <v>0</v>
      </c>
    </row>
    <row r="7553" spans="1:15" x14ac:dyDescent="0.2">
      <c r="A7553" t="s">
        <v>0</v>
      </c>
      <c r="B7553" t="s">
        <v>0</v>
      </c>
      <c r="C7553" t="s">
        <v>0</v>
      </c>
      <c r="D7553" t="s">
        <v>0</v>
      </c>
      <c r="F7553" t="s">
        <v>0</v>
      </c>
      <c r="G7553" t="s">
        <v>0</v>
      </c>
      <c r="H7553" t="s">
        <v>0</v>
      </c>
      <c r="I7553" t="s">
        <v>0</v>
      </c>
      <c r="J7553" t="s">
        <v>0</v>
      </c>
      <c r="K7553" t="s">
        <v>0</v>
      </c>
      <c r="L7553" t="s">
        <v>0</v>
      </c>
      <c r="M7553" t="s">
        <v>0</v>
      </c>
      <c r="N7553" t="s">
        <v>0</v>
      </c>
      <c r="O7553" t="s">
        <v>0</v>
      </c>
    </row>
    <row r="7554" spans="1:15" x14ac:dyDescent="0.2">
      <c r="A7554" t="s">
        <v>0</v>
      </c>
      <c r="B7554" t="s">
        <v>0</v>
      </c>
      <c r="C7554" t="s">
        <v>0</v>
      </c>
      <c r="D7554" t="s">
        <v>0</v>
      </c>
      <c r="F7554" t="s">
        <v>0</v>
      </c>
      <c r="G7554" t="s">
        <v>0</v>
      </c>
      <c r="H7554" t="s">
        <v>0</v>
      </c>
      <c r="I7554" t="s">
        <v>0</v>
      </c>
      <c r="J7554" t="s">
        <v>0</v>
      </c>
      <c r="K7554" t="s">
        <v>0</v>
      </c>
      <c r="L7554" t="s">
        <v>0</v>
      </c>
      <c r="M7554" t="s">
        <v>0</v>
      </c>
      <c r="N7554" t="s">
        <v>0</v>
      </c>
      <c r="O7554" t="s">
        <v>0</v>
      </c>
    </row>
    <row r="7555" spans="1:15" x14ac:dyDescent="0.2">
      <c r="A7555" t="s">
        <v>0</v>
      </c>
      <c r="B7555" t="s">
        <v>0</v>
      </c>
      <c r="C7555" t="s">
        <v>0</v>
      </c>
      <c r="D7555" t="s">
        <v>0</v>
      </c>
      <c r="F7555" t="s">
        <v>0</v>
      </c>
      <c r="G7555" t="s">
        <v>0</v>
      </c>
      <c r="H7555" t="s">
        <v>0</v>
      </c>
      <c r="I7555" t="s">
        <v>0</v>
      </c>
      <c r="J7555" t="s">
        <v>0</v>
      </c>
      <c r="K7555" t="s">
        <v>0</v>
      </c>
      <c r="L7555" t="s">
        <v>0</v>
      </c>
      <c r="M7555" t="s">
        <v>0</v>
      </c>
      <c r="N7555" t="s">
        <v>0</v>
      </c>
      <c r="O7555" t="s">
        <v>0</v>
      </c>
    </row>
    <row r="7556" spans="1:15" x14ac:dyDescent="0.2">
      <c r="A7556" t="s">
        <v>0</v>
      </c>
      <c r="B7556" t="s">
        <v>0</v>
      </c>
      <c r="C7556" t="s">
        <v>0</v>
      </c>
      <c r="D7556" t="s">
        <v>0</v>
      </c>
      <c r="F7556" t="s">
        <v>0</v>
      </c>
      <c r="G7556" t="s">
        <v>0</v>
      </c>
      <c r="H7556" t="s">
        <v>0</v>
      </c>
      <c r="I7556" t="s">
        <v>0</v>
      </c>
      <c r="J7556" t="s">
        <v>0</v>
      </c>
      <c r="K7556" t="s">
        <v>0</v>
      </c>
      <c r="L7556" t="s">
        <v>0</v>
      </c>
      <c r="M7556" t="s">
        <v>0</v>
      </c>
      <c r="N7556" t="s">
        <v>0</v>
      </c>
      <c r="O7556" t="s">
        <v>0</v>
      </c>
    </row>
    <row r="7557" spans="1:15" x14ac:dyDescent="0.2">
      <c r="A7557" t="s">
        <v>0</v>
      </c>
      <c r="B7557" t="s">
        <v>0</v>
      </c>
      <c r="C7557" t="s">
        <v>0</v>
      </c>
      <c r="D7557" t="s">
        <v>0</v>
      </c>
      <c r="F7557" t="s">
        <v>0</v>
      </c>
      <c r="G7557" t="s">
        <v>0</v>
      </c>
      <c r="H7557" t="s">
        <v>0</v>
      </c>
      <c r="I7557" t="s">
        <v>0</v>
      </c>
      <c r="J7557" t="s">
        <v>0</v>
      </c>
      <c r="K7557" t="s">
        <v>0</v>
      </c>
      <c r="L7557" t="s">
        <v>0</v>
      </c>
      <c r="M7557" t="s">
        <v>0</v>
      </c>
      <c r="N7557" t="s">
        <v>0</v>
      </c>
      <c r="O7557" t="s">
        <v>0</v>
      </c>
    </row>
    <row r="7558" spans="1:15" x14ac:dyDescent="0.2">
      <c r="A7558" t="s">
        <v>0</v>
      </c>
      <c r="B7558" t="s">
        <v>0</v>
      </c>
      <c r="C7558" t="s">
        <v>0</v>
      </c>
      <c r="D7558" t="s">
        <v>0</v>
      </c>
      <c r="F7558" t="s">
        <v>0</v>
      </c>
      <c r="G7558" t="s">
        <v>0</v>
      </c>
      <c r="H7558" t="s">
        <v>0</v>
      </c>
      <c r="I7558" t="s">
        <v>0</v>
      </c>
      <c r="J7558" t="s">
        <v>0</v>
      </c>
      <c r="K7558" t="s">
        <v>0</v>
      </c>
      <c r="L7558" t="s">
        <v>0</v>
      </c>
      <c r="M7558" t="s">
        <v>0</v>
      </c>
      <c r="N7558" t="s">
        <v>0</v>
      </c>
      <c r="O7558" t="s">
        <v>0</v>
      </c>
    </row>
    <row r="7559" spans="1:15" x14ac:dyDescent="0.2">
      <c r="A7559" t="s">
        <v>0</v>
      </c>
      <c r="B7559" t="s">
        <v>0</v>
      </c>
      <c r="C7559" t="s">
        <v>0</v>
      </c>
      <c r="D7559" t="s">
        <v>0</v>
      </c>
      <c r="F7559" t="s">
        <v>0</v>
      </c>
      <c r="G7559" t="s">
        <v>0</v>
      </c>
      <c r="H7559" t="s">
        <v>0</v>
      </c>
      <c r="I7559" t="s">
        <v>0</v>
      </c>
      <c r="J7559" t="s">
        <v>0</v>
      </c>
      <c r="K7559" t="s">
        <v>0</v>
      </c>
      <c r="L7559" t="s">
        <v>0</v>
      </c>
      <c r="M7559" t="s">
        <v>0</v>
      </c>
      <c r="N7559" t="s">
        <v>0</v>
      </c>
      <c r="O7559" t="s">
        <v>0</v>
      </c>
    </row>
    <row r="7560" spans="1:15" x14ac:dyDescent="0.2">
      <c r="A7560" t="s">
        <v>0</v>
      </c>
      <c r="B7560" t="s">
        <v>0</v>
      </c>
      <c r="C7560" t="s">
        <v>0</v>
      </c>
      <c r="D7560" t="s">
        <v>0</v>
      </c>
      <c r="F7560" t="s">
        <v>0</v>
      </c>
      <c r="G7560" t="s">
        <v>0</v>
      </c>
      <c r="H7560" t="s">
        <v>0</v>
      </c>
      <c r="I7560" t="s">
        <v>0</v>
      </c>
      <c r="J7560" t="s">
        <v>0</v>
      </c>
      <c r="K7560" t="s">
        <v>0</v>
      </c>
      <c r="L7560" t="s">
        <v>0</v>
      </c>
      <c r="M7560" t="s">
        <v>0</v>
      </c>
      <c r="N7560" t="s">
        <v>0</v>
      </c>
      <c r="O7560" t="s">
        <v>0</v>
      </c>
    </row>
    <row r="7561" spans="1:15" x14ac:dyDescent="0.2">
      <c r="A7561" t="s">
        <v>0</v>
      </c>
      <c r="B7561" t="s">
        <v>0</v>
      </c>
      <c r="C7561" t="s">
        <v>0</v>
      </c>
      <c r="D7561" t="s">
        <v>0</v>
      </c>
      <c r="F7561" t="s">
        <v>0</v>
      </c>
      <c r="G7561" t="s">
        <v>0</v>
      </c>
      <c r="H7561" t="s">
        <v>0</v>
      </c>
      <c r="I7561" t="s">
        <v>0</v>
      </c>
      <c r="J7561" t="s">
        <v>0</v>
      </c>
      <c r="K7561" t="s">
        <v>0</v>
      </c>
      <c r="L7561" t="s">
        <v>0</v>
      </c>
      <c r="M7561" t="s">
        <v>0</v>
      </c>
      <c r="N7561" t="s">
        <v>0</v>
      </c>
      <c r="O7561" t="s">
        <v>0</v>
      </c>
    </row>
    <row r="7562" spans="1:15" x14ac:dyDescent="0.2">
      <c r="A7562" t="s">
        <v>0</v>
      </c>
      <c r="B7562" t="s">
        <v>0</v>
      </c>
      <c r="C7562" t="s">
        <v>0</v>
      </c>
      <c r="D7562" t="s">
        <v>0</v>
      </c>
      <c r="F7562" t="s">
        <v>0</v>
      </c>
      <c r="G7562" t="s">
        <v>0</v>
      </c>
      <c r="H7562" t="s">
        <v>0</v>
      </c>
      <c r="I7562" t="s">
        <v>0</v>
      </c>
      <c r="J7562" t="s">
        <v>0</v>
      </c>
      <c r="K7562" t="s">
        <v>0</v>
      </c>
      <c r="L7562" t="s">
        <v>0</v>
      </c>
      <c r="M7562" t="s">
        <v>0</v>
      </c>
      <c r="N7562" t="s">
        <v>0</v>
      </c>
      <c r="O7562" t="s">
        <v>0</v>
      </c>
    </row>
    <row r="7563" spans="1:15" x14ac:dyDescent="0.2">
      <c r="A7563" t="s">
        <v>0</v>
      </c>
      <c r="B7563" t="s">
        <v>0</v>
      </c>
      <c r="C7563" t="s">
        <v>0</v>
      </c>
      <c r="D7563" t="s">
        <v>0</v>
      </c>
      <c r="F7563" t="s">
        <v>0</v>
      </c>
      <c r="G7563" t="s">
        <v>0</v>
      </c>
      <c r="H7563" t="s">
        <v>0</v>
      </c>
      <c r="I7563" t="s">
        <v>0</v>
      </c>
      <c r="J7563" t="s">
        <v>0</v>
      </c>
      <c r="K7563" t="s">
        <v>0</v>
      </c>
      <c r="L7563" t="s">
        <v>0</v>
      </c>
      <c r="M7563" t="s">
        <v>0</v>
      </c>
      <c r="N7563" t="s">
        <v>0</v>
      </c>
      <c r="O7563" t="s">
        <v>0</v>
      </c>
    </row>
    <row r="7564" spans="1:15" x14ac:dyDescent="0.2">
      <c r="A7564" t="s">
        <v>0</v>
      </c>
      <c r="B7564" t="s">
        <v>0</v>
      </c>
      <c r="C7564" t="s">
        <v>0</v>
      </c>
      <c r="D7564" t="s">
        <v>0</v>
      </c>
      <c r="F7564" t="s">
        <v>0</v>
      </c>
      <c r="G7564" t="s">
        <v>0</v>
      </c>
      <c r="H7564" t="s">
        <v>0</v>
      </c>
      <c r="I7564" t="s">
        <v>0</v>
      </c>
      <c r="J7564" t="s">
        <v>0</v>
      </c>
      <c r="K7564" t="s">
        <v>0</v>
      </c>
      <c r="L7564" t="s">
        <v>0</v>
      </c>
      <c r="M7564" t="s">
        <v>0</v>
      </c>
      <c r="N7564" t="s">
        <v>0</v>
      </c>
      <c r="O7564" t="s">
        <v>0</v>
      </c>
    </row>
    <row r="7565" spans="1:15" x14ac:dyDescent="0.2">
      <c r="A7565" t="s">
        <v>0</v>
      </c>
      <c r="B7565" t="s">
        <v>0</v>
      </c>
      <c r="C7565" t="s">
        <v>0</v>
      </c>
      <c r="D7565" t="s">
        <v>0</v>
      </c>
      <c r="F7565" t="s">
        <v>0</v>
      </c>
      <c r="G7565" t="s">
        <v>0</v>
      </c>
      <c r="H7565" t="s">
        <v>0</v>
      </c>
      <c r="I7565" t="s">
        <v>0</v>
      </c>
      <c r="J7565" t="s">
        <v>0</v>
      </c>
      <c r="K7565" t="s">
        <v>0</v>
      </c>
      <c r="L7565" t="s">
        <v>0</v>
      </c>
      <c r="M7565" t="s">
        <v>0</v>
      </c>
      <c r="N7565" t="s">
        <v>0</v>
      </c>
      <c r="O7565" t="s">
        <v>0</v>
      </c>
    </row>
    <row r="7566" spans="1:15" x14ac:dyDescent="0.2">
      <c r="A7566" t="s">
        <v>0</v>
      </c>
      <c r="B7566" t="s">
        <v>0</v>
      </c>
      <c r="C7566" t="s">
        <v>0</v>
      </c>
      <c r="D7566" t="s">
        <v>0</v>
      </c>
      <c r="F7566" t="s">
        <v>0</v>
      </c>
      <c r="G7566" t="s">
        <v>0</v>
      </c>
      <c r="H7566" t="s">
        <v>0</v>
      </c>
      <c r="I7566" t="s">
        <v>0</v>
      </c>
      <c r="J7566" t="s">
        <v>0</v>
      </c>
      <c r="K7566" t="s">
        <v>0</v>
      </c>
      <c r="L7566" t="s">
        <v>0</v>
      </c>
      <c r="M7566" t="s">
        <v>0</v>
      </c>
      <c r="N7566" t="s">
        <v>0</v>
      </c>
      <c r="O7566" t="s">
        <v>0</v>
      </c>
    </row>
    <row r="7567" spans="1:15" x14ac:dyDescent="0.2">
      <c r="A7567" t="s">
        <v>0</v>
      </c>
      <c r="B7567" t="s">
        <v>0</v>
      </c>
      <c r="C7567" t="s">
        <v>0</v>
      </c>
      <c r="D7567" t="s">
        <v>0</v>
      </c>
      <c r="F7567" t="s">
        <v>0</v>
      </c>
      <c r="G7567" t="s">
        <v>0</v>
      </c>
      <c r="H7567" t="s">
        <v>0</v>
      </c>
      <c r="I7567" t="s">
        <v>0</v>
      </c>
      <c r="J7567" t="s">
        <v>0</v>
      </c>
      <c r="K7567" t="s">
        <v>0</v>
      </c>
      <c r="L7567" t="s">
        <v>0</v>
      </c>
      <c r="M7567" t="s">
        <v>0</v>
      </c>
      <c r="N7567" t="s">
        <v>0</v>
      </c>
      <c r="O7567" t="s">
        <v>0</v>
      </c>
    </row>
    <row r="7568" spans="1:15" x14ac:dyDescent="0.2">
      <c r="A7568" t="s">
        <v>0</v>
      </c>
      <c r="B7568" t="s">
        <v>0</v>
      </c>
      <c r="C7568" t="s">
        <v>0</v>
      </c>
      <c r="D7568" t="s">
        <v>0</v>
      </c>
      <c r="F7568" t="s">
        <v>0</v>
      </c>
      <c r="G7568" t="s">
        <v>0</v>
      </c>
      <c r="H7568" t="s">
        <v>0</v>
      </c>
      <c r="I7568" t="s">
        <v>0</v>
      </c>
      <c r="J7568" t="s">
        <v>0</v>
      </c>
      <c r="K7568" t="s">
        <v>0</v>
      </c>
      <c r="L7568" t="s">
        <v>0</v>
      </c>
      <c r="M7568" t="s">
        <v>0</v>
      </c>
      <c r="N7568" t="s">
        <v>0</v>
      </c>
      <c r="O7568" t="s">
        <v>0</v>
      </c>
    </row>
    <row r="7569" spans="1:15" x14ac:dyDescent="0.2">
      <c r="A7569" t="s">
        <v>0</v>
      </c>
      <c r="B7569" t="s">
        <v>0</v>
      </c>
      <c r="C7569" t="s">
        <v>0</v>
      </c>
      <c r="D7569" t="s">
        <v>0</v>
      </c>
      <c r="F7569" t="s">
        <v>0</v>
      </c>
      <c r="G7569" t="s">
        <v>0</v>
      </c>
      <c r="H7569" t="s">
        <v>0</v>
      </c>
      <c r="I7569" t="s">
        <v>0</v>
      </c>
      <c r="J7569" t="s">
        <v>0</v>
      </c>
      <c r="K7569" t="s">
        <v>0</v>
      </c>
      <c r="L7569" t="s">
        <v>0</v>
      </c>
      <c r="M7569" t="s">
        <v>0</v>
      </c>
      <c r="N7569" t="s">
        <v>0</v>
      </c>
      <c r="O7569" t="s">
        <v>0</v>
      </c>
    </row>
    <row r="7570" spans="1:15" x14ac:dyDescent="0.2">
      <c r="A7570" t="s">
        <v>0</v>
      </c>
      <c r="B7570" t="s">
        <v>0</v>
      </c>
      <c r="C7570" t="s">
        <v>0</v>
      </c>
      <c r="D7570" t="s">
        <v>0</v>
      </c>
      <c r="F7570" t="s">
        <v>0</v>
      </c>
      <c r="G7570" t="s">
        <v>0</v>
      </c>
      <c r="H7570" t="s">
        <v>0</v>
      </c>
      <c r="I7570" t="s">
        <v>0</v>
      </c>
      <c r="J7570" t="s">
        <v>0</v>
      </c>
      <c r="K7570" t="s">
        <v>0</v>
      </c>
      <c r="L7570" t="s">
        <v>0</v>
      </c>
      <c r="M7570" t="s">
        <v>0</v>
      </c>
      <c r="N7570" t="s">
        <v>0</v>
      </c>
      <c r="O7570" t="s">
        <v>0</v>
      </c>
    </row>
    <row r="7571" spans="1:15" x14ac:dyDescent="0.2">
      <c r="A7571" t="s">
        <v>0</v>
      </c>
      <c r="B7571" t="s">
        <v>0</v>
      </c>
      <c r="C7571" t="s">
        <v>0</v>
      </c>
      <c r="D7571" t="s">
        <v>0</v>
      </c>
      <c r="F7571" t="s">
        <v>0</v>
      </c>
      <c r="G7571" t="s">
        <v>0</v>
      </c>
      <c r="H7571" t="s">
        <v>0</v>
      </c>
      <c r="I7571" t="s">
        <v>0</v>
      </c>
      <c r="J7571" t="s">
        <v>0</v>
      </c>
      <c r="K7571" t="s">
        <v>0</v>
      </c>
      <c r="L7571" t="s">
        <v>0</v>
      </c>
      <c r="M7571" t="s">
        <v>0</v>
      </c>
      <c r="N7571" t="s">
        <v>0</v>
      </c>
      <c r="O7571" t="s">
        <v>0</v>
      </c>
    </row>
    <row r="7572" spans="1:15" x14ac:dyDescent="0.2">
      <c r="A7572" t="s">
        <v>0</v>
      </c>
      <c r="B7572" t="s">
        <v>0</v>
      </c>
      <c r="C7572" t="s">
        <v>0</v>
      </c>
      <c r="D7572" t="s">
        <v>0</v>
      </c>
      <c r="F7572" t="s">
        <v>0</v>
      </c>
      <c r="G7572" t="s">
        <v>0</v>
      </c>
      <c r="H7572" t="s">
        <v>0</v>
      </c>
      <c r="I7572" t="s">
        <v>0</v>
      </c>
      <c r="J7572" t="s">
        <v>0</v>
      </c>
      <c r="K7572" t="s">
        <v>0</v>
      </c>
      <c r="L7572" t="s">
        <v>0</v>
      </c>
      <c r="M7572" t="s">
        <v>0</v>
      </c>
      <c r="N7572" t="s">
        <v>0</v>
      </c>
      <c r="O7572" t="s">
        <v>0</v>
      </c>
    </row>
    <row r="7573" spans="1:15" x14ac:dyDescent="0.2">
      <c r="A7573" t="s">
        <v>0</v>
      </c>
      <c r="B7573" t="s">
        <v>0</v>
      </c>
      <c r="C7573" t="s">
        <v>0</v>
      </c>
      <c r="D7573" t="s">
        <v>0</v>
      </c>
      <c r="F7573" t="s">
        <v>0</v>
      </c>
      <c r="G7573" t="s">
        <v>0</v>
      </c>
      <c r="H7573" t="s">
        <v>0</v>
      </c>
      <c r="I7573" t="s">
        <v>0</v>
      </c>
      <c r="J7573" t="s">
        <v>0</v>
      </c>
      <c r="K7573" t="s">
        <v>0</v>
      </c>
      <c r="L7573" t="s">
        <v>0</v>
      </c>
      <c r="M7573" t="s">
        <v>0</v>
      </c>
      <c r="N7573" t="s">
        <v>0</v>
      </c>
      <c r="O7573" t="s">
        <v>0</v>
      </c>
    </row>
    <row r="7574" spans="1:15" x14ac:dyDescent="0.2">
      <c r="A7574" t="s">
        <v>0</v>
      </c>
      <c r="B7574" t="s">
        <v>0</v>
      </c>
      <c r="C7574" t="s">
        <v>0</v>
      </c>
      <c r="D7574" t="s">
        <v>0</v>
      </c>
      <c r="F7574" t="s">
        <v>0</v>
      </c>
      <c r="G7574" t="s">
        <v>0</v>
      </c>
      <c r="H7574" t="s">
        <v>0</v>
      </c>
      <c r="I7574" t="s">
        <v>0</v>
      </c>
      <c r="J7574" t="s">
        <v>0</v>
      </c>
      <c r="K7574" t="s">
        <v>0</v>
      </c>
      <c r="L7574" t="s">
        <v>0</v>
      </c>
      <c r="M7574" t="s">
        <v>0</v>
      </c>
      <c r="N7574" t="s">
        <v>0</v>
      </c>
      <c r="O7574" t="s">
        <v>0</v>
      </c>
    </row>
    <row r="7575" spans="1:15" x14ac:dyDescent="0.2">
      <c r="A7575" t="s">
        <v>0</v>
      </c>
      <c r="B7575" t="s">
        <v>0</v>
      </c>
      <c r="C7575" t="s">
        <v>0</v>
      </c>
      <c r="D7575" t="s">
        <v>0</v>
      </c>
      <c r="F7575" t="s">
        <v>0</v>
      </c>
      <c r="G7575" t="s">
        <v>0</v>
      </c>
      <c r="H7575" t="s">
        <v>0</v>
      </c>
      <c r="I7575" t="s">
        <v>0</v>
      </c>
      <c r="J7575" t="s">
        <v>0</v>
      </c>
      <c r="K7575" t="s">
        <v>0</v>
      </c>
      <c r="L7575" t="s">
        <v>0</v>
      </c>
      <c r="M7575" t="s">
        <v>0</v>
      </c>
      <c r="N7575" t="s">
        <v>0</v>
      </c>
      <c r="O7575" t="s">
        <v>0</v>
      </c>
    </row>
    <row r="7576" spans="1:15" x14ac:dyDescent="0.2">
      <c r="A7576" t="s">
        <v>0</v>
      </c>
      <c r="B7576" t="s">
        <v>0</v>
      </c>
      <c r="C7576" t="s">
        <v>0</v>
      </c>
      <c r="D7576" t="s">
        <v>0</v>
      </c>
      <c r="F7576" t="s">
        <v>0</v>
      </c>
      <c r="G7576" t="s">
        <v>0</v>
      </c>
      <c r="H7576" t="s">
        <v>0</v>
      </c>
      <c r="I7576" t="s">
        <v>0</v>
      </c>
      <c r="J7576" t="s">
        <v>0</v>
      </c>
      <c r="K7576" t="s">
        <v>0</v>
      </c>
      <c r="L7576" t="s">
        <v>0</v>
      </c>
      <c r="M7576" t="s">
        <v>0</v>
      </c>
      <c r="N7576" t="s">
        <v>0</v>
      </c>
      <c r="O7576" t="s">
        <v>0</v>
      </c>
    </row>
    <row r="7577" spans="1:15" x14ac:dyDescent="0.2">
      <c r="A7577" t="s">
        <v>0</v>
      </c>
      <c r="B7577" t="s">
        <v>0</v>
      </c>
      <c r="C7577" t="s">
        <v>0</v>
      </c>
      <c r="D7577" t="s">
        <v>0</v>
      </c>
      <c r="F7577" t="s">
        <v>0</v>
      </c>
      <c r="G7577" t="s">
        <v>0</v>
      </c>
      <c r="H7577" t="s">
        <v>0</v>
      </c>
      <c r="I7577" t="s">
        <v>0</v>
      </c>
      <c r="J7577" t="s">
        <v>0</v>
      </c>
      <c r="K7577" t="s">
        <v>0</v>
      </c>
      <c r="L7577" t="s">
        <v>0</v>
      </c>
      <c r="M7577" t="s">
        <v>0</v>
      </c>
      <c r="N7577" t="s">
        <v>0</v>
      </c>
      <c r="O7577" t="s">
        <v>0</v>
      </c>
    </row>
    <row r="7578" spans="1:15" x14ac:dyDescent="0.2">
      <c r="A7578" t="s">
        <v>0</v>
      </c>
      <c r="B7578" t="s">
        <v>0</v>
      </c>
      <c r="C7578" t="s">
        <v>0</v>
      </c>
      <c r="D7578" t="s">
        <v>0</v>
      </c>
      <c r="F7578" t="s">
        <v>0</v>
      </c>
      <c r="G7578" t="s">
        <v>0</v>
      </c>
      <c r="H7578" t="s">
        <v>0</v>
      </c>
      <c r="I7578" t="s">
        <v>0</v>
      </c>
      <c r="J7578" t="s">
        <v>0</v>
      </c>
      <c r="K7578" t="s">
        <v>0</v>
      </c>
      <c r="L7578" t="s">
        <v>0</v>
      </c>
      <c r="M7578" t="s">
        <v>0</v>
      </c>
      <c r="N7578" t="s">
        <v>0</v>
      </c>
      <c r="O7578" t="s">
        <v>0</v>
      </c>
    </row>
    <row r="7579" spans="1:15" x14ac:dyDescent="0.2">
      <c r="A7579" t="s">
        <v>0</v>
      </c>
      <c r="B7579" t="s">
        <v>0</v>
      </c>
      <c r="C7579" t="s">
        <v>0</v>
      </c>
      <c r="D7579" t="s">
        <v>0</v>
      </c>
      <c r="F7579" t="s">
        <v>0</v>
      </c>
      <c r="G7579" t="s">
        <v>0</v>
      </c>
      <c r="H7579" t="s">
        <v>0</v>
      </c>
      <c r="I7579" t="s">
        <v>0</v>
      </c>
      <c r="J7579" t="s">
        <v>0</v>
      </c>
      <c r="K7579" t="s">
        <v>0</v>
      </c>
      <c r="L7579" t="s">
        <v>0</v>
      </c>
      <c r="M7579" t="s">
        <v>0</v>
      </c>
      <c r="N7579" t="s">
        <v>0</v>
      </c>
      <c r="O7579" t="s">
        <v>0</v>
      </c>
    </row>
    <row r="7580" spans="1:15" x14ac:dyDescent="0.2">
      <c r="A7580" t="s">
        <v>0</v>
      </c>
      <c r="B7580" t="s">
        <v>0</v>
      </c>
      <c r="C7580" t="s">
        <v>0</v>
      </c>
      <c r="D7580" t="s">
        <v>0</v>
      </c>
      <c r="F7580" t="s">
        <v>0</v>
      </c>
      <c r="G7580" t="s">
        <v>0</v>
      </c>
      <c r="H7580" t="s">
        <v>0</v>
      </c>
      <c r="I7580" t="s">
        <v>0</v>
      </c>
      <c r="J7580" t="s">
        <v>0</v>
      </c>
      <c r="K7580" t="s">
        <v>0</v>
      </c>
      <c r="L7580" t="s">
        <v>0</v>
      </c>
      <c r="M7580" t="s">
        <v>0</v>
      </c>
      <c r="N7580" t="s">
        <v>0</v>
      </c>
      <c r="O7580" t="s">
        <v>0</v>
      </c>
    </row>
    <row r="7581" spans="1:15" x14ac:dyDescent="0.2">
      <c r="A7581" t="s">
        <v>0</v>
      </c>
      <c r="B7581" t="s">
        <v>0</v>
      </c>
      <c r="C7581" t="s">
        <v>0</v>
      </c>
      <c r="D7581" t="s">
        <v>0</v>
      </c>
      <c r="F7581" t="s">
        <v>0</v>
      </c>
      <c r="G7581" t="s">
        <v>0</v>
      </c>
      <c r="H7581" t="s">
        <v>0</v>
      </c>
      <c r="I7581" t="s">
        <v>0</v>
      </c>
      <c r="J7581" t="s">
        <v>0</v>
      </c>
      <c r="K7581" t="s">
        <v>0</v>
      </c>
      <c r="L7581" t="s">
        <v>0</v>
      </c>
      <c r="M7581" t="s">
        <v>0</v>
      </c>
      <c r="N7581" t="s">
        <v>0</v>
      </c>
      <c r="O7581" t="s">
        <v>0</v>
      </c>
    </row>
    <row r="7582" spans="1:15" x14ac:dyDescent="0.2">
      <c r="A7582" t="s">
        <v>0</v>
      </c>
      <c r="B7582" t="s">
        <v>0</v>
      </c>
      <c r="C7582" t="s">
        <v>0</v>
      </c>
      <c r="D7582" t="s">
        <v>0</v>
      </c>
      <c r="F7582" t="s">
        <v>0</v>
      </c>
      <c r="G7582" t="s">
        <v>0</v>
      </c>
      <c r="H7582" t="s">
        <v>0</v>
      </c>
      <c r="I7582" t="s">
        <v>0</v>
      </c>
      <c r="J7582" t="s">
        <v>0</v>
      </c>
      <c r="K7582" t="s">
        <v>0</v>
      </c>
      <c r="L7582" t="s">
        <v>0</v>
      </c>
      <c r="M7582" t="s">
        <v>0</v>
      </c>
      <c r="N7582" t="s">
        <v>0</v>
      </c>
      <c r="O7582" t="s">
        <v>0</v>
      </c>
    </row>
    <row r="7583" spans="1:15" x14ac:dyDescent="0.2">
      <c r="A7583" t="s">
        <v>0</v>
      </c>
      <c r="B7583" t="s">
        <v>0</v>
      </c>
      <c r="C7583" t="s">
        <v>0</v>
      </c>
      <c r="D7583" t="s">
        <v>0</v>
      </c>
      <c r="F7583" t="s">
        <v>0</v>
      </c>
      <c r="G7583" t="s">
        <v>0</v>
      </c>
      <c r="H7583" t="s">
        <v>0</v>
      </c>
      <c r="I7583" t="s">
        <v>0</v>
      </c>
      <c r="J7583" t="s">
        <v>0</v>
      </c>
      <c r="K7583" t="s">
        <v>0</v>
      </c>
      <c r="L7583" t="s">
        <v>0</v>
      </c>
      <c r="M7583" t="s">
        <v>0</v>
      </c>
      <c r="N7583" t="s">
        <v>0</v>
      </c>
      <c r="O7583" t="s">
        <v>0</v>
      </c>
    </row>
    <row r="7584" spans="1:15" x14ac:dyDescent="0.2">
      <c r="A7584" t="s">
        <v>0</v>
      </c>
      <c r="B7584" t="s">
        <v>0</v>
      </c>
      <c r="C7584" t="s">
        <v>0</v>
      </c>
      <c r="D7584" t="s">
        <v>0</v>
      </c>
      <c r="F7584" t="s">
        <v>0</v>
      </c>
      <c r="G7584" t="s">
        <v>0</v>
      </c>
      <c r="H7584" t="s">
        <v>0</v>
      </c>
      <c r="I7584" t="s">
        <v>0</v>
      </c>
      <c r="J7584" t="s">
        <v>0</v>
      </c>
      <c r="K7584" t="s">
        <v>0</v>
      </c>
      <c r="L7584" t="s">
        <v>0</v>
      </c>
      <c r="M7584" t="s">
        <v>0</v>
      </c>
      <c r="N7584" t="s">
        <v>0</v>
      </c>
      <c r="O7584" t="s">
        <v>0</v>
      </c>
    </row>
    <row r="7585" spans="1:15" x14ac:dyDescent="0.2">
      <c r="A7585" t="s">
        <v>0</v>
      </c>
      <c r="B7585" t="s">
        <v>0</v>
      </c>
      <c r="C7585" t="s">
        <v>0</v>
      </c>
      <c r="D7585" t="s">
        <v>0</v>
      </c>
      <c r="F7585" t="s">
        <v>0</v>
      </c>
      <c r="G7585" t="s">
        <v>0</v>
      </c>
      <c r="H7585" t="s">
        <v>0</v>
      </c>
      <c r="I7585" t="s">
        <v>0</v>
      </c>
      <c r="J7585" t="s">
        <v>0</v>
      </c>
      <c r="K7585" t="s">
        <v>0</v>
      </c>
      <c r="L7585" t="s">
        <v>0</v>
      </c>
      <c r="M7585" t="s">
        <v>0</v>
      </c>
      <c r="N7585" t="s">
        <v>0</v>
      </c>
      <c r="O7585" t="s">
        <v>0</v>
      </c>
    </row>
    <row r="7586" spans="1:15" x14ac:dyDescent="0.2">
      <c r="A7586" t="s">
        <v>0</v>
      </c>
      <c r="B7586" t="s">
        <v>0</v>
      </c>
      <c r="C7586" t="s">
        <v>0</v>
      </c>
      <c r="D7586" t="s">
        <v>0</v>
      </c>
      <c r="F7586" t="s">
        <v>0</v>
      </c>
      <c r="G7586" t="s">
        <v>0</v>
      </c>
      <c r="H7586" t="s">
        <v>0</v>
      </c>
      <c r="I7586" t="s">
        <v>0</v>
      </c>
      <c r="J7586" t="s">
        <v>0</v>
      </c>
      <c r="K7586" t="s">
        <v>0</v>
      </c>
      <c r="L7586" t="s">
        <v>0</v>
      </c>
      <c r="M7586" t="s">
        <v>0</v>
      </c>
      <c r="N7586" t="s">
        <v>0</v>
      </c>
      <c r="O7586" t="s">
        <v>0</v>
      </c>
    </row>
    <row r="7587" spans="1:15" x14ac:dyDescent="0.2">
      <c r="A7587" t="s">
        <v>0</v>
      </c>
      <c r="B7587" t="s">
        <v>0</v>
      </c>
      <c r="C7587" t="s">
        <v>0</v>
      </c>
      <c r="D7587" t="s">
        <v>0</v>
      </c>
      <c r="F7587" t="s">
        <v>0</v>
      </c>
      <c r="G7587" t="s">
        <v>0</v>
      </c>
      <c r="H7587" t="s">
        <v>0</v>
      </c>
      <c r="I7587" t="s">
        <v>0</v>
      </c>
      <c r="J7587" t="s">
        <v>0</v>
      </c>
      <c r="K7587" t="s">
        <v>0</v>
      </c>
      <c r="L7587" t="s">
        <v>0</v>
      </c>
      <c r="M7587" t="s">
        <v>0</v>
      </c>
      <c r="N7587" t="s">
        <v>0</v>
      </c>
      <c r="O7587" t="s">
        <v>0</v>
      </c>
    </row>
    <row r="7588" spans="1:15" x14ac:dyDescent="0.2">
      <c r="A7588" t="s">
        <v>0</v>
      </c>
      <c r="B7588" t="s">
        <v>0</v>
      </c>
      <c r="C7588" t="s">
        <v>0</v>
      </c>
      <c r="D7588" t="s">
        <v>0</v>
      </c>
      <c r="F7588" t="s">
        <v>0</v>
      </c>
      <c r="G7588" t="s">
        <v>0</v>
      </c>
      <c r="H7588" t="s">
        <v>0</v>
      </c>
      <c r="I7588" t="s">
        <v>0</v>
      </c>
      <c r="J7588" t="s">
        <v>0</v>
      </c>
      <c r="K7588" t="s">
        <v>0</v>
      </c>
      <c r="L7588" t="s">
        <v>0</v>
      </c>
      <c r="M7588" t="s">
        <v>0</v>
      </c>
      <c r="N7588" t="s">
        <v>0</v>
      </c>
      <c r="O7588" t="s">
        <v>0</v>
      </c>
    </row>
    <row r="7589" spans="1:15" x14ac:dyDescent="0.2">
      <c r="A7589" t="s">
        <v>0</v>
      </c>
      <c r="B7589" t="s">
        <v>0</v>
      </c>
      <c r="C7589" t="s">
        <v>0</v>
      </c>
      <c r="D7589" t="s">
        <v>0</v>
      </c>
      <c r="F7589" t="s">
        <v>0</v>
      </c>
      <c r="G7589" t="s">
        <v>0</v>
      </c>
      <c r="H7589" t="s">
        <v>0</v>
      </c>
      <c r="I7589" t="s">
        <v>0</v>
      </c>
      <c r="J7589" t="s">
        <v>0</v>
      </c>
      <c r="K7589" t="s">
        <v>0</v>
      </c>
      <c r="L7589" t="s">
        <v>0</v>
      </c>
      <c r="M7589" t="s">
        <v>0</v>
      </c>
      <c r="N7589" t="s">
        <v>0</v>
      </c>
      <c r="O7589" t="s">
        <v>0</v>
      </c>
    </row>
    <row r="7590" spans="1:15" x14ac:dyDescent="0.2">
      <c r="A7590" t="s">
        <v>0</v>
      </c>
      <c r="B7590" t="s">
        <v>0</v>
      </c>
      <c r="C7590" t="s">
        <v>0</v>
      </c>
      <c r="D7590" t="s">
        <v>0</v>
      </c>
      <c r="F7590" t="s">
        <v>0</v>
      </c>
      <c r="G7590" t="s">
        <v>0</v>
      </c>
      <c r="H7590" t="s">
        <v>0</v>
      </c>
      <c r="I7590" t="s">
        <v>0</v>
      </c>
      <c r="J7590" t="s">
        <v>0</v>
      </c>
      <c r="K7590" t="s">
        <v>0</v>
      </c>
      <c r="L7590" t="s">
        <v>0</v>
      </c>
      <c r="M7590" t="s">
        <v>0</v>
      </c>
      <c r="N7590" t="s">
        <v>0</v>
      </c>
      <c r="O7590" t="s">
        <v>0</v>
      </c>
    </row>
    <row r="7591" spans="1:15" x14ac:dyDescent="0.2">
      <c r="A7591" t="s">
        <v>0</v>
      </c>
      <c r="B7591" t="s">
        <v>0</v>
      </c>
      <c r="C7591" t="s">
        <v>0</v>
      </c>
      <c r="D7591" t="s">
        <v>0</v>
      </c>
      <c r="F7591" t="s">
        <v>0</v>
      </c>
      <c r="G7591" t="s">
        <v>0</v>
      </c>
      <c r="H7591" t="s">
        <v>0</v>
      </c>
      <c r="I7591" t="s">
        <v>0</v>
      </c>
      <c r="J7591" t="s">
        <v>0</v>
      </c>
      <c r="K7591" t="s">
        <v>0</v>
      </c>
      <c r="L7591" t="s">
        <v>0</v>
      </c>
      <c r="M7591" t="s">
        <v>0</v>
      </c>
      <c r="N7591" t="s">
        <v>0</v>
      </c>
      <c r="O7591" t="s">
        <v>0</v>
      </c>
    </row>
    <row r="7592" spans="1:15" x14ac:dyDescent="0.2">
      <c r="A7592" t="s">
        <v>0</v>
      </c>
      <c r="B7592" t="s">
        <v>0</v>
      </c>
      <c r="C7592" t="s">
        <v>0</v>
      </c>
      <c r="D7592" t="s">
        <v>0</v>
      </c>
      <c r="F7592" t="s">
        <v>0</v>
      </c>
      <c r="G7592" t="s">
        <v>0</v>
      </c>
      <c r="H7592" t="s">
        <v>0</v>
      </c>
      <c r="I7592" t="s">
        <v>0</v>
      </c>
      <c r="J7592" t="s">
        <v>0</v>
      </c>
      <c r="K7592" t="s">
        <v>0</v>
      </c>
      <c r="L7592" t="s">
        <v>0</v>
      </c>
      <c r="M7592" t="s">
        <v>0</v>
      </c>
      <c r="N7592" t="s">
        <v>0</v>
      </c>
      <c r="O7592" t="s">
        <v>0</v>
      </c>
    </row>
    <row r="7593" spans="1:15" x14ac:dyDescent="0.2">
      <c r="A7593" t="s">
        <v>0</v>
      </c>
      <c r="B7593" t="s">
        <v>0</v>
      </c>
      <c r="C7593" t="s">
        <v>0</v>
      </c>
      <c r="D7593" t="s">
        <v>0</v>
      </c>
      <c r="F7593" t="s">
        <v>0</v>
      </c>
      <c r="G7593" t="s">
        <v>0</v>
      </c>
      <c r="H7593" t="s">
        <v>0</v>
      </c>
      <c r="I7593" t="s">
        <v>0</v>
      </c>
      <c r="J7593" t="s">
        <v>0</v>
      </c>
      <c r="K7593" t="s">
        <v>0</v>
      </c>
      <c r="L7593" t="s">
        <v>0</v>
      </c>
      <c r="M7593" t="s">
        <v>0</v>
      </c>
      <c r="N7593" t="s">
        <v>0</v>
      </c>
      <c r="O7593" t="s">
        <v>0</v>
      </c>
    </row>
    <row r="7594" spans="1:15" x14ac:dyDescent="0.2">
      <c r="A7594" t="s">
        <v>0</v>
      </c>
      <c r="B7594" t="s">
        <v>0</v>
      </c>
      <c r="C7594" t="s">
        <v>0</v>
      </c>
      <c r="D7594" t="s">
        <v>0</v>
      </c>
      <c r="F7594" t="s">
        <v>0</v>
      </c>
      <c r="G7594" t="s">
        <v>0</v>
      </c>
      <c r="H7594" t="s">
        <v>0</v>
      </c>
      <c r="I7594" t="s">
        <v>0</v>
      </c>
      <c r="J7594" t="s">
        <v>0</v>
      </c>
      <c r="K7594" t="s">
        <v>0</v>
      </c>
      <c r="L7594" t="s">
        <v>0</v>
      </c>
      <c r="M7594" t="s">
        <v>0</v>
      </c>
      <c r="N7594" t="s">
        <v>0</v>
      </c>
      <c r="O7594" t="s">
        <v>0</v>
      </c>
    </row>
    <row r="7595" spans="1:15" x14ac:dyDescent="0.2">
      <c r="A7595" t="s">
        <v>0</v>
      </c>
      <c r="B7595" t="s">
        <v>0</v>
      </c>
      <c r="C7595" t="s">
        <v>0</v>
      </c>
      <c r="D7595" t="s">
        <v>0</v>
      </c>
      <c r="F7595" t="s">
        <v>0</v>
      </c>
      <c r="G7595" t="s">
        <v>0</v>
      </c>
      <c r="H7595" t="s">
        <v>0</v>
      </c>
      <c r="I7595" t="s">
        <v>0</v>
      </c>
      <c r="J7595" t="s">
        <v>0</v>
      </c>
      <c r="K7595" t="s">
        <v>0</v>
      </c>
      <c r="L7595" t="s">
        <v>0</v>
      </c>
      <c r="M7595" t="s">
        <v>0</v>
      </c>
      <c r="N7595" t="s">
        <v>0</v>
      </c>
      <c r="O7595" t="s">
        <v>0</v>
      </c>
    </row>
    <row r="7596" spans="1:15" x14ac:dyDescent="0.2">
      <c r="A7596" t="s">
        <v>0</v>
      </c>
      <c r="B7596" t="s">
        <v>0</v>
      </c>
      <c r="C7596" t="s">
        <v>0</v>
      </c>
      <c r="D7596" t="s">
        <v>0</v>
      </c>
      <c r="F7596" t="s">
        <v>0</v>
      </c>
      <c r="G7596" t="s">
        <v>0</v>
      </c>
      <c r="H7596" t="s">
        <v>0</v>
      </c>
      <c r="I7596" t="s">
        <v>0</v>
      </c>
      <c r="J7596" t="s">
        <v>0</v>
      </c>
      <c r="K7596" t="s">
        <v>0</v>
      </c>
      <c r="L7596" t="s">
        <v>0</v>
      </c>
      <c r="M7596" t="s">
        <v>0</v>
      </c>
      <c r="N7596" t="s">
        <v>0</v>
      </c>
      <c r="O7596" t="s">
        <v>0</v>
      </c>
    </row>
    <row r="7597" spans="1:15" x14ac:dyDescent="0.2">
      <c r="A7597" t="s">
        <v>0</v>
      </c>
      <c r="B7597" t="s">
        <v>0</v>
      </c>
      <c r="C7597" t="s">
        <v>0</v>
      </c>
      <c r="D7597" t="s">
        <v>0</v>
      </c>
      <c r="F7597" t="s">
        <v>0</v>
      </c>
      <c r="G7597" t="s">
        <v>0</v>
      </c>
      <c r="H7597" t="s">
        <v>0</v>
      </c>
      <c r="I7597" t="s">
        <v>0</v>
      </c>
      <c r="J7597" t="s">
        <v>0</v>
      </c>
      <c r="K7597" t="s">
        <v>0</v>
      </c>
      <c r="L7597" t="s">
        <v>0</v>
      </c>
      <c r="M7597" t="s">
        <v>0</v>
      </c>
      <c r="N7597" t="s">
        <v>0</v>
      </c>
      <c r="O7597" t="s">
        <v>0</v>
      </c>
    </row>
    <row r="7598" spans="1:15" x14ac:dyDescent="0.2">
      <c r="A7598" t="s">
        <v>0</v>
      </c>
      <c r="B7598" t="s">
        <v>0</v>
      </c>
      <c r="C7598" t="s">
        <v>0</v>
      </c>
      <c r="D7598" t="s">
        <v>0</v>
      </c>
      <c r="F7598" t="s">
        <v>0</v>
      </c>
      <c r="G7598" t="s">
        <v>0</v>
      </c>
      <c r="H7598" t="s">
        <v>0</v>
      </c>
      <c r="I7598" t="s">
        <v>0</v>
      </c>
      <c r="J7598" t="s">
        <v>0</v>
      </c>
      <c r="K7598" t="s">
        <v>0</v>
      </c>
      <c r="L7598" t="s">
        <v>0</v>
      </c>
      <c r="M7598" t="s">
        <v>0</v>
      </c>
      <c r="N7598" t="s">
        <v>0</v>
      </c>
      <c r="O7598" t="s">
        <v>0</v>
      </c>
    </row>
    <row r="7599" spans="1:15" x14ac:dyDescent="0.2">
      <c r="A7599" t="s">
        <v>0</v>
      </c>
      <c r="B7599" t="s">
        <v>0</v>
      </c>
      <c r="C7599" t="s">
        <v>0</v>
      </c>
      <c r="D7599" t="s">
        <v>0</v>
      </c>
      <c r="F7599" t="s">
        <v>0</v>
      </c>
      <c r="G7599" t="s">
        <v>0</v>
      </c>
      <c r="H7599" t="s">
        <v>0</v>
      </c>
      <c r="I7599" t="s">
        <v>0</v>
      </c>
      <c r="J7599" t="s">
        <v>0</v>
      </c>
      <c r="K7599" t="s">
        <v>0</v>
      </c>
      <c r="L7599" t="s">
        <v>0</v>
      </c>
      <c r="M7599" t="s">
        <v>0</v>
      </c>
      <c r="N7599" t="s">
        <v>0</v>
      </c>
      <c r="O7599" t="s">
        <v>0</v>
      </c>
    </row>
    <row r="7600" spans="1:15" x14ac:dyDescent="0.2">
      <c r="A7600" t="s">
        <v>0</v>
      </c>
      <c r="B7600" t="s">
        <v>0</v>
      </c>
      <c r="C7600" t="s">
        <v>0</v>
      </c>
      <c r="D7600" t="s">
        <v>0</v>
      </c>
      <c r="F7600" t="s">
        <v>0</v>
      </c>
      <c r="G7600" t="s">
        <v>0</v>
      </c>
      <c r="H7600" t="s">
        <v>0</v>
      </c>
      <c r="I7600" t="s">
        <v>0</v>
      </c>
      <c r="J7600" t="s">
        <v>0</v>
      </c>
      <c r="K7600" t="s">
        <v>0</v>
      </c>
      <c r="L7600" t="s">
        <v>0</v>
      </c>
      <c r="M7600" t="s">
        <v>0</v>
      </c>
      <c r="N7600" t="s">
        <v>0</v>
      </c>
      <c r="O7600" t="s">
        <v>0</v>
      </c>
    </row>
    <row r="7601" spans="1:15" x14ac:dyDescent="0.2">
      <c r="A7601" t="s">
        <v>0</v>
      </c>
      <c r="B7601" t="s">
        <v>0</v>
      </c>
      <c r="C7601" t="s">
        <v>0</v>
      </c>
      <c r="D7601" t="s">
        <v>0</v>
      </c>
      <c r="F7601" t="s">
        <v>0</v>
      </c>
      <c r="G7601" t="s">
        <v>0</v>
      </c>
      <c r="H7601" t="s">
        <v>0</v>
      </c>
      <c r="I7601" t="s">
        <v>0</v>
      </c>
      <c r="J7601" t="s">
        <v>0</v>
      </c>
      <c r="K7601" t="s">
        <v>0</v>
      </c>
      <c r="L7601" t="s">
        <v>0</v>
      </c>
      <c r="M7601" t="s">
        <v>0</v>
      </c>
      <c r="N7601" t="s">
        <v>0</v>
      </c>
      <c r="O7601" t="s">
        <v>0</v>
      </c>
    </row>
    <row r="7602" spans="1:15" x14ac:dyDescent="0.2">
      <c r="A7602" t="s">
        <v>0</v>
      </c>
      <c r="B7602" t="s">
        <v>0</v>
      </c>
      <c r="C7602" t="s">
        <v>0</v>
      </c>
      <c r="D7602" t="s">
        <v>0</v>
      </c>
      <c r="F7602" t="s">
        <v>0</v>
      </c>
      <c r="G7602" t="s">
        <v>0</v>
      </c>
      <c r="H7602" t="s">
        <v>0</v>
      </c>
      <c r="I7602" t="s">
        <v>0</v>
      </c>
      <c r="J7602" t="s">
        <v>0</v>
      </c>
      <c r="K7602" t="s">
        <v>0</v>
      </c>
      <c r="L7602" t="s">
        <v>0</v>
      </c>
      <c r="M7602" t="s">
        <v>0</v>
      </c>
      <c r="N7602" t="s">
        <v>0</v>
      </c>
      <c r="O7602" t="s">
        <v>0</v>
      </c>
    </row>
    <row r="7603" spans="1:15" x14ac:dyDescent="0.2">
      <c r="A7603" t="s">
        <v>0</v>
      </c>
      <c r="B7603" t="s">
        <v>0</v>
      </c>
      <c r="C7603" t="s">
        <v>0</v>
      </c>
      <c r="D7603" t="s">
        <v>0</v>
      </c>
      <c r="F7603" t="s">
        <v>0</v>
      </c>
      <c r="G7603" t="s">
        <v>0</v>
      </c>
      <c r="H7603" t="s">
        <v>0</v>
      </c>
      <c r="I7603" t="s">
        <v>0</v>
      </c>
      <c r="J7603" t="s">
        <v>0</v>
      </c>
      <c r="K7603" t="s">
        <v>0</v>
      </c>
      <c r="L7603" t="s">
        <v>0</v>
      </c>
      <c r="M7603" t="s">
        <v>0</v>
      </c>
      <c r="N7603" t="s">
        <v>0</v>
      </c>
      <c r="O7603" t="s">
        <v>0</v>
      </c>
    </row>
    <row r="7604" spans="1:15" x14ac:dyDescent="0.2">
      <c r="A7604" t="s">
        <v>0</v>
      </c>
      <c r="B7604" t="s">
        <v>0</v>
      </c>
      <c r="C7604" t="s">
        <v>0</v>
      </c>
      <c r="D7604" t="s">
        <v>0</v>
      </c>
      <c r="F7604" t="s">
        <v>0</v>
      </c>
      <c r="G7604" t="s">
        <v>0</v>
      </c>
      <c r="H7604" t="s">
        <v>0</v>
      </c>
      <c r="I7604" t="s">
        <v>0</v>
      </c>
      <c r="J7604" t="s">
        <v>0</v>
      </c>
      <c r="K7604" t="s">
        <v>0</v>
      </c>
      <c r="L7604" t="s">
        <v>0</v>
      </c>
      <c r="M7604" t="s">
        <v>0</v>
      </c>
      <c r="N7604" t="s">
        <v>0</v>
      </c>
      <c r="O7604" t="s">
        <v>0</v>
      </c>
    </row>
    <row r="7605" spans="1:15" x14ac:dyDescent="0.2">
      <c r="A7605" t="s">
        <v>0</v>
      </c>
      <c r="B7605" t="s">
        <v>0</v>
      </c>
      <c r="C7605" t="s">
        <v>0</v>
      </c>
      <c r="D7605" t="s">
        <v>0</v>
      </c>
      <c r="F7605" t="s">
        <v>0</v>
      </c>
      <c r="G7605" t="s">
        <v>0</v>
      </c>
      <c r="H7605" t="s">
        <v>0</v>
      </c>
      <c r="I7605" t="s">
        <v>0</v>
      </c>
      <c r="J7605" t="s">
        <v>0</v>
      </c>
      <c r="K7605" t="s">
        <v>0</v>
      </c>
      <c r="L7605" t="s">
        <v>0</v>
      </c>
      <c r="M7605" t="s">
        <v>0</v>
      </c>
      <c r="N7605" t="s">
        <v>0</v>
      </c>
      <c r="O7605" t="s">
        <v>0</v>
      </c>
    </row>
    <row r="7606" spans="1:15" x14ac:dyDescent="0.2">
      <c r="A7606" t="s">
        <v>0</v>
      </c>
      <c r="B7606" t="s">
        <v>0</v>
      </c>
      <c r="C7606" t="s">
        <v>0</v>
      </c>
      <c r="D7606" t="s">
        <v>0</v>
      </c>
      <c r="F7606" t="s">
        <v>0</v>
      </c>
      <c r="G7606" t="s">
        <v>0</v>
      </c>
      <c r="H7606" t="s">
        <v>0</v>
      </c>
      <c r="I7606" t="s">
        <v>0</v>
      </c>
      <c r="J7606" t="s">
        <v>0</v>
      </c>
      <c r="K7606" t="s">
        <v>0</v>
      </c>
      <c r="L7606" t="s">
        <v>0</v>
      </c>
      <c r="M7606" t="s">
        <v>0</v>
      </c>
      <c r="N7606" t="s">
        <v>0</v>
      </c>
      <c r="O7606" t="s">
        <v>0</v>
      </c>
    </row>
    <row r="7607" spans="1:15" x14ac:dyDescent="0.2">
      <c r="A7607" t="s">
        <v>0</v>
      </c>
      <c r="B7607" t="s">
        <v>0</v>
      </c>
      <c r="C7607" t="s">
        <v>0</v>
      </c>
      <c r="D7607" t="s">
        <v>0</v>
      </c>
      <c r="F7607" t="s">
        <v>0</v>
      </c>
      <c r="G7607" t="s">
        <v>0</v>
      </c>
      <c r="H7607" t="s">
        <v>0</v>
      </c>
      <c r="I7607" t="s">
        <v>0</v>
      </c>
      <c r="J7607" t="s">
        <v>0</v>
      </c>
      <c r="K7607" t="s">
        <v>0</v>
      </c>
      <c r="L7607" t="s">
        <v>0</v>
      </c>
      <c r="M7607" t="s">
        <v>0</v>
      </c>
      <c r="N7607" t="s">
        <v>0</v>
      </c>
      <c r="O7607" t="s">
        <v>0</v>
      </c>
    </row>
    <row r="7608" spans="1:15" x14ac:dyDescent="0.2">
      <c r="A7608" t="s">
        <v>0</v>
      </c>
      <c r="B7608" t="s">
        <v>0</v>
      </c>
      <c r="C7608" t="s">
        <v>0</v>
      </c>
      <c r="D7608" t="s">
        <v>0</v>
      </c>
      <c r="F7608" t="s">
        <v>0</v>
      </c>
      <c r="G7608" t="s">
        <v>0</v>
      </c>
      <c r="H7608" t="s">
        <v>0</v>
      </c>
      <c r="I7608" t="s">
        <v>0</v>
      </c>
      <c r="J7608" t="s">
        <v>0</v>
      </c>
      <c r="K7608" t="s">
        <v>0</v>
      </c>
      <c r="L7608" t="s">
        <v>0</v>
      </c>
      <c r="M7608" t="s">
        <v>0</v>
      </c>
      <c r="N7608" t="s">
        <v>0</v>
      </c>
      <c r="O7608" t="s">
        <v>0</v>
      </c>
    </row>
    <row r="7609" spans="1:15" x14ac:dyDescent="0.2">
      <c r="A7609" t="s">
        <v>0</v>
      </c>
      <c r="B7609" t="s">
        <v>0</v>
      </c>
      <c r="C7609" t="s">
        <v>0</v>
      </c>
      <c r="D7609" t="s">
        <v>0</v>
      </c>
      <c r="F7609" t="s">
        <v>0</v>
      </c>
      <c r="G7609" t="s">
        <v>0</v>
      </c>
      <c r="H7609" t="s">
        <v>0</v>
      </c>
      <c r="I7609" t="s">
        <v>0</v>
      </c>
      <c r="J7609" t="s">
        <v>0</v>
      </c>
      <c r="K7609" t="s">
        <v>0</v>
      </c>
      <c r="L7609" t="s">
        <v>0</v>
      </c>
      <c r="M7609" t="s">
        <v>0</v>
      </c>
      <c r="N7609" t="s">
        <v>0</v>
      </c>
      <c r="O7609" t="s">
        <v>0</v>
      </c>
    </row>
    <row r="7610" spans="1:15" x14ac:dyDescent="0.2">
      <c r="A7610" t="s">
        <v>0</v>
      </c>
      <c r="B7610" t="s">
        <v>0</v>
      </c>
      <c r="C7610" t="s">
        <v>0</v>
      </c>
      <c r="D7610" t="s">
        <v>0</v>
      </c>
      <c r="F7610" t="s">
        <v>0</v>
      </c>
      <c r="G7610" t="s">
        <v>0</v>
      </c>
      <c r="H7610" t="s">
        <v>0</v>
      </c>
      <c r="I7610" t="s">
        <v>0</v>
      </c>
      <c r="J7610" t="s">
        <v>0</v>
      </c>
      <c r="K7610" t="s">
        <v>0</v>
      </c>
      <c r="L7610" t="s">
        <v>0</v>
      </c>
      <c r="M7610" t="s">
        <v>0</v>
      </c>
      <c r="N7610" t="s">
        <v>0</v>
      </c>
      <c r="O7610" t="s">
        <v>0</v>
      </c>
    </row>
    <row r="7611" spans="1:15" x14ac:dyDescent="0.2">
      <c r="A7611" t="s">
        <v>0</v>
      </c>
      <c r="B7611" t="s">
        <v>0</v>
      </c>
      <c r="C7611" t="s">
        <v>0</v>
      </c>
      <c r="D7611" t="s">
        <v>0</v>
      </c>
      <c r="F7611" t="s">
        <v>0</v>
      </c>
      <c r="G7611" t="s">
        <v>0</v>
      </c>
      <c r="H7611" t="s">
        <v>0</v>
      </c>
      <c r="I7611" t="s">
        <v>0</v>
      </c>
      <c r="J7611" t="s">
        <v>0</v>
      </c>
      <c r="K7611" t="s">
        <v>0</v>
      </c>
      <c r="L7611" t="s">
        <v>0</v>
      </c>
      <c r="M7611" t="s">
        <v>0</v>
      </c>
      <c r="N7611" t="s">
        <v>0</v>
      </c>
      <c r="O7611" t="s">
        <v>0</v>
      </c>
    </row>
    <row r="7612" spans="1:15" x14ac:dyDescent="0.2">
      <c r="A7612" t="s">
        <v>0</v>
      </c>
      <c r="B7612" t="s">
        <v>0</v>
      </c>
      <c r="C7612" t="s">
        <v>0</v>
      </c>
      <c r="D7612" t="s">
        <v>0</v>
      </c>
      <c r="F7612" t="s">
        <v>0</v>
      </c>
      <c r="G7612" t="s">
        <v>0</v>
      </c>
      <c r="H7612" t="s">
        <v>0</v>
      </c>
      <c r="I7612" t="s">
        <v>0</v>
      </c>
      <c r="J7612" t="s">
        <v>0</v>
      </c>
      <c r="K7612" t="s">
        <v>0</v>
      </c>
      <c r="L7612" t="s">
        <v>0</v>
      </c>
      <c r="M7612" t="s">
        <v>0</v>
      </c>
      <c r="N7612" t="s">
        <v>0</v>
      </c>
      <c r="O7612" t="s">
        <v>0</v>
      </c>
    </row>
    <row r="7613" spans="1:15" x14ac:dyDescent="0.2">
      <c r="A7613" t="s">
        <v>0</v>
      </c>
      <c r="B7613" t="s">
        <v>0</v>
      </c>
      <c r="C7613" t="s">
        <v>0</v>
      </c>
      <c r="D7613" t="s">
        <v>0</v>
      </c>
      <c r="F7613" t="s">
        <v>0</v>
      </c>
      <c r="G7613" t="s">
        <v>0</v>
      </c>
      <c r="H7613" t="s">
        <v>0</v>
      </c>
      <c r="I7613" t="s">
        <v>0</v>
      </c>
      <c r="J7613" t="s">
        <v>0</v>
      </c>
      <c r="K7613" t="s">
        <v>0</v>
      </c>
      <c r="L7613" t="s">
        <v>0</v>
      </c>
      <c r="M7613" t="s">
        <v>0</v>
      </c>
      <c r="N7613" t="s">
        <v>0</v>
      </c>
      <c r="O7613" t="s">
        <v>0</v>
      </c>
    </row>
    <row r="7614" spans="1:15" x14ac:dyDescent="0.2">
      <c r="A7614" t="s">
        <v>0</v>
      </c>
      <c r="B7614" t="s">
        <v>0</v>
      </c>
      <c r="C7614" t="s">
        <v>0</v>
      </c>
      <c r="D7614" t="s">
        <v>0</v>
      </c>
      <c r="F7614" t="s">
        <v>0</v>
      </c>
      <c r="G7614" t="s">
        <v>0</v>
      </c>
      <c r="H7614" t="s">
        <v>0</v>
      </c>
      <c r="I7614" t="s">
        <v>0</v>
      </c>
      <c r="J7614" t="s">
        <v>0</v>
      </c>
      <c r="K7614" t="s">
        <v>0</v>
      </c>
      <c r="L7614" t="s">
        <v>0</v>
      </c>
      <c r="M7614" t="s">
        <v>0</v>
      </c>
      <c r="N7614" t="s">
        <v>0</v>
      </c>
      <c r="O7614" t="s">
        <v>0</v>
      </c>
    </row>
    <row r="7615" spans="1:15" x14ac:dyDescent="0.2">
      <c r="A7615" t="s">
        <v>0</v>
      </c>
      <c r="B7615" t="s">
        <v>0</v>
      </c>
      <c r="C7615" t="s">
        <v>0</v>
      </c>
      <c r="D7615" t="s">
        <v>0</v>
      </c>
      <c r="F7615" t="s">
        <v>0</v>
      </c>
      <c r="G7615" t="s">
        <v>0</v>
      </c>
      <c r="H7615" t="s">
        <v>0</v>
      </c>
      <c r="I7615" t="s">
        <v>0</v>
      </c>
      <c r="J7615" t="s">
        <v>0</v>
      </c>
      <c r="K7615" t="s">
        <v>0</v>
      </c>
      <c r="L7615" t="s">
        <v>0</v>
      </c>
      <c r="M7615" t="s">
        <v>0</v>
      </c>
      <c r="N7615" t="s">
        <v>0</v>
      </c>
      <c r="O7615" t="s">
        <v>0</v>
      </c>
    </row>
    <row r="7616" spans="1:15" x14ac:dyDescent="0.2">
      <c r="A7616" t="s">
        <v>0</v>
      </c>
      <c r="B7616" t="s">
        <v>0</v>
      </c>
      <c r="C7616" t="s">
        <v>0</v>
      </c>
      <c r="D7616" t="s">
        <v>0</v>
      </c>
      <c r="F7616" t="s">
        <v>0</v>
      </c>
      <c r="G7616" t="s">
        <v>0</v>
      </c>
      <c r="H7616" t="s">
        <v>0</v>
      </c>
      <c r="I7616" t="s">
        <v>0</v>
      </c>
      <c r="J7616" t="s">
        <v>0</v>
      </c>
      <c r="K7616" t="s">
        <v>0</v>
      </c>
      <c r="L7616" t="s">
        <v>0</v>
      </c>
      <c r="M7616" t="s">
        <v>0</v>
      </c>
      <c r="N7616" t="s">
        <v>0</v>
      </c>
      <c r="O7616" t="s">
        <v>0</v>
      </c>
    </row>
    <row r="7617" spans="1:15" x14ac:dyDescent="0.2">
      <c r="A7617" t="s">
        <v>0</v>
      </c>
      <c r="B7617" t="s">
        <v>0</v>
      </c>
      <c r="C7617" t="s">
        <v>0</v>
      </c>
      <c r="D7617" t="s">
        <v>0</v>
      </c>
      <c r="F7617" t="s">
        <v>0</v>
      </c>
      <c r="G7617" t="s">
        <v>0</v>
      </c>
      <c r="H7617" t="s">
        <v>0</v>
      </c>
      <c r="I7617" t="s">
        <v>0</v>
      </c>
      <c r="J7617" t="s">
        <v>0</v>
      </c>
      <c r="K7617" t="s">
        <v>0</v>
      </c>
      <c r="L7617" t="s">
        <v>0</v>
      </c>
      <c r="M7617" t="s">
        <v>0</v>
      </c>
      <c r="N7617" t="s">
        <v>0</v>
      </c>
      <c r="O7617" t="s">
        <v>0</v>
      </c>
    </row>
    <row r="7618" spans="1:15" x14ac:dyDescent="0.2">
      <c r="A7618" t="s">
        <v>0</v>
      </c>
      <c r="B7618" t="s">
        <v>0</v>
      </c>
      <c r="C7618" t="s">
        <v>0</v>
      </c>
      <c r="D7618" t="s">
        <v>0</v>
      </c>
      <c r="F7618" t="s">
        <v>0</v>
      </c>
      <c r="G7618" t="s">
        <v>0</v>
      </c>
      <c r="H7618" t="s">
        <v>0</v>
      </c>
      <c r="I7618" t="s">
        <v>0</v>
      </c>
      <c r="J7618" t="s">
        <v>0</v>
      </c>
      <c r="K7618" t="s">
        <v>0</v>
      </c>
      <c r="L7618" t="s">
        <v>0</v>
      </c>
      <c r="M7618" t="s">
        <v>0</v>
      </c>
      <c r="N7618" t="s">
        <v>0</v>
      </c>
      <c r="O7618" t="s">
        <v>0</v>
      </c>
    </row>
    <row r="7619" spans="1:15" x14ac:dyDescent="0.2">
      <c r="A7619" t="s">
        <v>0</v>
      </c>
      <c r="B7619" t="s">
        <v>0</v>
      </c>
      <c r="C7619" t="s">
        <v>0</v>
      </c>
      <c r="D7619" t="s">
        <v>0</v>
      </c>
      <c r="F7619" t="s">
        <v>0</v>
      </c>
      <c r="G7619" t="s">
        <v>0</v>
      </c>
      <c r="H7619" t="s">
        <v>0</v>
      </c>
      <c r="I7619" t="s">
        <v>0</v>
      </c>
      <c r="J7619" t="s">
        <v>0</v>
      </c>
      <c r="K7619" t="s">
        <v>0</v>
      </c>
      <c r="L7619" t="s">
        <v>0</v>
      </c>
      <c r="M7619" t="s">
        <v>0</v>
      </c>
      <c r="N7619" t="s">
        <v>0</v>
      </c>
      <c r="O7619" t="s">
        <v>0</v>
      </c>
    </row>
    <row r="7620" spans="1:15" x14ac:dyDescent="0.2">
      <c r="A7620" t="s">
        <v>0</v>
      </c>
      <c r="B7620" t="s">
        <v>0</v>
      </c>
      <c r="C7620" t="s">
        <v>0</v>
      </c>
      <c r="D7620" t="s">
        <v>0</v>
      </c>
      <c r="F7620" t="s">
        <v>0</v>
      </c>
      <c r="G7620" t="s">
        <v>0</v>
      </c>
      <c r="H7620" t="s">
        <v>0</v>
      </c>
      <c r="I7620" t="s">
        <v>0</v>
      </c>
      <c r="J7620" t="s">
        <v>0</v>
      </c>
      <c r="K7620" t="s">
        <v>0</v>
      </c>
      <c r="L7620" t="s">
        <v>0</v>
      </c>
      <c r="M7620" t="s">
        <v>0</v>
      </c>
      <c r="N7620" t="s">
        <v>0</v>
      </c>
      <c r="O7620" t="s">
        <v>0</v>
      </c>
    </row>
    <row r="7621" spans="1:15" x14ac:dyDescent="0.2">
      <c r="A7621" t="s">
        <v>0</v>
      </c>
      <c r="B7621" t="s">
        <v>0</v>
      </c>
      <c r="C7621" t="s">
        <v>0</v>
      </c>
      <c r="D7621" t="s">
        <v>0</v>
      </c>
      <c r="F7621" t="s">
        <v>0</v>
      </c>
      <c r="G7621" t="s">
        <v>0</v>
      </c>
      <c r="H7621" t="s">
        <v>0</v>
      </c>
      <c r="I7621" t="s">
        <v>0</v>
      </c>
      <c r="J7621" t="s">
        <v>0</v>
      </c>
      <c r="K7621" t="s">
        <v>0</v>
      </c>
      <c r="L7621" t="s">
        <v>0</v>
      </c>
      <c r="M7621" t="s">
        <v>0</v>
      </c>
      <c r="N7621" t="s">
        <v>0</v>
      </c>
      <c r="O7621" t="s">
        <v>0</v>
      </c>
    </row>
    <row r="7622" spans="1:15" x14ac:dyDescent="0.2">
      <c r="A7622" t="s">
        <v>0</v>
      </c>
      <c r="B7622" t="s">
        <v>0</v>
      </c>
      <c r="C7622" t="s">
        <v>0</v>
      </c>
      <c r="D7622" t="s">
        <v>0</v>
      </c>
      <c r="F7622" t="s">
        <v>0</v>
      </c>
      <c r="G7622" t="s">
        <v>0</v>
      </c>
      <c r="H7622" t="s">
        <v>0</v>
      </c>
      <c r="I7622" t="s">
        <v>0</v>
      </c>
      <c r="J7622" t="s">
        <v>0</v>
      </c>
      <c r="K7622" t="s">
        <v>0</v>
      </c>
      <c r="L7622" t="s">
        <v>0</v>
      </c>
      <c r="M7622" t="s">
        <v>0</v>
      </c>
      <c r="N7622" t="s">
        <v>0</v>
      </c>
      <c r="O7622" t="s">
        <v>0</v>
      </c>
    </row>
    <row r="7623" spans="1:15" x14ac:dyDescent="0.2">
      <c r="A7623" t="s">
        <v>0</v>
      </c>
      <c r="B7623" t="s">
        <v>0</v>
      </c>
      <c r="C7623" t="s">
        <v>0</v>
      </c>
      <c r="D7623" t="s">
        <v>0</v>
      </c>
      <c r="F7623" t="s">
        <v>0</v>
      </c>
      <c r="G7623" t="s">
        <v>0</v>
      </c>
      <c r="H7623" t="s">
        <v>0</v>
      </c>
      <c r="I7623" t="s">
        <v>0</v>
      </c>
      <c r="J7623" t="s">
        <v>0</v>
      </c>
      <c r="K7623" t="s">
        <v>0</v>
      </c>
      <c r="L7623" t="s">
        <v>0</v>
      </c>
      <c r="M7623" t="s">
        <v>0</v>
      </c>
      <c r="N7623" t="s">
        <v>0</v>
      </c>
      <c r="O7623" t="s">
        <v>0</v>
      </c>
    </row>
    <row r="7624" spans="1:15" x14ac:dyDescent="0.2">
      <c r="A7624" t="s">
        <v>0</v>
      </c>
      <c r="B7624" t="s">
        <v>0</v>
      </c>
      <c r="C7624" t="s">
        <v>0</v>
      </c>
      <c r="D7624" t="s">
        <v>0</v>
      </c>
      <c r="F7624" t="s">
        <v>0</v>
      </c>
      <c r="G7624" t="s">
        <v>0</v>
      </c>
      <c r="H7624" t="s">
        <v>0</v>
      </c>
      <c r="I7624" t="s">
        <v>0</v>
      </c>
      <c r="J7624" t="s">
        <v>0</v>
      </c>
      <c r="K7624" t="s">
        <v>0</v>
      </c>
      <c r="L7624" t="s">
        <v>0</v>
      </c>
      <c r="M7624" t="s">
        <v>0</v>
      </c>
      <c r="N7624" t="s">
        <v>0</v>
      </c>
      <c r="O7624" t="s">
        <v>0</v>
      </c>
    </row>
    <row r="7625" spans="1:15" x14ac:dyDescent="0.2">
      <c r="A7625" t="s">
        <v>0</v>
      </c>
      <c r="B7625" t="s">
        <v>0</v>
      </c>
      <c r="C7625" t="s">
        <v>0</v>
      </c>
      <c r="D7625" t="s">
        <v>0</v>
      </c>
      <c r="F7625" t="s">
        <v>0</v>
      </c>
      <c r="G7625" t="s">
        <v>0</v>
      </c>
      <c r="H7625" t="s">
        <v>0</v>
      </c>
      <c r="I7625" t="s">
        <v>0</v>
      </c>
      <c r="J7625" t="s">
        <v>0</v>
      </c>
      <c r="K7625" t="s">
        <v>0</v>
      </c>
      <c r="L7625" t="s">
        <v>0</v>
      </c>
      <c r="M7625" t="s">
        <v>0</v>
      </c>
      <c r="N7625" t="s">
        <v>0</v>
      </c>
      <c r="O7625" t="s">
        <v>0</v>
      </c>
    </row>
    <row r="7626" spans="1:15" x14ac:dyDescent="0.2">
      <c r="A7626" t="s">
        <v>0</v>
      </c>
      <c r="B7626" t="s">
        <v>0</v>
      </c>
      <c r="C7626" t="s">
        <v>0</v>
      </c>
      <c r="D7626" t="s">
        <v>0</v>
      </c>
      <c r="F7626" t="s">
        <v>0</v>
      </c>
      <c r="G7626" t="s">
        <v>0</v>
      </c>
      <c r="H7626" t="s">
        <v>0</v>
      </c>
      <c r="I7626" t="s">
        <v>0</v>
      </c>
      <c r="J7626" t="s">
        <v>0</v>
      </c>
      <c r="K7626" t="s">
        <v>0</v>
      </c>
      <c r="L7626" t="s">
        <v>0</v>
      </c>
      <c r="M7626" t="s">
        <v>0</v>
      </c>
      <c r="N7626" t="s">
        <v>0</v>
      </c>
      <c r="O7626" t="s">
        <v>0</v>
      </c>
    </row>
    <row r="7627" spans="1:15" x14ac:dyDescent="0.2">
      <c r="A7627" t="s">
        <v>0</v>
      </c>
      <c r="B7627" t="s">
        <v>0</v>
      </c>
      <c r="C7627" t="s">
        <v>0</v>
      </c>
      <c r="D7627" t="s">
        <v>0</v>
      </c>
      <c r="F7627" t="s">
        <v>0</v>
      </c>
      <c r="G7627" t="s">
        <v>0</v>
      </c>
      <c r="H7627" t="s">
        <v>0</v>
      </c>
      <c r="I7627" t="s">
        <v>0</v>
      </c>
      <c r="J7627" t="s">
        <v>0</v>
      </c>
      <c r="K7627" t="s">
        <v>0</v>
      </c>
      <c r="L7627" t="s">
        <v>0</v>
      </c>
      <c r="M7627" t="s">
        <v>0</v>
      </c>
      <c r="N7627" t="s">
        <v>0</v>
      </c>
      <c r="O7627" t="s">
        <v>0</v>
      </c>
    </row>
    <row r="7628" spans="1:15" x14ac:dyDescent="0.2">
      <c r="A7628" t="s">
        <v>0</v>
      </c>
      <c r="B7628" t="s">
        <v>0</v>
      </c>
      <c r="C7628" t="s">
        <v>0</v>
      </c>
      <c r="D7628" t="s">
        <v>0</v>
      </c>
      <c r="F7628" t="s">
        <v>0</v>
      </c>
      <c r="G7628" t="s">
        <v>0</v>
      </c>
      <c r="H7628" t="s">
        <v>0</v>
      </c>
      <c r="I7628" t="s">
        <v>0</v>
      </c>
      <c r="J7628" t="s">
        <v>0</v>
      </c>
      <c r="K7628" t="s">
        <v>0</v>
      </c>
      <c r="L7628" t="s">
        <v>0</v>
      </c>
      <c r="M7628" t="s">
        <v>0</v>
      </c>
      <c r="N7628" t="s">
        <v>0</v>
      </c>
      <c r="O7628" t="s">
        <v>0</v>
      </c>
    </row>
    <row r="7629" spans="1:15" x14ac:dyDescent="0.2">
      <c r="A7629" t="s">
        <v>0</v>
      </c>
      <c r="B7629" t="s">
        <v>0</v>
      </c>
      <c r="C7629" t="s">
        <v>0</v>
      </c>
      <c r="D7629" t="s">
        <v>0</v>
      </c>
      <c r="F7629" t="s">
        <v>0</v>
      </c>
      <c r="G7629" t="s">
        <v>0</v>
      </c>
      <c r="H7629" t="s">
        <v>0</v>
      </c>
      <c r="I7629" t="s">
        <v>0</v>
      </c>
      <c r="J7629" t="s">
        <v>0</v>
      </c>
      <c r="K7629" t="s">
        <v>0</v>
      </c>
      <c r="L7629" t="s">
        <v>0</v>
      </c>
      <c r="M7629" t="s">
        <v>0</v>
      </c>
      <c r="N7629" t="s">
        <v>0</v>
      </c>
      <c r="O7629" t="s">
        <v>0</v>
      </c>
    </row>
    <row r="7630" spans="1:15" x14ac:dyDescent="0.2">
      <c r="A7630" t="s">
        <v>0</v>
      </c>
      <c r="B7630" t="s">
        <v>0</v>
      </c>
      <c r="C7630" t="s">
        <v>0</v>
      </c>
      <c r="D7630" t="s">
        <v>0</v>
      </c>
      <c r="F7630" t="s">
        <v>0</v>
      </c>
      <c r="G7630" t="s">
        <v>0</v>
      </c>
      <c r="H7630" t="s">
        <v>0</v>
      </c>
      <c r="I7630" t="s">
        <v>0</v>
      </c>
      <c r="J7630" t="s">
        <v>0</v>
      </c>
      <c r="K7630" t="s">
        <v>0</v>
      </c>
      <c r="L7630" t="s">
        <v>0</v>
      </c>
      <c r="M7630" t="s">
        <v>0</v>
      </c>
      <c r="N7630" t="s">
        <v>0</v>
      </c>
      <c r="O7630" t="s">
        <v>0</v>
      </c>
    </row>
    <row r="7631" spans="1:15" x14ac:dyDescent="0.2">
      <c r="A7631" t="s">
        <v>0</v>
      </c>
      <c r="B7631" t="s">
        <v>0</v>
      </c>
      <c r="C7631" t="s">
        <v>0</v>
      </c>
      <c r="D7631" t="s">
        <v>0</v>
      </c>
      <c r="F7631" t="s">
        <v>0</v>
      </c>
      <c r="G7631" t="s">
        <v>0</v>
      </c>
      <c r="H7631" t="s">
        <v>0</v>
      </c>
      <c r="I7631" t="s">
        <v>0</v>
      </c>
      <c r="J7631" t="s">
        <v>0</v>
      </c>
      <c r="K7631" t="s">
        <v>0</v>
      </c>
      <c r="L7631" t="s">
        <v>0</v>
      </c>
      <c r="M7631" t="s">
        <v>0</v>
      </c>
      <c r="N7631" t="s">
        <v>0</v>
      </c>
      <c r="O7631" t="s">
        <v>0</v>
      </c>
    </row>
    <row r="7632" spans="1:15" x14ac:dyDescent="0.2">
      <c r="A7632" t="s">
        <v>0</v>
      </c>
      <c r="B7632" t="s">
        <v>0</v>
      </c>
      <c r="C7632" t="s">
        <v>0</v>
      </c>
      <c r="D7632" t="s">
        <v>0</v>
      </c>
      <c r="F7632" t="s">
        <v>0</v>
      </c>
      <c r="G7632" t="s">
        <v>0</v>
      </c>
      <c r="H7632" t="s">
        <v>0</v>
      </c>
      <c r="I7632" t="s">
        <v>0</v>
      </c>
      <c r="J7632" t="s">
        <v>0</v>
      </c>
      <c r="K7632" t="s">
        <v>0</v>
      </c>
      <c r="L7632" t="s">
        <v>0</v>
      </c>
      <c r="M7632" t="s">
        <v>0</v>
      </c>
      <c r="N7632" t="s">
        <v>0</v>
      </c>
      <c r="O7632" t="s">
        <v>0</v>
      </c>
    </row>
    <row r="7633" spans="1:15" x14ac:dyDescent="0.2">
      <c r="A7633" t="s">
        <v>0</v>
      </c>
      <c r="B7633" t="s">
        <v>0</v>
      </c>
      <c r="C7633" t="s">
        <v>0</v>
      </c>
      <c r="D7633" t="s">
        <v>0</v>
      </c>
      <c r="F7633" t="s">
        <v>0</v>
      </c>
      <c r="G7633" t="s">
        <v>0</v>
      </c>
      <c r="H7633" t="s">
        <v>0</v>
      </c>
      <c r="I7633" t="s">
        <v>0</v>
      </c>
      <c r="J7633" t="s">
        <v>0</v>
      </c>
      <c r="K7633" t="s">
        <v>0</v>
      </c>
      <c r="L7633" t="s">
        <v>0</v>
      </c>
      <c r="M7633" t="s">
        <v>0</v>
      </c>
      <c r="N7633" t="s">
        <v>0</v>
      </c>
      <c r="O7633" t="s">
        <v>0</v>
      </c>
    </row>
    <row r="7634" spans="1:15" x14ac:dyDescent="0.2">
      <c r="A7634" t="s">
        <v>0</v>
      </c>
      <c r="B7634" t="s">
        <v>0</v>
      </c>
      <c r="C7634" t="s">
        <v>0</v>
      </c>
      <c r="D7634" t="s">
        <v>0</v>
      </c>
      <c r="F7634" t="s">
        <v>0</v>
      </c>
      <c r="G7634" t="s">
        <v>0</v>
      </c>
      <c r="H7634" t="s">
        <v>0</v>
      </c>
      <c r="I7634" t="s">
        <v>0</v>
      </c>
      <c r="J7634" t="s">
        <v>0</v>
      </c>
      <c r="K7634" t="s">
        <v>0</v>
      </c>
      <c r="L7634" t="s">
        <v>0</v>
      </c>
      <c r="M7634" t="s">
        <v>0</v>
      </c>
      <c r="N7634" t="s">
        <v>0</v>
      </c>
      <c r="O7634" t="s">
        <v>0</v>
      </c>
    </row>
    <row r="7635" spans="1:15" x14ac:dyDescent="0.2">
      <c r="A7635" t="s">
        <v>0</v>
      </c>
      <c r="B7635" t="s">
        <v>0</v>
      </c>
      <c r="C7635" t="s">
        <v>0</v>
      </c>
      <c r="D7635" t="s">
        <v>0</v>
      </c>
      <c r="F7635" t="s">
        <v>0</v>
      </c>
      <c r="G7635" t="s">
        <v>0</v>
      </c>
      <c r="H7635" t="s">
        <v>0</v>
      </c>
      <c r="I7635" t="s">
        <v>0</v>
      </c>
      <c r="J7635" t="s">
        <v>0</v>
      </c>
      <c r="K7635" t="s">
        <v>0</v>
      </c>
      <c r="L7635" t="s">
        <v>0</v>
      </c>
      <c r="M7635" t="s">
        <v>0</v>
      </c>
      <c r="N7635" t="s">
        <v>0</v>
      </c>
      <c r="O7635" t="s">
        <v>0</v>
      </c>
    </row>
    <row r="7636" spans="1:15" x14ac:dyDescent="0.2">
      <c r="A7636" t="s">
        <v>0</v>
      </c>
      <c r="B7636" t="s">
        <v>0</v>
      </c>
      <c r="C7636" t="s">
        <v>0</v>
      </c>
      <c r="D7636" t="s">
        <v>0</v>
      </c>
      <c r="F7636" t="s">
        <v>0</v>
      </c>
      <c r="G7636" t="s">
        <v>0</v>
      </c>
      <c r="H7636" t="s">
        <v>0</v>
      </c>
      <c r="I7636" t="s">
        <v>0</v>
      </c>
      <c r="J7636" t="s">
        <v>0</v>
      </c>
      <c r="K7636" t="s">
        <v>0</v>
      </c>
      <c r="L7636" t="s">
        <v>0</v>
      </c>
      <c r="M7636" t="s">
        <v>0</v>
      </c>
      <c r="N7636" t="s">
        <v>0</v>
      </c>
      <c r="O7636" t="s">
        <v>0</v>
      </c>
    </row>
    <row r="7637" spans="1:15" x14ac:dyDescent="0.2">
      <c r="A7637" t="s">
        <v>0</v>
      </c>
      <c r="B7637" t="s">
        <v>0</v>
      </c>
      <c r="C7637" t="s">
        <v>0</v>
      </c>
      <c r="D7637" t="s">
        <v>0</v>
      </c>
      <c r="F7637" t="s">
        <v>0</v>
      </c>
      <c r="G7637" t="s">
        <v>0</v>
      </c>
      <c r="H7637" t="s">
        <v>0</v>
      </c>
      <c r="I7637" t="s">
        <v>0</v>
      </c>
      <c r="J7637" t="s">
        <v>0</v>
      </c>
      <c r="K7637" t="s">
        <v>0</v>
      </c>
      <c r="L7637" t="s">
        <v>0</v>
      </c>
      <c r="M7637" t="s">
        <v>0</v>
      </c>
      <c r="N7637" t="s">
        <v>0</v>
      </c>
      <c r="O7637" t="s">
        <v>0</v>
      </c>
    </row>
    <row r="7638" spans="1:15" x14ac:dyDescent="0.2">
      <c r="A7638" t="s">
        <v>0</v>
      </c>
      <c r="B7638" t="s">
        <v>0</v>
      </c>
      <c r="C7638" t="s">
        <v>0</v>
      </c>
      <c r="D7638" t="s">
        <v>0</v>
      </c>
      <c r="F7638" t="s">
        <v>0</v>
      </c>
      <c r="G7638" t="s">
        <v>0</v>
      </c>
      <c r="H7638" t="s">
        <v>0</v>
      </c>
      <c r="I7638" t="s">
        <v>0</v>
      </c>
      <c r="J7638" t="s">
        <v>0</v>
      </c>
      <c r="K7638" t="s">
        <v>0</v>
      </c>
      <c r="L7638" t="s">
        <v>0</v>
      </c>
      <c r="M7638" t="s">
        <v>0</v>
      </c>
      <c r="N7638" t="s">
        <v>0</v>
      </c>
      <c r="O7638" t="s">
        <v>0</v>
      </c>
    </row>
    <row r="7639" spans="1:15" x14ac:dyDescent="0.2">
      <c r="A7639" t="s">
        <v>0</v>
      </c>
      <c r="B7639" t="s">
        <v>0</v>
      </c>
      <c r="C7639" t="s">
        <v>0</v>
      </c>
      <c r="D7639" t="s">
        <v>0</v>
      </c>
      <c r="F7639" t="s">
        <v>0</v>
      </c>
      <c r="G7639" t="s">
        <v>0</v>
      </c>
      <c r="H7639" t="s">
        <v>0</v>
      </c>
      <c r="I7639" t="s">
        <v>0</v>
      </c>
      <c r="J7639" t="s">
        <v>0</v>
      </c>
      <c r="K7639" t="s">
        <v>0</v>
      </c>
      <c r="L7639" t="s">
        <v>0</v>
      </c>
      <c r="M7639" t="s">
        <v>0</v>
      </c>
      <c r="N7639" t="s">
        <v>0</v>
      </c>
      <c r="O7639" t="s">
        <v>0</v>
      </c>
    </row>
    <row r="7640" spans="1:15" x14ac:dyDescent="0.2">
      <c r="A7640" t="s">
        <v>0</v>
      </c>
      <c r="B7640" t="s">
        <v>0</v>
      </c>
      <c r="C7640" t="s">
        <v>0</v>
      </c>
      <c r="D7640" t="s">
        <v>0</v>
      </c>
      <c r="F7640" t="s">
        <v>0</v>
      </c>
      <c r="G7640" t="s">
        <v>0</v>
      </c>
      <c r="H7640" t="s">
        <v>0</v>
      </c>
      <c r="I7640" t="s">
        <v>0</v>
      </c>
      <c r="J7640" t="s">
        <v>0</v>
      </c>
      <c r="K7640" t="s">
        <v>0</v>
      </c>
      <c r="L7640" t="s">
        <v>0</v>
      </c>
      <c r="M7640" t="s">
        <v>0</v>
      </c>
      <c r="N7640" t="s">
        <v>0</v>
      </c>
      <c r="O7640" t="s">
        <v>0</v>
      </c>
    </row>
    <row r="7641" spans="1:15" x14ac:dyDescent="0.2">
      <c r="A7641" t="s">
        <v>0</v>
      </c>
      <c r="B7641" t="s">
        <v>0</v>
      </c>
      <c r="C7641" t="s">
        <v>0</v>
      </c>
      <c r="D7641" t="s">
        <v>0</v>
      </c>
      <c r="F7641" t="s">
        <v>0</v>
      </c>
      <c r="G7641" t="s">
        <v>0</v>
      </c>
      <c r="H7641" t="s">
        <v>0</v>
      </c>
      <c r="I7641" t="s">
        <v>0</v>
      </c>
      <c r="J7641" t="s">
        <v>0</v>
      </c>
      <c r="K7641" t="s">
        <v>0</v>
      </c>
      <c r="L7641" t="s">
        <v>0</v>
      </c>
      <c r="M7641" t="s">
        <v>0</v>
      </c>
      <c r="N7641" t="s">
        <v>0</v>
      </c>
      <c r="O7641" t="s">
        <v>0</v>
      </c>
    </row>
    <row r="7642" spans="1:15" x14ac:dyDescent="0.2">
      <c r="A7642" t="s">
        <v>0</v>
      </c>
      <c r="B7642" t="s">
        <v>0</v>
      </c>
      <c r="C7642" t="s">
        <v>0</v>
      </c>
      <c r="D7642" t="s">
        <v>0</v>
      </c>
      <c r="F7642" t="s">
        <v>0</v>
      </c>
      <c r="G7642" t="s">
        <v>0</v>
      </c>
      <c r="H7642" t="s">
        <v>0</v>
      </c>
      <c r="I7642" t="s">
        <v>0</v>
      </c>
      <c r="J7642" t="s">
        <v>0</v>
      </c>
      <c r="K7642" t="s">
        <v>0</v>
      </c>
      <c r="L7642" t="s">
        <v>0</v>
      </c>
      <c r="M7642" t="s">
        <v>0</v>
      </c>
      <c r="N7642" t="s">
        <v>0</v>
      </c>
      <c r="O7642" t="s">
        <v>0</v>
      </c>
    </row>
    <row r="7643" spans="1:15" x14ac:dyDescent="0.2">
      <c r="A7643" t="s">
        <v>0</v>
      </c>
      <c r="B7643" t="s">
        <v>0</v>
      </c>
      <c r="C7643" t="s">
        <v>0</v>
      </c>
      <c r="D7643" t="s">
        <v>0</v>
      </c>
      <c r="F7643" t="s">
        <v>0</v>
      </c>
      <c r="G7643" t="s">
        <v>0</v>
      </c>
      <c r="H7643" t="s">
        <v>0</v>
      </c>
      <c r="I7643" t="s">
        <v>0</v>
      </c>
      <c r="J7643" t="s">
        <v>0</v>
      </c>
      <c r="K7643" t="s">
        <v>0</v>
      </c>
      <c r="L7643" t="s">
        <v>0</v>
      </c>
      <c r="M7643" t="s">
        <v>0</v>
      </c>
      <c r="N7643" t="s">
        <v>0</v>
      </c>
      <c r="O7643" t="s">
        <v>0</v>
      </c>
    </row>
    <row r="7644" spans="1:15" x14ac:dyDescent="0.2">
      <c r="A7644" t="s">
        <v>0</v>
      </c>
      <c r="B7644" t="s">
        <v>0</v>
      </c>
      <c r="C7644" t="s">
        <v>0</v>
      </c>
      <c r="D7644" t="s">
        <v>0</v>
      </c>
      <c r="F7644" t="s">
        <v>0</v>
      </c>
      <c r="G7644" t="s">
        <v>0</v>
      </c>
      <c r="H7644" t="s">
        <v>0</v>
      </c>
      <c r="I7644" t="s">
        <v>0</v>
      </c>
      <c r="J7644" t="s">
        <v>0</v>
      </c>
      <c r="K7644" t="s">
        <v>0</v>
      </c>
      <c r="L7644" t="s">
        <v>0</v>
      </c>
      <c r="M7644" t="s">
        <v>0</v>
      </c>
      <c r="N7644" t="s">
        <v>0</v>
      </c>
      <c r="O7644" t="s">
        <v>0</v>
      </c>
    </row>
    <row r="7645" spans="1:15" x14ac:dyDescent="0.2">
      <c r="A7645" t="s">
        <v>0</v>
      </c>
      <c r="B7645" t="s">
        <v>0</v>
      </c>
      <c r="C7645" t="s">
        <v>0</v>
      </c>
      <c r="D7645" t="s">
        <v>0</v>
      </c>
      <c r="F7645" t="s">
        <v>0</v>
      </c>
      <c r="G7645" t="s">
        <v>0</v>
      </c>
      <c r="H7645" t="s">
        <v>0</v>
      </c>
      <c r="I7645" t="s">
        <v>0</v>
      </c>
      <c r="J7645" t="s">
        <v>0</v>
      </c>
      <c r="K7645" t="s">
        <v>0</v>
      </c>
      <c r="L7645" t="s">
        <v>0</v>
      </c>
      <c r="M7645" t="s">
        <v>0</v>
      </c>
      <c r="N7645" t="s">
        <v>0</v>
      </c>
      <c r="O7645" t="s">
        <v>0</v>
      </c>
    </row>
    <row r="7646" spans="1:15" x14ac:dyDescent="0.2">
      <c r="A7646" t="s">
        <v>0</v>
      </c>
      <c r="B7646" t="s">
        <v>0</v>
      </c>
      <c r="C7646" t="s">
        <v>0</v>
      </c>
      <c r="D7646" t="s">
        <v>0</v>
      </c>
      <c r="F7646" t="s">
        <v>0</v>
      </c>
      <c r="G7646" t="s">
        <v>0</v>
      </c>
      <c r="H7646" t="s">
        <v>0</v>
      </c>
      <c r="I7646" t="s">
        <v>0</v>
      </c>
      <c r="J7646" t="s">
        <v>0</v>
      </c>
      <c r="K7646" t="s">
        <v>0</v>
      </c>
      <c r="L7646" t="s">
        <v>0</v>
      </c>
      <c r="M7646" t="s">
        <v>0</v>
      </c>
      <c r="N7646" t="s">
        <v>0</v>
      </c>
      <c r="O7646" t="s">
        <v>0</v>
      </c>
    </row>
    <row r="7647" spans="1:15" x14ac:dyDescent="0.2">
      <c r="A7647" t="s">
        <v>0</v>
      </c>
      <c r="B7647" t="s">
        <v>0</v>
      </c>
      <c r="C7647" t="s">
        <v>0</v>
      </c>
      <c r="D7647" t="s">
        <v>0</v>
      </c>
      <c r="F7647" t="s">
        <v>0</v>
      </c>
      <c r="G7647" t="s">
        <v>0</v>
      </c>
      <c r="H7647" t="s">
        <v>0</v>
      </c>
      <c r="I7647" t="s">
        <v>0</v>
      </c>
      <c r="J7647" t="s">
        <v>0</v>
      </c>
      <c r="K7647" t="s">
        <v>0</v>
      </c>
      <c r="L7647" t="s">
        <v>0</v>
      </c>
      <c r="M7647" t="s">
        <v>0</v>
      </c>
      <c r="N7647" t="s">
        <v>0</v>
      </c>
      <c r="O7647" t="s">
        <v>0</v>
      </c>
    </row>
    <row r="7648" spans="1:15" x14ac:dyDescent="0.2">
      <c r="A7648" t="s">
        <v>0</v>
      </c>
      <c r="B7648" t="s">
        <v>0</v>
      </c>
      <c r="C7648" t="s">
        <v>0</v>
      </c>
      <c r="D7648" t="s">
        <v>0</v>
      </c>
      <c r="F7648" t="s">
        <v>0</v>
      </c>
      <c r="G7648" t="s">
        <v>0</v>
      </c>
      <c r="H7648" t="s">
        <v>0</v>
      </c>
      <c r="I7648" t="s">
        <v>0</v>
      </c>
      <c r="J7648" t="s">
        <v>0</v>
      </c>
      <c r="K7648" t="s">
        <v>0</v>
      </c>
      <c r="L7648" t="s">
        <v>0</v>
      </c>
      <c r="M7648" t="s">
        <v>0</v>
      </c>
      <c r="N7648" t="s">
        <v>0</v>
      </c>
      <c r="O7648" t="s">
        <v>0</v>
      </c>
    </row>
    <row r="7649" spans="1:15" x14ac:dyDescent="0.2">
      <c r="A7649" t="s">
        <v>0</v>
      </c>
      <c r="B7649" t="s">
        <v>0</v>
      </c>
      <c r="C7649" t="s">
        <v>0</v>
      </c>
      <c r="D7649" t="s">
        <v>0</v>
      </c>
      <c r="F7649" t="s">
        <v>0</v>
      </c>
      <c r="G7649" t="s">
        <v>0</v>
      </c>
      <c r="H7649" t="s">
        <v>0</v>
      </c>
      <c r="I7649" t="s">
        <v>0</v>
      </c>
      <c r="J7649" t="s">
        <v>0</v>
      </c>
      <c r="K7649" t="s">
        <v>0</v>
      </c>
      <c r="L7649" t="s">
        <v>0</v>
      </c>
      <c r="M7649" t="s">
        <v>0</v>
      </c>
      <c r="N7649" t="s">
        <v>0</v>
      </c>
      <c r="O7649" t="s">
        <v>0</v>
      </c>
    </row>
    <row r="7650" spans="1:15" x14ac:dyDescent="0.2">
      <c r="A7650" t="s">
        <v>0</v>
      </c>
      <c r="B7650" t="s">
        <v>0</v>
      </c>
      <c r="C7650" t="s">
        <v>0</v>
      </c>
      <c r="D7650" t="s">
        <v>0</v>
      </c>
      <c r="F7650" t="s">
        <v>0</v>
      </c>
      <c r="G7650" t="s">
        <v>0</v>
      </c>
      <c r="H7650" t="s">
        <v>0</v>
      </c>
      <c r="I7650" t="s">
        <v>0</v>
      </c>
      <c r="J7650" t="s">
        <v>0</v>
      </c>
      <c r="K7650" t="s">
        <v>0</v>
      </c>
      <c r="L7650" t="s">
        <v>0</v>
      </c>
      <c r="M7650" t="s">
        <v>0</v>
      </c>
      <c r="N7650" t="s">
        <v>0</v>
      </c>
      <c r="O7650" t="s">
        <v>0</v>
      </c>
    </row>
    <row r="7651" spans="1:15" x14ac:dyDescent="0.2">
      <c r="A7651" t="s">
        <v>0</v>
      </c>
      <c r="B7651" t="s">
        <v>0</v>
      </c>
      <c r="C7651" t="s">
        <v>0</v>
      </c>
      <c r="D7651" t="s">
        <v>0</v>
      </c>
      <c r="F7651" t="s">
        <v>0</v>
      </c>
      <c r="G7651" t="s">
        <v>0</v>
      </c>
      <c r="H7651" t="s">
        <v>0</v>
      </c>
      <c r="I7651" t="s">
        <v>0</v>
      </c>
      <c r="J7651" t="s">
        <v>0</v>
      </c>
      <c r="K7651" t="s">
        <v>0</v>
      </c>
      <c r="L7651" t="s">
        <v>0</v>
      </c>
      <c r="M7651" t="s">
        <v>0</v>
      </c>
      <c r="N7651" t="s">
        <v>0</v>
      </c>
      <c r="O7651" t="s">
        <v>0</v>
      </c>
    </row>
    <row r="7652" spans="1:15" x14ac:dyDescent="0.2">
      <c r="A7652" t="s">
        <v>0</v>
      </c>
      <c r="B7652" t="s">
        <v>0</v>
      </c>
      <c r="C7652" t="s">
        <v>0</v>
      </c>
      <c r="D7652" t="s">
        <v>0</v>
      </c>
      <c r="F7652" t="s">
        <v>0</v>
      </c>
      <c r="G7652" t="s">
        <v>0</v>
      </c>
      <c r="H7652" t="s">
        <v>0</v>
      </c>
      <c r="I7652" t="s">
        <v>0</v>
      </c>
      <c r="J7652" t="s">
        <v>0</v>
      </c>
      <c r="K7652" t="s">
        <v>0</v>
      </c>
      <c r="L7652" t="s">
        <v>0</v>
      </c>
      <c r="M7652" t="s">
        <v>0</v>
      </c>
      <c r="N7652" t="s">
        <v>0</v>
      </c>
      <c r="O7652" t="s">
        <v>0</v>
      </c>
    </row>
    <row r="7653" spans="1:15" x14ac:dyDescent="0.2">
      <c r="A7653" t="s">
        <v>0</v>
      </c>
      <c r="B7653" t="s">
        <v>0</v>
      </c>
      <c r="C7653" t="s">
        <v>0</v>
      </c>
      <c r="D7653" t="s">
        <v>0</v>
      </c>
      <c r="F7653" t="s">
        <v>0</v>
      </c>
      <c r="G7653" t="s">
        <v>0</v>
      </c>
      <c r="H7653" t="s">
        <v>0</v>
      </c>
      <c r="I7653" t="s">
        <v>0</v>
      </c>
      <c r="J7653" t="s">
        <v>0</v>
      </c>
      <c r="K7653" t="s">
        <v>0</v>
      </c>
      <c r="L7653" t="s">
        <v>0</v>
      </c>
      <c r="M7653" t="s">
        <v>0</v>
      </c>
      <c r="N7653" t="s">
        <v>0</v>
      </c>
      <c r="O7653" t="s">
        <v>0</v>
      </c>
    </row>
    <row r="7654" spans="1:15" x14ac:dyDescent="0.2">
      <c r="A7654" t="s">
        <v>0</v>
      </c>
      <c r="B7654" t="s">
        <v>0</v>
      </c>
      <c r="C7654" t="s">
        <v>0</v>
      </c>
      <c r="D7654" t="s">
        <v>0</v>
      </c>
      <c r="F7654" t="s">
        <v>0</v>
      </c>
      <c r="G7654" t="s">
        <v>0</v>
      </c>
      <c r="H7654" t="s">
        <v>0</v>
      </c>
      <c r="I7654" t="s">
        <v>0</v>
      </c>
      <c r="J7654" t="s">
        <v>0</v>
      </c>
      <c r="K7654" t="s">
        <v>0</v>
      </c>
      <c r="L7654" t="s">
        <v>0</v>
      </c>
      <c r="M7654" t="s">
        <v>0</v>
      </c>
      <c r="N7654" t="s">
        <v>0</v>
      </c>
      <c r="O7654" t="s">
        <v>0</v>
      </c>
    </row>
    <row r="7655" spans="1:15" x14ac:dyDescent="0.2">
      <c r="A7655" t="s">
        <v>0</v>
      </c>
      <c r="B7655" t="s">
        <v>0</v>
      </c>
      <c r="C7655" t="s">
        <v>0</v>
      </c>
      <c r="D7655" t="s">
        <v>0</v>
      </c>
      <c r="F7655" t="s">
        <v>0</v>
      </c>
      <c r="G7655" t="s">
        <v>0</v>
      </c>
      <c r="H7655" t="s">
        <v>0</v>
      </c>
      <c r="I7655" t="s">
        <v>0</v>
      </c>
      <c r="J7655" t="s">
        <v>0</v>
      </c>
      <c r="K7655" t="s">
        <v>0</v>
      </c>
      <c r="L7655" t="s">
        <v>0</v>
      </c>
      <c r="M7655" t="s">
        <v>0</v>
      </c>
      <c r="N7655" t="s">
        <v>0</v>
      </c>
      <c r="O7655" t="s">
        <v>0</v>
      </c>
    </row>
    <row r="7656" spans="1:15" x14ac:dyDescent="0.2">
      <c r="A7656" t="s">
        <v>0</v>
      </c>
      <c r="B7656" t="s">
        <v>0</v>
      </c>
      <c r="C7656" t="s">
        <v>0</v>
      </c>
      <c r="D7656" t="s">
        <v>0</v>
      </c>
      <c r="F7656" t="s">
        <v>0</v>
      </c>
      <c r="G7656" t="s">
        <v>0</v>
      </c>
      <c r="H7656" t="s">
        <v>0</v>
      </c>
      <c r="I7656" t="s">
        <v>0</v>
      </c>
      <c r="J7656" t="s">
        <v>0</v>
      </c>
      <c r="K7656" t="s">
        <v>0</v>
      </c>
      <c r="L7656" t="s">
        <v>0</v>
      </c>
      <c r="M7656" t="s">
        <v>0</v>
      </c>
      <c r="N7656" t="s">
        <v>0</v>
      </c>
      <c r="O7656" t="s">
        <v>0</v>
      </c>
    </row>
    <row r="7657" spans="1:15" x14ac:dyDescent="0.2">
      <c r="A7657" t="s">
        <v>0</v>
      </c>
      <c r="B7657" t="s">
        <v>0</v>
      </c>
      <c r="C7657" t="s">
        <v>0</v>
      </c>
      <c r="D7657" t="s">
        <v>0</v>
      </c>
      <c r="F7657" t="s">
        <v>0</v>
      </c>
      <c r="G7657" t="s">
        <v>0</v>
      </c>
      <c r="H7657" t="s">
        <v>0</v>
      </c>
      <c r="I7657" t="s">
        <v>0</v>
      </c>
      <c r="J7657" t="s">
        <v>0</v>
      </c>
      <c r="K7657" t="s">
        <v>0</v>
      </c>
      <c r="L7657" t="s">
        <v>0</v>
      </c>
      <c r="M7657" t="s">
        <v>0</v>
      </c>
      <c r="N7657" t="s">
        <v>0</v>
      </c>
      <c r="O7657" t="s">
        <v>0</v>
      </c>
    </row>
    <row r="7658" spans="1:15" x14ac:dyDescent="0.2">
      <c r="A7658" t="s">
        <v>0</v>
      </c>
      <c r="B7658" t="s">
        <v>0</v>
      </c>
      <c r="C7658" t="s">
        <v>0</v>
      </c>
      <c r="D7658" t="s">
        <v>0</v>
      </c>
      <c r="F7658" t="s">
        <v>0</v>
      </c>
      <c r="G7658" t="s">
        <v>0</v>
      </c>
      <c r="H7658" t="s">
        <v>0</v>
      </c>
      <c r="I7658" t="s">
        <v>0</v>
      </c>
      <c r="J7658" t="s">
        <v>0</v>
      </c>
      <c r="K7658" t="s">
        <v>0</v>
      </c>
      <c r="L7658" t="s">
        <v>0</v>
      </c>
      <c r="M7658" t="s">
        <v>0</v>
      </c>
      <c r="N7658" t="s">
        <v>0</v>
      </c>
      <c r="O7658" t="s">
        <v>0</v>
      </c>
    </row>
    <row r="7659" spans="1:15" x14ac:dyDescent="0.2">
      <c r="A7659" t="s">
        <v>0</v>
      </c>
      <c r="B7659" t="s">
        <v>0</v>
      </c>
      <c r="C7659" t="s">
        <v>0</v>
      </c>
      <c r="D7659" t="s">
        <v>0</v>
      </c>
      <c r="F7659" t="s">
        <v>0</v>
      </c>
      <c r="G7659" t="s">
        <v>0</v>
      </c>
      <c r="H7659" t="s">
        <v>0</v>
      </c>
      <c r="I7659" t="s">
        <v>0</v>
      </c>
      <c r="J7659" t="s">
        <v>0</v>
      </c>
      <c r="K7659" t="s">
        <v>0</v>
      </c>
      <c r="L7659" t="s">
        <v>0</v>
      </c>
      <c r="M7659" t="s">
        <v>0</v>
      </c>
      <c r="N7659" t="s">
        <v>0</v>
      </c>
      <c r="O7659" t="s">
        <v>0</v>
      </c>
    </row>
    <row r="7660" spans="1:15" x14ac:dyDescent="0.2">
      <c r="A7660" t="s">
        <v>0</v>
      </c>
      <c r="B7660" t="s">
        <v>0</v>
      </c>
      <c r="C7660" t="s">
        <v>0</v>
      </c>
      <c r="D7660" t="s">
        <v>0</v>
      </c>
      <c r="F7660" t="s">
        <v>0</v>
      </c>
      <c r="G7660" t="s">
        <v>0</v>
      </c>
      <c r="H7660" t="s">
        <v>0</v>
      </c>
      <c r="I7660" t="s">
        <v>0</v>
      </c>
      <c r="J7660" t="s">
        <v>0</v>
      </c>
      <c r="K7660" t="s">
        <v>0</v>
      </c>
      <c r="L7660" t="s">
        <v>0</v>
      </c>
      <c r="M7660" t="s">
        <v>0</v>
      </c>
      <c r="N7660" t="s">
        <v>0</v>
      </c>
      <c r="O7660" t="s">
        <v>0</v>
      </c>
    </row>
    <row r="7661" spans="1:15" x14ac:dyDescent="0.2">
      <c r="A7661" t="s">
        <v>0</v>
      </c>
      <c r="B7661" t="s">
        <v>0</v>
      </c>
      <c r="C7661" t="s">
        <v>0</v>
      </c>
      <c r="D7661" t="s">
        <v>0</v>
      </c>
      <c r="F7661" t="s">
        <v>0</v>
      </c>
      <c r="G7661" t="s">
        <v>0</v>
      </c>
      <c r="H7661" t="s">
        <v>0</v>
      </c>
      <c r="I7661" t="s">
        <v>0</v>
      </c>
      <c r="J7661" t="s">
        <v>0</v>
      </c>
      <c r="K7661" t="s">
        <v>0</v>
      </c>
      <c r="L7661" t="s">
        <v>0</v>
      </c>
      <c r="M7661" t="s">
        <v>0</v>
      </c>
      <c r="N7661" t="s">
        <v>0</v>
      </c>
      <c r="O7661" t="s">
        <v>0</v>
      </c>
    </row>
    <row r="7662" spans="1:15" x14ac:dyDescent="0.2">
      <c r="A7662" t="s">
        <v>0</v>
      </c>
      <c r="B7662" t="s">
        <v>0</v>
      </c>
      <c r="C7662" t="s">
        <v>0</v>
      </c>
      <c r="D7662" t="s">
        <v>0</v>
      </c>
      <c r="F7662" t="s">
        <v>0</v>
      </c>
      <c r="G7662" t="s">
        <v>0</v>
      </c>
      <c r="H7662" t="s">
        <v>0</v>
      </c>
      <c r="I7662" t="s">
        <v>0</v>
      </c>
      <c r="J7662" t="s">
        <v>0</v>
      </c>
      <c r="K7662" t="s">
        <v>0</v>
      </c>
      <c r="L7662" t="s">
        <v>0</v>
      </c>
      <c r="M7662" t="s">
        <v>0</v>
      </c>
      <c r="N7662" t="s">
        <v>0</v>
      </c>
      <c r="O7662" t="s">
        <v>0</v>
      </c>
    </row>
    <row r="7663" spans="1:15" x14ac:dyDescent="0.2">
      <c r="A7663" t="s">
        <v>0</v>
      </c>
      <c r="B7663" t="s">
        <v>0</v>
      </c>
      <c r="C7663" t="s">
        <v>0</v>
      </c>
      <c r="D7663" t="s">
        <v>0</v>
      </c>
      <c r="F7663" t="s">
        <v>0</v>
      </c>
      <c r="G7663" t="s">
        <v>0</v>
      </c>
      <c r="H7663" t="s">
        <v>0</v>
      </c>
      <c r="I7663" t="s">
        <v>0</v>
      </c>
      <c r="J7663" t="s">
        <v>0</v>
      </c>
      <c r="K7663" t="s">
        <v>0</v>
      </c>
      <c r="L7663" t="s">
        <v>0</v>
      </c>
      <c r="M7663" t="s">
        <v>0</v>
      </c>
      <c r="N7663" t="s">
        <v>0</v>
      </c>
      <c r="O7663" t="s">
        <v>0</v>
      </c>
    </row>
    <row r="7664" spans="1:15" x14ac:dyDescent="0.2">
      <c r="A7664" t="s">
        <v>0</v>
      </c>
      <c r="B7664" t="s">
        <v>0</v>
      </c>
      <c r="C7664" t="s">
        <v>0</v>
      </c>
      <c r="D7664" t="s">
        <v>0</v>
      </c>
      <c r="F7664" t="s">
        <v>0</v>
      </c>
      <c r="G7664" t="s">
        <v>0</v>
      </c>
      <c r="H7664" t="s">
        <v>0</v>
      </c>
      <c r="I7664" t="s">
        <v>0</v>
      </c>
      <c r="J7664" t="s">
        <v>0</v>
      </c>
      <c r="K7664" t="s">
        <v>0</v>
      </c>
      <c r="L7664" t="s">
        <v>0</v>
      </c>
      <c r="M7664" t="s">
        <v>0</v>
      </c>
      <c r="N7664" t="s">
        <v>0</v>
      </c>
      <c r="O7664" t="s">
        <v>0</v>
      </c>
    </row>
    <row r="7665" spans="1:15" x14ac:dyDescent="0.2">
      <c r="A7665" t="s">
        <v>0</v>
      </c>
      <c r="B7665" t="s">
        <v>0</v>
      </c>
      <c r="C7665" t="s">
        <v>0</v>
      </c>
      <c r="D7665" t="s">
        <v>0</v>
      </c>
      <c r="F7665" t="s">
        <v>0</v>
      </c>
      <c r="G7665" t="s">
        <v>0</v>
      </c>
      <c r="H7665" t="s">
        <v>0</v>
      </c>
      <c r="I7665" t="s">
        <v>0</v>
      </c>
      <c r="J7665" t="s">
        <v>0</v>
      </c>
      <c r="K7665" t="s">
        <v>0</v>
      </c>
      <c r="L7665" t="s">
        <v>0</v>
      </c>
      <c r="M7665" t="s">
        <v>0</v>
      </c>
      <c r="N7665" t="s">
        <v>0</v>
      </c>
      <c r="O7665" t="s">
        <v>0</v>
      </c>
    </row>
    <row r="7666" spans="1:15" x14ac:dyDescent="0.2">
      <c r="A7666" t="s">
        <v>0</v>
      </c>
      <c r="B7666" t="s">
        <v>0</v>
      </c>
      <c r="C7666" t="s">
        <v>0</v>
      </c>
      <c r="D7666" t="s">
        <v>0</v>
      </c>
      <c r="F7666" t="s">
        <v>0</v>
      </c>
      <c r="G7666" t="s">
        <v>0</v>
      </c>
      <c r="H7666" t="s">
        <v>0</v>
      </c>
      <c r="I7666" t="s">
        <v>0</v>
      </c>
      <c r="J7666" t="s">
        <v>0</v>
      </c>
      <c r="K7666" t="s">
        <v>0</v>
      </c>
      <c r="L7666" t="s">
        <v>0</v>
      </c>
      <c r="M7666" t="s">
        <v>0</v>
      </c>
      <c r="N7666" t="s">
        <v>0</v>
      </c>
      <c r="O7666" t="s">
        <v>0</v>
      </c>
    </row>
    <row r="7667" spans="1:15" x14ac:dyDescent="0.2">
      <c r="A7667" t="s">
        <v>0</v>
      </c>
      <c r="B7667" t="s">
        <v>0</v>
      </c>
      <c r="C7667" t="s">
        <v>0</v>
      </c>
      <c r="D7667" t="s">
        <v>0</v>
      </c>
      <c r="F7667" t="s">
        <v>0</v>
      </c>
      <c r="G7667" t="s">
        <v>0</v>
      </c>
      <c r="H7667" t="s">
        <v>0</v>
      </c>
      <c r="I7667" t="s">
        <v>0</v>
      </c>
      <c r="J7667" t="s">
        <v>0</v>
      </c>
      <c r="K7667" t="s">
        <v>0</v>
      </c>
      <c r="L7667" t="s">
        <v>0</v>
      </c>
      <c r="M7667" t="s">
        <v>0</v>
      </c>
      <c r="N7667" t="s">
        <v>0</v>
      </c>
      <c r="O7667" t="s">
        <v>0</v>
      </c>
    </row>
    <row r="7668" spans="1:15" x14ac:dyDescent="0.2">
      <c r="A7668" t="s">
        <v>0</v>
      </c>
      <c r="B7668" t="s">
        <v>0</v>
      </c>
      <c r="C7668" t="s">
        <v>0</v>
      </c>
      <c r="D7668" t="s">
        <v>0</v>
      </c>
      <c r="F7668" t="s">
        <v>0</v>
      </c>
      <c r="G7668" t="s">
        <v>0</v>
      </c>
      <c r="H7668" t="s">
        <v>0</v>
      </c>
      <c r="I7668" t="s">
        <v>0</v>
      </c>
      <c r="J7668" t="s">
        <v>0</v>
      </c>
      <c r="K7668" t="s">
        <v>0</v>
      </c>
      <c r="L7668" t="s">
        <v>0</v>
      </c>
      <c r="M7668" t="s">
        <v>0</v>
      </c>
      <c r="N7668" t="s">
        <v>0</v>
      </c>
      <c r="O7668" t="s">
        <v>0</v>
      </c>
    </row>
    <row r="7669" spans="1:15" x14ac:dyDescent="0.2">
      <c r="A7669" t="s">
        <v>0</v>
      </c>
      <c r="B7669" t="s">
        <v>0</v>
      </c>
      <c r="C7669" t="s">
        <v>0</v>
      </c>
      <c r="D7669" t="s">
        <v>0</v>
      </c>
      <c r="F7669" t="s">
        <v>0</v>
      </c>
      <c r="G7669" t="s">
        <v>0</v>
      </c>
      <c r="H7669" t="s">
        <v>0</v>
      </c>
      <c r="I7669" t="s">
        <v>0</v>
      </c>
      <c r="J7669" t="s">
        <v>0</v>
      </c>
      <c r="K7669" t="s">
        <v>0</v>
      </c>
      <c r="L7669" t="s">
        <v>0</v>
      </c>
      <c r="M7669" t="s">
        <v>0</v>
      </c>
      <c r="N7669" t="s">
        <v>0</v>
      </c>
      <c r="O7669" t="s">
        <v>0</v>
      </c>
    </row>
    <row r="7670" spans="1:15" x14ac:dyDescent="0.2">
      <c r="A7670" t="s">
        <v>0</v>
      </c>
      <c r="B7670" t="s">
        <v>0</v>
      </c>
      <c r="C7670" t="s">
        <v>0</v>
      </c>
      <c r="D7670" t="s">
        <v>0</v>
      </c>
      <c r="F7670" t="s">
        <v>0</v>
      </c>
      <c r="G7670" t="s">
        <v>0</v>
      </c>
      <c r="H7670" t="s">
        <v>0</v>
      </c>
      <c r="I7670" t="s">
        <v>0</v>
      </c>
      <c r="J7670" t="s">
        <v>0</v>
      </c>
      <c r="K7670" t="s">
        <v>0</v>
      </c>
      <c r="L7670" t="s">
        <v>0</v>
      </c>
      <c r="M7670" t="s">
        <v>0</v>
      </c>
      <c r="N7670" t="s">
        <v>0</v>
      </c>
      <c r="O7670" t="s">
        <v>0</v>
      </c>
    </row>
    <row r="7671" spans="1:15" x14ac:dyDescent="0.2">
      <c r="A7671" t="s">
        <v>0</v>
      </c>
      <c r="B7671" t="s">
        <v>0</v>
      </c>
      <c r="C7671" t="s">
        <v>0</v>
      </c>
      <c r="D7671" t="s">
        <v>0</v>
      </c>
      <c r="F7671" t="s">
        <v>0</v>
      </c>
      <c r="G7671" t="s">
        <v>0</v>
      </c>
      <c r="H7671" t="s">
        <v>0</v>
      </c>
      <c r="I7671" t="s">
        <v>0</v>
      </c>
      <c r="J7671" t="s">
        <v>0</v>
      </c>
      <c r="K7671" t="s">
        <v>0</v>
      </c>
      <c r="L7671" t="s">
        <v>0</v>
      </c>
      <c r="M7671" t="s">
        <v>0</v>
      </c>
      <c r="N7671" t="s">
        <v>0</v>
      </c>
      <c r="O7671" t="s">
        <v>0</v>
      </c>
    </row>
    <row r="7672" spans="1:15" x14ac:dyDescent="0.2">
      <c r="A7672" t="s">
        <v>0</v>
      </c>
      <c r="B7672" t="s">
        <v>0</v>
      </c>
      <c r="C7672" t="s">
        <v>0</v>
      </c>
      <c r="D7672" t="s">
        <v>0</v>
      </c>
      <c r="F7672" t="s">
        <v>0</v>
      </c>
      <c r="G7672" t="s">
        <v>0</v>
      </c>
      <c r="H7672" t="s">
        <v>0</v>
      </c>
      <c r="I7672" t="s">
        <v>0</v>
      </c>
      <c r="J7672" t="s">
        <v>0</v>
      </c>
      <c r="K7672" t="s">
        <v>0</v>
      </c>
      <c r="L7672" t="s">
        <v>0</v>
      </c>
      <c r="M7672" t="s">
        <v>0</v>
      </c>
      <c r="N7672" t="s">
        <v>0</v>
      </c>
      <c r="O7672" t="s">
        <v>0</v>
      </c>
    </row>
    <row r="7673" spans="1:15" x14ac:dyDescent="0.2">
      <c r="A7673" t="s">
        <v>0</v>
      </c>
      <c r="B7673" t="s">
        <v>0</v>
      </c>
      <c r="C7673" t="s">
        <v>0</v>
      </c>
      <c r="D7673" t="s">
        <v>0</v>
      </c>
      <c r="F7673" t="s">
        <v>0</v>
      </c>
      <c r="G7673" t="s">
        <v>0</v>
      </c>
      <c r="H7673" t="s">
        <v>0</v>
      </c>
      <c r="I7673" t="s">
        <v>0</v>
      </c>
      <c r="J7673" t="s">
        <v>0</v>
      </c>
      <c r="K7673" t="s">
        <v>0</v>
      </c>
      <c r="L7673" t="s">
        <v>0</v>
      </c>
      <c r="M7673" t="s">
        <v>0</v>
      </c>
      <c r="N7673" t="s">
        <v>0</v>
      </c>
      <c r="O7673" t="s">
        <v>0</v>
      </c>
    </row>
    <row r="7674" spans="1:15" x14ac:dyDescent="0.2">
      <c r="A7674" t="s">
        <v>0</v>
      </c>
      <c r="B7674" t="s">
        <v>0</v>
      </c>
      <c r="C7674" t="s">
        <v>0</v>
      </c>
      <c r="D7674" t="s">
        <v>0</v>
      </c>
      <c r="F7674" t="s">
        <v>0</v>
      </c>
      <c r="G7674" t="s">
        <v>0</v>
      </c>
      <c r="H7674" t="s">
        <v>0</v>
      </c>
      <c r="I7674" t="s">
        <v>0</v>
      </c>
      <c r="J7674" t="s">
        <v>0</v>
      </c>
      <c r="K7674" t="s">
        <v>0</v>
      </c>
      <c r="L7674" t="s">
        <v>0</v>
      </c>
      <c r="M7674" t="s">
        <v>0</v>
      </c>
      <c r="N7674" t="s">
        <v>0</v>
      </c>
      <c r="O7674" t="s">
        <v>0</v>
      </c>
    </row>
    <row r="7675" spans="1:15" x14ac:dyDescent="0.2">
      <c r="A7675" t="s">
        <v>0</v>
      </c>
      <c r="B7675" t="s">
        <v>0</v>
      </c>
      <c r="C7675" t="s">
        <v>0</v>
      </c>
      <c r="D7675" t="s">
        <v>0</v>
      </c>
      <c r="F7675" t="s">
        <v>0</v>
      </c>
      <c r="G7675" t="s">
        <v>0</v>
      </c>
      <c r="H7675" t="s">
        <v>0</v>
      </c>
      <c r="I7675" t="s">
        <v>0</v>
      </c>
      <c r="J7675" t="s">
        <v>0</v>
      </c>
      <c r="K7675" t="s">
        <v>0</v>
      </c>
      <c r="L7675" t="s">
        <v>0</v>
      </c>
      <c r="M7675" t="s">
        <v>0</v>
      </c>
      <c r="N7675" t="s">
        <v>0</v>
      </c>
      <c r="O7675" t="s">
        <v>0</v>
      </c>
    </row>
    <row r="7676" spans="1:15" x14ac:dyDescent="0.2">
      <c r="A7676" t="s">
        <v>0</v>
      </c>
      <c r="B7676" t="s">
        <v>0</v>
      </c>
      <c r="C7676" t="s">
        <v>0</v>
      </c>
      <c r="D7676" t="s">
        <v>0</v>
      </c>
      <c r="F7676" t="s">
        <v>0</v>
      </c>
      <c r="G7676" t="s">
        <v>0</v>
      </c>
      <c r="H7676" t="s">
        <v>0</v>
      </c>
      <c r="I7676" t="s">
        <v>0</v>
      </c>
      <c r="J7676" t="s">
        <v>0</v>
      </c>
      <c r="K7676" t="s">
        <v>0</v>
      </c>
      <c r="L7676" t="s">
        <v>0</v>
      </c>
      <c r="M7676" t="s">
        <v>0</v>
      </c>
      <c r="N7676" t="s">
        <v>0</v>
      </c>
      <c r="O7676" t="s">
        <v>0</v>
      </c>
    </row>
    <row r="7677" spans="1:15" x14ac:dyDescent="0.2">
      <c r="A7677" t="s">
        <v>0</v>
      </c>
      <c r="B7677" t="s">
        <v>0</v>
      </c>
      <c r="C7677" t="s">
        <v>0</v>
      </c>
      <c r="D7677" t="s">
        <v>0</v>
      </c>
      <c r="F7677" t="s">
        <v>0</v>
      </c>
      <c r="G7677" t="s">
        <v>0</v>
      </c>
      <c r="H7677" t="s">
        <v>0</v>
      </c>
      <c r="I7677" t="s">
        <v>0</v>
      </c>
      <c r="J7677" t="s">
        <v>0</v>
      </c>
      <c r="K7677" t="s">
        <v>0</v>
      </c>
      <c r="L7677" t="s">
        <v>0</v>
      </c>
      <c r="M7677" t="s">
        <v>0</v>
      </c>
      <c r="N7677" t="s">
        <v>0</v>
      </c>
      <c r="O7677" t="s">
        <v>0</v>
      </c>
    </row>
    <row r="7678" spans="1:15" x14ac:dyDescent="0.2">
      <c r="A7678" t="s">
        <v>0</v>
      </c>
      <c r="B7678" t="s">
        <v>0</v>
      </c>
      <c r="C7678" t="s">
        <v>0</v>
      </c>
      <c r="D7678" t="s">
        <v>0</v>
      </c>
      <c r="F7678" t="s">
        <v>0</v>
      </c>
      <c r="G7678" t="s">
        <v>0</v>
      </c>
      <c r="H7678" t="s">
        <v>0</v>
      </c>
      <c r="I7678" t="s">
        <v>0</v>
      </c>
      <c r="J7678" t="s">
        <v>0</v>
      </c>
      <c r="K7678" t="s">
        <v>0</v>
      </c>
      <c r="L7678" t="s">
        <v>0</v>
      </c>
      <c r="M7678" t="s">
        <v>0</v>
      </c>
      <c r="N7678" t="s">
        <v>0</v>
      </c>
      <c r="O7678" t="s">
        <v>0</v>
      </c>
    </row>
    <row r="7679" spans="1:15" x14ac:dyDescent="0.2">
      <c r="A7679" t="s">
        <v>0</v>
      </c>
      <c r="B7679" t="s">
        <v>0</v>
      </c>
      <c r="C7679" t="s">
        <v>0</v>
      </c>
      <c r="D7679" t="s">
        <v>0</v>
      </c>
      <c r="F7679" t="s">
        <v>0</v>
      </c>
      <c r="G7679" t="s">
        <v>0</v>
      </c>
      <c r="H7679" t="s">
        <v>0</v>
      </c>
      <c r="I7679" t="s">
        <v>0</v>
      </c>
      <c r="J7679" t="s">
        <v>0</v>
      </c>
      <c r="K7679" t="s">
        <v>0</v>
      </c>
      <c r="L7679" t="s">
        <v>0</v>
      </c>
      <c r="M7679" t="s">
        <v>0</v>
      </c>
      <c r="N7679" t="s">
        <v>0</v>
      </c>
      <c r="O7679" t="s">
        <v>0</v>
      </c>
    </row>
    <row r="7680" spans="1:15" x14ac:dyDescent="0.2">
      <c r="A7680" t="s">
        <v>0</v>
      </c>
      <c r="B7680" t="s">
        <v>0</v>
      </c>
      <c r="C7680" t="s">
        <v>0</v>
      </c>
      <c r="D7680" t="s">
        <v>0</v>
      </c>
      <c r="F7680" t="s">
        <v>0</v>
      </c>
      <c r="G7680" t="s">
        <v>0</v>
      </c>
      <c r="H7680" t="s">
        <v>0</v>
      </c>
      <c r="I7680" t="s">
        <v>0</v>
      </c>
      <c r="J7680" t="s">
        <v>0</v>
      </c>
      <c r="K7680" t="s">
        <v>0</v>
      </c>
      <c r="L7680" t="s">
        <v>0</v>
      </c>
      <c r="M7680" t="s">
        <v>0</v>
      </c>
      <c r="N7680" t="s">
        <v>0</v>
      </c>
      <c r="O7680" t="s">
        <v>0</v>
      </c>
    </row>
    <row r="7681" spans="1:15" x14ac:dyDescent="0.2">
      <c r="A7681" t="s">
        <v>0</v>
      </c>
      <c r="B7681" t="s">
        <v>0</v>
      </c>
      <c r="C7681" t="s">
        <v>0</v>
      </c>
      <c r="D7681" t="s">
        <v>0</v>
      </c>
      <c r="F7681" t="s">
        <v>0</v>
      </c>
      <c r="G7681" t="s">
        <v>0</v>
      </c>
      <c r="H7681" t="s">
        <v>0</v>
      </c>
      <c r="I7681" t="s">
        <v>0</v>
      </c>
      <c r="J7681" t="s">
        <v>0</v>
      </c>
      <c r="K7681" t="s">
        <v>0</v>
      </c>
      <c r="L7681" t="s">
        <v>0</v>
      </c>
      <c r="M7681" t="s">
        <v>0</v>
      </c>
      <c r="N7681" t="s">
        <v>0</v>
      </c>
      <c r="O7681" t="s">
        <v>0</v>
      </c>
    </row>
    <row r="7682" spans="1:15" x14ac:dyDescent="0.2">
      <c r="A7682" t="s">
        <v>0</v>
      </c>
      <c r="B7682" t="s">
        <v>0</v>
      </c>
      <c r="C7682" t="s">
        <v>0</v>
      </c>
      <c r="D7682" t="s">
        <v>0</v>
      </c>
      <c r="F7682" t="s">
        <v>0</v>
      </c>
      <c r="G7682" t="s">
        <v>0</v>
      </c>
      <c r="H7682" t="s">
        <v>0</v>
      </c>
      <c r="I7682" t="s">
        <v>0</v>
      </c>
      <c r="J7682" t="s">
        <v>0</v>
      </c>
      <c r="K7682" t="s">
        <v>0</v>
      </c>
      <c r="L7682" t="s">
        <v>0</v>
      </c>
      <c r="M7682" t="s">
        <v>0</v>
      </c>
      <c r="N7682" t="s">
        <v>0</v>
      </c>
      <c r="O7682" t="s">
        <v>0</v>
      </c>
    </row>
    <row r="7683" spans="1:15" x14ac:dyDescent="0.2">
      <c r="A7683" t="s">
        <v>0</v>
      </c>
      <c r="B7683" t="s">
        <v>0</v>
      </c>
      <c r="C7683" t="s">
        <v>0</v>
      </c>
      <c r="D7683" t="s">
        <v>0</v>
      </c>
      <c r="F7683" t="s">
        <v>0</v>
      </c>
      <c r="G7683" t="s">
        <v>0</v>
      </c>
      <c r="H7683" t="s">
        <v>0</v>
      </c>
      <c r="I7683" t="s">
        <v>0</v>
      </c>
      <c r="J7683" t="s">
        <v>0</v>
      </c>
      <c r="K7683" t="s">
        <v>0</v>
      </c>
      <c r="L7683" t="s">
        <v>0</v>
      </c>
      <c r="M7683" t="s">
        <v>0</v>
      </c>
      <c r="N7683" t="s">
        <v>0</v>
      </c>
      <c r="O7683" t="s">
        <v>0</v>
      </c>
    </row>
    <row r="7684" spans="1:15" x14ac:dyDescent="0.2">
      <c r="A7684" t="s">
        <v>0</v>
      </c>
      <c r="B7684" t="s">
        <v>0</v>
      </c>
      <c r="C7684" t="s">
        <v>0</v>
      </c>
      <c r="D7684" t="s">
        <v>0</v>
      </c>
      <c r="F7684" t="s">
        <v>0</v>
      </c>
      <c r="G7684" t="s">
        <v>0</v>
      </c>
      <c r="H7684" t="s">
        <v>0</v>
      </c>
      <c r="I7684" t="s">
        <v>0</v>
      </c>
      <c r="J7684" t="s">
        <v>0</v>
      </c>
      <c r="K7684" t="s">
        <v>0</v>
      </c>
      <c r="L7684" t="s">
        <v>0</v>
      </c>
      <c r="M7684" t="s">
        <v>0</v>
      </c>
      <c r="N7684" t="s">
        <v>0</v>
      </c>
      <c r="O7684" t="s">
        <v>0</v>
      </c>
    </row>
    <row r="7685" spans="1:15" x14ac:dyDescent="0.2">
      <c r="A7685" t="s">
        <v>0</v>
      </c>
      <c r="B7685" t="s">
        <v>0</v>
      </c>
      <c r="C7685" t="s">
        <v>0</v>
      </c>
      <c r="D7685" t="s">
        <v>0</v>
      </c>
      <c r="F7685" t="s">
        <v>0</v>
      </c>
      <c r="G7685" t="s">
        <v>0</v>
      </c>
      <c r="H7685" t="s">
        <v>0</v>
      </c>
      <c r="I7685" t="s">
        <v>0</v>
      </c>
      <c r="J7685" t="s">
        <v>0</v>
      </c>
      <c r="K7685" t="s">
        <v>0</v>
      </c>
      <c r="L7685" t="s">
        <v>0</v>
      </c>
      <c r="M7685" t="s">
        <v>0</v>
      </c>
      <c r="N7685" t="s">
        <v>0</v>
      </c>
      <c r="O7685" t="s">
        <v>0</v>
      </c>
    </row>
    <row r="7686" spans="1:15" x14ac:dyDescent="0.2">
      <c r="A7686" t="s">
        <v>0</v>
      </c>
      <c r="B7686" t="s">
        <v>0</v>
      </c>
      <c r="C7686" t="s">
        <v>0</v>
      </c>
      <c r="D7686" t="s">
        <v>0</v>
      </c>
      <c r="F7686" t="s">
        <v>0</v>
      </c>
      <c r="G7686" t="s">
        <v>0</v>
      </c>
      <c r="H7686" t="s">
        <v>0</v>
      </c>
      <c r="I7686" t="s">
        <v>0</v>
      </c>
      <c r="J7686" t="s">
        <v>0</v>
      </c>
      <c r="K7686" t="s">
        <v>0</v>
      </c>
      <c r="L7686" t="s">
        <v>0</v>
      </c>
      <c r="M7686" t="s">
        <v>0</v>
      </c>
      <c r="N7686" t="s">
        <v>0</v>
      </c>
      <c r="O7686" t="s">
        <v>0</v>
      </c>
    </row>
    <row r="7687" spans="1:15" x14ac:dyDescent="0.2">
      <c r="A7687" t="s">
        <v>0</v>
      </c>
      <c r="B7687" t="s">
        <v>0</v>
      </c>
      <c r="C7687" t="s">
        <v>0</v>
      </c>
      <c r="D7687" t="s">
        <v>0</v>
      </c>
      <c r="F7687" t="s">
        <v>0</v>
      </c>
      <c r="G7687" t="s">
        <v>0</v>
      </c>
      <c r="H7687" t="s">
        <v>0</v>
      </c>
      <c r="I7687" t="s">
        <v>0</v>
      </c>
      <c r="J7687" t="s">
        <v>0</v>
      </c>
      <c r="K7687" t="s">
        <v>0</v>
      </c>
      <c r="L7687" t="s">
        <v>0</v>
      </c>
      <c r="M7687" t="s">
        <v>0</v>
      </c>
      <c r="N7687" t="s">
        <v>0</v>
      </c>
      <c r="O7687" t="s">
        <v>0</v>
      </c>
    </row>
    <row r="7688" spans="1:15" x14ac:dyDescent="0.2">
      <c r="A7688" t="s">
        <v>0</v>
      </c>
      <c r="B7688" t="s">
        <v>0</v>
      </c>
      <c r="C7688" t="s">
        <v>0</v>
      </c>
      <c r="D7688" t="s">
        <v>0</v>
      </c>
      <c r="F7688" t="s">
        <v>0</v>
      </c>
      <c r="G7688" t="s">
        <v>0</v>
      </c>
      <c r="H7688" t="s">
        <v>0</v>
      </c>
      <c r="I7688" t="s">
        <v>0</v>
      </c>
      <c r="J7688" t="s">
        <v>0</v>
      </c>
      <c r="K7688" t="s">
        <v>0</v>
      </c>
      <c r="L7688" t="s">
        <v>0</v>
      </c>
      <c r="M7688" t="s">
        <v>0</v>
      </c>
      <c r="N7688" t="s">
        <v>0</v>
      </c>
      <c r="O7688" t="s">
        <v>0</v>
      </c>
    </row>
    <row r="7689" spans="1:15" x14ac:dyDescent="0.2">
      <c r="A7689" t="s">
        <v>0</v>
      </c>
      <c r="B7689" t="s">
        <v>0</v>
      </c>
      <c r="C7689" t="s">
        <v>0</v>
      </c>
      <c r="D7689" t="s">
        <v>0</v>
      </c>
      <c r="F7689" t="s">
        <v>0</v>
      </c>
      <c r="G7689" t="s">
        <v>0</v>
      </c>
      <c r="H7689" t="s">
        <v>0</v>
      </c>
      <c r="I7689" t="s">
        <v>0</v>
      </c>
      <c r="J7689" t="s">
        <v>0</v>
      </c>
      <c r="K7689" t="s">
        <v>0</v>
      </c>
      <c r="L7689" t="s">
        <v>0</v>
      </c>
      <c r="M7689" t="s">
        <v>0</v>
      </c>
      <c r="N7689" t="s">
        <v>0</v>
      </c>
      <c r="O7689" t="s">
        <v>0</v>
      </c>
    </row>
    <row r="7690" spans="1:15" x14ac:dyDescent="0.2">
      <c r="A7690" t="s">
        <v>0</v>
      </c>
      <c r="B7690" t="s">
        <v>0</v>
      </c>
      <c r="C7690" t="s">
        <v>0</v>
      </c>
      <c r="D7690" t="s">
        <v>0</v>
      </c>
      <c r="F7690" t="s">
        <v>0</v>
      </c>
      <c r="G7690" t="s">
        <v>0</v>
      </c>
      <c r="H7690" t="s">
        <v>0</v>
      </c>
      <c r="I7690" t="s">
        <v>0</v>
      </c>
      <c r="J7690" t="s">
        <v>0</v>
      </c>
      <c r="K7690" t="s">
        <v>0</v>
      </c>
      <c r="L7690" t="s">
        <v>0</v>
      </c>
      <c r="M7690" t="s">
        <v>0</v>
      </c>
      <c r="N7690" t="s">
        <v>0</v>
      </c>
      <c r="O7690" t="s">
        <v>0</v>
      </c>
    </row>
    <row r="7691" spans="1:15" x14ac:dyDescent="0.2">
      <c r="A7691" t="s">
        <v>0</v>
      </c>
      <c r="B7691" t="s">
        <v>0</v>
      </c>
      <c r="C7691" t="s">
        <v>0</v>
      </c>
      <c r="D7691" t="s">
        <v>0</v>
      </c>
      <c r="F7691" t="s">
        <v>0</v>
      </c>
      <c r="G7691" t="s">
        <v>0</v>
      </c>
      <c r="H7691" t="s">
        <v>0</v>
      </c>
      <c r="I7691" t="s">
        <v>0</v>
      </c>
      <c r="J7691" t="s">
        <v>0</v>
      </c>
      <c r="K7691" t="s">
        <v>0</v>
      </c>
      <c r="L7691" t="s">
        <v>0</v>
      </c>
      <c r="M7691" t="s">
        <v>0</v>
      </c>
      <c r="N7691" t="s">
        <v>0</v>
      </c>
      <c r="O7691" t="s">
        <v>0</v>
      </c>
    </row>
    <row r="7692" spans="1:15" x14ac:dyDescent="0.2">
      <c r="A7692" t="s">
        <v>0</v>
      </c>
      <c r="B7692" t="s">
        <v>0</v>
      </c>
      <c r="C7692" t="s">
        <v>0</v>
      </c>
      <c r="D7692" t="s">
        <v>0</v>
      </c>
      <c r="F7692" t="s">
        <v>0</v>
      </c>
      <c r="G7692" t="s">
        <v>0</v>
      </c>
      <c r="H7692" t="s">
        <v>0</v>
      </c>
      <c r="I7692" t="s">
        <v>0</v>
      </c>
      <c r="J7692" t="s">
        <v>0</v>
      </c>
      <c r="K7692" t="s">
        <v>0</v>
      </c>
      <c r="L7692" t="s">
        <v>0</v>
      </c>
      <c r="M7692" t="s">
        <v>0</v>
      </c>
      <c r="N7692" t="s">
        <v>0</v>
      </c>
      <c r="O7692" t="s">
        <v>0</v>
      </c>
    </row>
    <row r="7693" spans="1:15" x14ac:dyDescent="0.2">
      <c r="A7693" t="s">
        <v>0</v>
      </c>
      <c r="B7693" t="s">
        <v>0</v>
      </c>
      <c r="C7693" t="s">
        <v>0</v>
      </c>
      <c r="D7693" t="s">
        <v>0</v>
      </c>
      <c r="F7693" t="s">
        <v>0</v>
      </c>
      <c r="G7693" t="s">
        <v>0</v>
      </c>
      <c r="H7693" t="s">
        <v>0</v>
      </c>
      <c r="I7693" t="s">
        <v>0</v>
      </c>
      <c r="J7693" t="s">
        <v>0</v>
      </c>
      <c r="K7693" t="s">
        <v>0</v>
      </c>
      <c r="L7693" t="s">
        <v>0</v>
      </c>
      <c r="M7693" t="s">
        <v>0</v>
      </c>
      <c r="N7693" t="s">
        <v>0</v>
      </c>
      <c r="O7693" t="s">
        <v>0</v>
      </c>
    </row>
    <row r="7694" spans="1:15" x14ac:dyDescent="0.2">
      <c r="A7694" t="s">
        <v>0</v>
      </c>
      <c r="B7694" t="s">
        <v>0</v>
      </c>
      <c r="C7694" t="s">
        <v>0</v>
      </c>
      <c r="D7694" t="s">
        <v>0</v>
      </c>
      <c r="F7694" t="s">
        <v>0</v>
      </c>
      <c r="G7694" t="s">
        <v>0</v>
      </c>
      <c r="H7694" t="s">
        <v>0</v>
      </c>
      <c r="I7694" t="s">
        <v>0</v>
      </c>
      <c r="J7694" t="s">
        <v>0</v>
      </c>
      <c r="K7694" t="s">
        <v>0</v>
      </c>
      <c r="L7694" t="s">
        <v>0</v>
      </c>
      <c r="M7694" t="s">
        <v>0</v>
      </c>
      <c r="N7694" t="s">
        <v>0</v>
      </c>
      <c r="O7694" t="s">
        <v>0</v>
      </c>
    </row>
    <row r="7695" spans="1:15" x14ac:dyDescent="0.2">
      <c r="A7695" t="s">
        <v>0</v>
      </c>
      <c r="B7695" t="s">
        <v>0</v>
      </c>
      <c r="C7695" t="s">
        <v>0</v>
      </c>
      <c r="D7695" t="s">
        <v>0</v>
      </c>
      <c r="F7695" t="s">
        <v>0</v>
      </c>
      <c r="G7695" t="s">
        <v>0</v>
      </c>
      <c r="H7695" t="s">
        <v>0</v>
      </c>
      <c r="I7695" t="s">
        <v>0</v>
      </c>
      <c r="J7695" t="s">
        <v>0</v>
      </c>
      <c r="K7695" t="s">
        <v>0</v>
      </c>
      <c r="L7695" t="s">
        <v>0</v>
      </c>
      <c r="M7695" t="s">
        <v>0</v>
      </c>
      <c r="N7695" t="s">
        <v>0</v>
      </c>
      <c r="O7695" t="s">
        <v>0</v>
      </c>
    </row>
    <row r="7696" spans="1:15" x14ac:dyDescent="0.2">
      <c r="A7696" t="s">
        <v>0</v>
      </c>
      <c r="B7696" t="s">
        <v>0</v>
      </c>
      <c r="C7696" t="s">
        <v>0</v>
      </c>
      <c r="D7696" t="s">
        <v>0</v>
      </c>
      <c r="F7696" t="s">
        <v>0</v>
      </c>
      <c r="G7696" t="s">
        <v>0</v>
      </c>
      <c r="H7696" t="s">
        <v>0</v>
      </c>
      <c r="I7696" t="s">
        <v>0</v>
      </c>
      <c r="J7696" t="s">
        <v>0</v>
      </c>
      <c r="K7696" t="s">
        <v>0</v>
      </c>
      <c r="L7696" t="s">
        <v>0</v>
      </c>
      <c r="M7696" t="s">
        <v>0</v>
      </c>
      <c r="N7696" t="s">
        <v>0</v>
      </c>
      <c r="O7696" t="s">
        <v>0</v>
      </c>
    </row>
    <row r="7697" spans="1:15" x14ac:dyDescent="0.2">
      <c r="A7697" t="s">
        <v>0</v>
      </c>
      <c r="B7697" t="s">
        <v>0</v>
      </c>
      <c r="C7697" t="s">
        <v>0</v>
      </c>
      <c r="D7697" t="s">
        <v>0</v>
      </c>
      <c r="F7697" t="s">
        <v>0</v>
      </c>
      <c r="G7697" t="s">
        <v>0</v>
      </c>
      <c r="H7697" t="s">
        <v>0</v>
      </c>
      <c r="I7697" t="s">
        <v>0</v>
      </c>
      <c r="J7697" t="s">
        <v>0</v>
      </c>
      <c r="K7697" t="s">
        <v>0</v>
      </c>
      <c r="L7697" t="s">
        <v>0</v>
      </c>
      <c r="M7697" t="s">
        <v>0</v>
      </c>
      <c r="N7697" t="s">
        <v>0</v>
      </c>
      <c r="O7697" t="s">
        <v>0</v>
      </c>
    </row>
    <row r="7698" spans="1:15" x14ac:dyDescent="0.2">
      <c r="A7698" t="s">
        <v>0</v>
      </c>
      <c r="B7698" t="s">
        <v>0</v>
      </c>
      <c r="C7698" t="s">
        <v>0</v>
      </c>
      <c r="D7698" t="s">
        <v>0</v>
      </c>
      <c r="F7698" t="s">
        <v>0</v>
      </c>
      <c r="G7698" t="s">
        <v>0</v>
      </c>
      <c r="H7698" t="s">
        <v>0</v>
      </c>
      <c r="I7698" t="s">
        <v>0</v>
      </c>
      <c r="J7698" t="s">
        <v>0</v>
      </c>
      <c r="K7698" t="s">
        <v>0</v>
      </c>
      <c r="L7698" t="s">
        <v>0</v>
      </c>
      <c r="M7698" t="s">
        <v>0</v>
      </c>
      <c r="N7698" t="s">
        <v>0</v>
      </c>
      <c r="O7698" t="s">
        <v>0</v>
      </c>
    </row>
    <row r="7699" spans="1:15" x14ac:dyDescent="0.2">
      <c r="A7699" t="s">
        <v>0</v>
      </c>
      <c r="B7699" t="s">
        <v>0</v>
      </c>
      <c r="C7699" t="s">
        <v>0</v>
      </c>
      <c r="D7699" t="s">
        <v>0</v>
      </c>
      <c r="F7699" t="s">
        <v>0</v>
      </c>
      <c r="G7699" t="s">
        <v>0</v>
      </c>
      <c r="H7699" t="s">
        <v>0</v>
      </c>
      <c r="I7699" t="s">
        <v>0</v>
      </c>
      <c r="J7699" t="s">
        <v>0</v>
      </c>
      <c r="K7699" t="s">
        <v>0</v>
      </c>
      <c r="L7699" t="s">
        <v>0</v>
      </c>
      <c r="M7699" t="s">
        <v>0</v>
      </c>
      <c r="N7699" t="s">
        <v>0</v>
      </c>
      <c r="O7699" t="s">
        <v>0</v>
      </c>
    </row>
    <row r="7700" spans="1:15" x14ac:dyDescent="0.2">
      <c r="A7700" t="s">
        <v>0</v>
      </c>
      <c r="B7700" t="s">
        <v>0</v>
      </c>
      <c r="C7700" t="s">
        <v>0</v>
      </c>
      <c r="D7700" t="s">
        <v>0</v>
      </c>
      <c r="F7700" t="s">
        <v>0</v>
      </c>
      <c r="G7700" t="s">
        <v>0</v>
      </c>
      <c r="H7700" t="s">
        <v>0</v>
      </c>
      <c r="I7700" t="s">
        <v>0</v>
      </c>
      <c r="J7700" t="s">
        <v>0</v>
      </c>
      <c r="K7700" t="s">
        <v>0</v>
      </c>
      <c r="L7700" t="s">
        <v>0</v>
      </c>
      <c r="M7700" t="s">
        <v>0</v>
      </c>
      <c r="N7700" t="s">
        <v>0</v>
      </c>
      <c r="O7700" t="s">
        <v>0</v>
      </c>
    </row>
    <row r="7701" spans="1:15" x14ac:dyDescent="0.2">
      <c r="A7701" t="s">
        <v>0</v>
      </c>
      <c r="B7701" t="s">
        <v>0</v>
      </c>
      <c r="C7701" t="s">
        <v>0</v>
      </c>
      <c r="D7701" t="s">
        <v>0</v>
      </c>
      <c r="F7701" t="s">
        <v>0</v>
      </c>
      <c r="G7701" t="s">
        <v>0</v>
      </c>
      <c r="H7701" t="s">
        <v>0</v>
      </c>
      <c r="I7701" t="s">
        <v>0</v>
      </c>
      <c r="J7701" t="s">
        <v>0</v>
      </c>
      <c r="K7701" t="s">
        <v>0</v>
      </c>
      <c r="L7701" t="s">
        <v>0</v>
      </c>
      <c r="M7701" t="s">
        <v>0</v>
      </c>
      <c r="N7701" t="s">
        <v>0</v>
      </c>
      <c r="O7701" t="s">
        <v>0</v>
      </c>
    </row>
    <row r="7702" spans="1:15" x14ac:dyDescent="0.2">
      <c r="A7702" t="s">
        <v>0</v>
      </c>
      <c r="B7702" t="s">
        <v>0</v>
      </c>
      <c r="C7702" t="s">
        <v>0</v>
      </c>
      <c r="D7702" t="s">
        <v>0</v>
      </c>
      <c r="F7702" t="s">
        <v>0</v>
      </c>
      <c r="G7702" t="s">
        <v>0</v>
      </c>
      <c r="H7702" t="s">
        <v>0</v>
      </c>
      <c r="I7702" t="s">
        <v>0</v>
      </c>
      <c r="J7702" t="s">
        <v>0</v>
      </c>
      <c r="K7702" t="s">
        <v>0</v>
      </c>
      <c r="L7702" t="s">
        <v>0</v>
      </c>
      <c r="M7702" t="s">
        <v>0</v>
      </c>
      <c r="N7702" t="s">
        <v>0</v>
      </c>
      <c r="O7702" t="s">
        <v>0</v>
      </c>
    </row>
    <row r="7703" spans="1:15" x14ac:dyDescent="0.2">
      <c r="A7703" t="s">
        <v>0</v>
      </c>
      <c r="B7703" t="s">
        <v>0</v>
      </c>
      <c r="C7703" t="s">
        <v>0</v>
      </c>
      <c r="D7703" t="s">
        <v>0</v>
      </c>
      <c r="F7703" t="s">
        <v>0</v>
      </c>
      <c r="G7703" t="s">
        <v>0</v>
      </c>
      <c r="H7703" t="s">
        <v>0</v>
      </c>
      <c r="I7703" t="s">
        <v>0</v>
      </c>
      <c r="J7703" t="s">
        <v>0</v>
      </c>
      <c r="K7703" t="s">
        <v>0</v>
      </c>
      <c r="L7703" t="s">
        <v>0</v>
      </c>
      <c r="M7703" t="s">
        <v>0</v>
      </c>
      <c r="N7703" t="s">
        <v>0</v>
      </c>
      <c r="O7703" t="s">
        <v>0</v>
      </c>
    </row>
    <row r="7704" spans="1:15" x14ac:dyDescent="0.2">
      <c r="A7704" t="s">
        <v>0</v>
      </c>
      <c r="B7704" t="s">
        <v>0</v>
      </c>
      <c r="C7704" t="s">
        <v>0</v>
      </c>
      <c r="D7704" t="s">
        <v>0</v>
      </c>
      <c r="F7704" t="s">
        <v>0</v>
      </c>
      <c r="G7704" t="s">
        <v>0</v>
      </c>
      <c r="H7704" t="s">
        <v>0</v>
      </c>
      <c r="I7704" t="s">
        <v>0</v>
      </c>
      <c r="J7704" t="s">
        <v>0</v>
      </c>
      <c r="K7704" t="s">
        <v>0</v>
      </c>
      <c r="L7704" t="s">
        <v>0</v>
      </c>
      <c r="M7704" t="s">
        <v>0</v>
      </c>
      <c r="N7704" t="s">
        <v>0</v>
      </c>
      <c r="O7704" t="s">
        <v>0</v>
      </c>
    </row>
    <row r="7705" spans="1:15" x14ac:dyDescent="0.2">
      <c r="A7705" t="s">
        <v>0</v>
      </c>
      <c r="B7705" t="s">
        <v>0</v>
      </c>
      <c r="C7705" t="s">
        <v>0</v>
      </c>
      <c r="D7705" t="s">
        <v>0</v>
      </c>
      <c r="F7705" t="s">
        <v>0</v>
      </c>
      <c r="G7705" t="s">
        <v>0</v>
      </c>
      <c r="H7705" t="s">
        <v>0</v>
      </c>
      <c r="I7705" t="s">
        <v>0</v>
      </c>
      <c r="J7705" t="s">
        <v>0</v>
      </c>
      <c r="K7705" t="s">
        <v>0</v>
      </c>
      <c r="L7705" t="s">
        <v>0</v>
      </c>
      <c r="M7705" t="s">
        <v>0</v>
      </c>
      <c r="N7705" t="s">
        <v>0</v>
      </c>
      <c r="O7705" t="s">
        <v>0</v>
      </c>
    </row>
    <row r="7706" spans="1:15" x14ac:dyDescent="0.2">
      <c r="A7706" t="s">
        <v>0</v>
      </c>
      <c r="B7706" t="s">
        <v>0</v>
      </c>
      <c r="C7706" t="s">
        <v>0</v>
      </c>
      <c r="D7706" t="s">
        <v>0</v>
      </c>
      <c r="F7706" t="s">
        <v>0</v>
      </c>
      <c r="G7706" t="s">
        <v>0</v>
      </c>
      <c r="H7706" t="s">
        <v>0</v>
      </c>
      <c r="I7706" t="s">
        <v>0</v>
      </c>
      <c r="J7706" t="s">
        <v>0</v>
      </c>
      <c r="K7706" t="s">
        <v>0</v>
      </c>
      <c r="L7706" t="s">
        <v>0</v>
      </c>
      <c r="M7706" t="s">
        <v>0</v>
      </c>
      <c r="N7706" t="s">
        <v>0</v>
      </c>
      <c r="O7706" t="s">
        <v>0</v>
      </c>
    </row>
    <row r="7707" spans="1:15" x14ac:dyDescent="0.2">
      <c r="A7707" t="s">
        <v>0</v>
      </c>
      <c r="B7707" t="s">
        <v>0</v>
      </c>
      <c r="C7707" t="s">
        <v>0</v>
      </c>
      <c r="D7707" t="s">
        <v>0</v>
      </c>
      <c r="F7707" t="s">
        <v>0</v>
      </c>
      <c r="G7707" t="s">
        <v>0</v>
      </c>
      <c r="H7707" t="s">
        <v>0</v>
      </c>
      <c r="I7707" t="s">
        <v>0</v>
      </c>
      <c r="J7707" t="s">
        <v>0</v>
      </c>
      <c r="K7707" t="s">
        <v>0</v>
      </c>
      <c r="L7707" t="s">
        <v>0</v>
      </c>
      <c r="M7707" t="s">
        <v>0</v>
      </c>
      <c r="N7707" t="s">
        <v>0</v>
      </c>
      <c r="O7707" t="s">
        <v>0</v>
      </c>
    </row>
    <row r="7708" spans="1:15" x14ac:dyDescent="0.2">
      <c r="A7708" t="s">
        <v>0</v>
      </c>
      <c r="B7708" t="s">
        <v>0</v>
      </c>
      <c r="C7708" t="s">
        <v>0</v>
      </c>
      <c r="D7708" t="s">
        <v>0</v>
      </c>
      <c r="F7708" t="s">
        <v>0</v>
      </c>
      <c r="G7708" t="s">
        <v>0</v>
      </c>
      <c r="H7708" t="s">
        <v>0</v>
      </c>
      <c r="I7708" t="s">
        <v>0</v>
      </c>
      <c r="J7708" t="s">
        <v>0</v>
      </c>
      <c r="K7708" t="s">
        <v>0</v>
      </c>
      <c r="L7708" t="s">
        <v>0</v>
      </c>
      <c r="M7708" t="s">
        <v>0</v>
      </c>
      <c r="N7708" t="s">
        <v>0</v>
      </c>
      <c r="O7708" t="s">
        <v>0</v>
      </c>
    </row>
    <row r="7709" spans="1:15" x14ac:dyDescent="0.2">
      <c r="A7709" t="s">
        <v>0</v>
      </c>
      <c r="B7709" t="s">
        <v>0</v>
      </c>
      <c r="C7709" t="s">
        <v>0</v>
      </c>
      <c r="D7709" t="s">
        <v>0</v>
      </c>
      <c r="F7709" t="s">
        <v>0</v>
      </c>
      <c r="G7709" t="s">
        <v>0</v>
      </c>
      <c r="H7709" t="s">
        <v>0</v>
      </c>
      <c r="I7709" t="s">
        <v>0</v>
      </c>
      <c r="J7709" t="s">
        <v>0</v>
      </c>
      <c r="K7709" t="s">
        <v>0</v>
      </c>
      <c r="L7709" t="s">
        <v>0</v>
      </c>
      <c r="M7709" t="s">
        <v>0</v>
      </c>
      <c r="N7709" t="s">
        <v>0</v>
      </c>
      <c r="O7709" t="s">
        <v>0</v>
      </c>
    </row>
    <row r="7710" spans="1:15" x14ac:dyDescent="0.2">
      <c r="A7710" t="s">
        <v>0</v>
      </c>
      <c r="B7710" t="s">
        <v>0</v>
      </c>
      <c r="C7710" t="s">
        <v>0</v>
      </c>
      <c r="D7710" t="s">
        <v>0</v>
      </c>
      <c r="F7710" t="s">
        <v>0</v>
      </c>
      <c r="G7710" t="s">
        <v>0</v>
      </c>
      <c r="H7710" t="s">
        <v>0</v>
      </c>
      <c r="I7710" t="s">
        <v>0</v>
      </c>
      <c r="J7710" t="s">
        <v>0</v>
      </c>
      <c r="K7710" t="s">
        <v>0</v>
      </c>
      <c r="L7710" t="s">
        <v>0</v>
      </c>
      <c r="M7710" t="s">
        <v>0</v>
      </c>
      <c r="N7710" t="s">
        <v>0</v>
      </c>
      <c r="O7710" t="s">
        <v>0</v>
      </c>
    </row>
    <row r="7711" spans="1:15" x14ac:dyDescent="0.2">
      <c r="A7711" t="s">
        <v>0</v>
      </c>
      <c r="B7711" t="s">
        <v>0</v>
      </c>
      <c r="C7711" t="s">
        <v>0</v>
      </c>
      <c r="D7711" t="s">
        <v>0</v>
      </c>
      <c r="F7711" t="s">
        <v>0</v>
      </c>
      <c r="G7711" t="s">
        <v>0</v>
      </c>
      <c r="H7711" t="s">
        <v>0</v>
      </c>
      <c r="I7711" t="s">
        <v>0</v>
      </c>
      <c r="J7711" t="s">
        <v>0</v>
      </c>
      <c r="K7711" t="s">
        <v>0</v>
      </c>
      <c r="L7711" t="s">
        <v>0</v>
      </c>
      <c r="M7711" t="s">
        <v>0</v>
      </c>
      <c r="N7711" t="s">
        <v>0</v>
      </c>
      <c r="O7711" t="s">
        <v>0</v>
      </c>
    </row>
    <row r="7712" spans="1:15" x14ac:dyDescent="0.2">
      <c r="A7712" t="s">
        <v>0</v>
      </c>
      <c r="B7712" t="s">
        <v>0</v>
      </c>
      <c r="C7712" t="s">
        <v>0</v>
      </c>
      <c r="D7712" t="s">
        <v>0</v>
      </c>
      <c r="F7712" t="s">
        <v>0</v>
      </c>
      <c r="G7712" t="s">
        <v>0</v>
      </c>
      <c r="H7712" t="s">
        <v>0</v>
      </c>
      <c r="I7712" t="s">
        <v>0</v>
      </c>
      <c r="J7712" t="s">
        <v>0</v>
      </c>
      <c r="K7712" t="s">
        <v>0</v>
      </c>
      <c r="L7712" t="s">
        <v>0</v>
      </c>
      <c r="M7712" t="s">
        <v>0</v>
      </c>
      <c r="N7712" t="s">
        <v>0</v>
      </c>
      <c r="O7712" t="s">
        <v>0</v>
      </c>
    </row>
    <row r="7713" spans="1:15" x14ac:dyDescent="0.2">
      <c r="A7713" t="s">
        <v>0</v>
      </c>
      <c r="B7713" t="s">
        <v>0</v>
      </c>
      <c r="C7713" t="s">
        <v>0</v>
      </c>
      <c r="D7713" t="s">
        <v>0</v>
      </c>
      <c r="F7713" t="s">
        <v>0</v>
      </c>
      <c r="G7713" t="s">
        <v>0</v>
      </c>
      <c r="H7713" t="s">
        <v>0</v>
      </c>
      <c r="I7713" t="s">
        <v>0</v>
      </c>
      <c r="J7713" t="s">
        <v>0</v>
      </c>
      <c r="K7713" t="s">
        <v>0</v>
      </c>
      <c r="L7713" t="s">
        <v>0</v>
      </c>
      <c r="M7713" t="s">
        <v>0</v>
      </c>
      <c r="N7713" t="s">
        <v>0</v>
      </c>
      <c r="O7713" t="s">
        <v>0</v>
      </c>
    </row>
    <row r="7714" spans="1:15" x14ac:dyDescent="0.2">
      <c r="A7714" t="s">
        <v>0</v>
      </c>
      <c r="B7714" t="s">
        <v>0</v>
      </c>
      <c r="C7714" t="s">
        <v>0</v>
      </c>
      <c r="D7714" t="s">
        <v>0</v>
      </c>
      <c r="F7714" t="s">
        <v>0</v>
      </c>
      <c r="G7714" t="s">
        <v>0</v>
      </c>
      <c r="H7714" t="s">
        <v>0</v>
      </c>
      <c r="I7714" t="s">
        <v>0</v>
      </c>
      <c r="J7714" t="s">
        <v>0</v>
      </c>
      <c r="K7714" t="s">
        <v>0</v>
      </c>
      <c r="L7714" t="s">
        <v>0</v>
      </c>
      <c r="M7714" t="s">
        <v>0</v>
      </c>
      <c r="N7714" t="s">
        <v>0</v>
      </c>
      <c r="O7714" t="s">
        <v>0</v>
      </c>
    </row>
    <row r="7715" spans="1:15" x14ac:dyDescent="0.2">
      <c r="A7715" t="s">
        <v>0</v>
      </c>
      <c r="B7715" t="s">
        <v>0</v>
      </c>
      <c r="C7715" t="s">
        <v>0</v>
      </c>
      <c r="D7715" t="s">
        <v>0</v>
      </c>
      <c r="F7715" t="s">
        <v>0</v>
      </c>
      <c r="G7715" t="s">
        <v>0</v>
      </c>
      <c r="H7715" t="s">
        <v>0</v>
      </c>
      <c r="I7715" t="s">
        <v>0</v>
      </c>
      <c r="J7715" t="s">
        <v>0</v>
      </c>
      <c r="K7715" t="s">
        <v>0</v>
      </c>
      <c r="L7715" t="s">
        <v>0</v>
      </c>
      <c r="M7715" t="s">
        <v>0</v>
      </c>
      <c r="N7715" t="s">
        <v>0</v>
      </c>
      <c r="O7715" t="s">
        <v>0</v>
      </c>
    </row>
    <row r="7716" spans="1:15" x14ac:dyDescent="0.2">
      <c r="A7716" t="s">
        <v>0</v>
      </c>
      <c r="B7716" t="s">
        <v>0</v>
      </c>
      <c r="C7716" t="s">
        <v>0</v>
      </c>
      <c r="D7716" t="s">
        <v>0</v>
      </c>
      <c r="F7716" t="s">
        <v>0</v>
      </c>
      <c r="G7716" t="s">
        <v>0</v>
      </c>
      <c r="H7716" t="s">
        <v>0</v>
      </c>
      <c r="I7716" t="s">
        <v>0</v>
      </c>
      <c r="J7716" t="s">
        <v>0</v>
      </c>
      <c r="K7716" t="s">
        <v>0</v>
      </c>
      <c r="L7716" t="s">
        <v>0</v>
      </c>
      <c r="M7716" t="s">
        <v>0</v>
      </c>
      <c r="N7716" t="s">
        <v>0</v>
      </c>
      <c r="O7716" t="s">
        <v>0</v>
      </c>
    </row>
    <row r="7717" spans="1:15" x14ac:dyDescent="0.2">
      <c r="A7717" t="s">
        <v>0</v>
      </c>
      <c r="B7717" t="s">
        <v>0</v>
      </c>
      <c r="C7717" t="s">
        <v>0</v>
      </c>
      <c r="D7717" t="s">
        <v>0</v>
      </c>
      <c r="F7717" t="s">
        <v>0</v>
      </c>
      <c r="G7717" t="s">
        <v>0</v>
      </c>
      <c r="H7717" t="s">
        <v>0</v>
      </c>
      <c r="I7717" t="s">
        <v>0</v>
      </c>
      <c r="J7717" t="s">
        <v>0</v>
      </c>
      <c r="K7717" t="s">
        <v>0</v>
      </c>
      <c r="L7717" t="s">
        <v>0</v>
      </c>
      <c r="M7717" t="s">
        <v>0</v>
      </c>
      <c r="N7717" t="s">
        <v>0</v>
      </c>
      <c r="O7717" t="s">
        <v>0</v>
      </c>
    </row>
    <row r="7718" spans="1:15" x14ac:dyDescent="0.2">
      <c r="A7718" t="s">
        <v>0</v>
      </c>
      <c r="B7718" t="s">
        <v>0</v>
      </c>
      <c r="C7718" t="s">
        <v>0</v>
      </c>
      <c r="D7718" t="s">
        <v>0</v>
      </c>
      <c r="F7718" t="s">
        <v>0</v>
      </c>
      <c r="G7718" t="s">
        <v>0</v>
      </c>
      <c r="H7718" t="s">
        <v>0</v>
      </c>
      <c r="I7718" t="s">
        <v>0</v>
      </c>
      <c r="J7718" t="s">
        <v>0</v>
      </c>
      <c r="K7718" t="s">
        <v>0</v>
      </c>
      <c r="L7718" t="s">
        <v>0</v>
      </c>
      <c r="M7718" t="s">
        <v>0</v>
      </c>
      <c r="N7718" t="s">
        <v>0</v>
      </c>
      <c r="O7718" t="s">
        <v>0</v>
      </c>
    </row>
    <row r="7719" spans="1:15" x14ac:dyDescent="0.2">
      <c r="A7719" t="s">
        <v>0</v>
      </c>
      <c r="B7719" t="s">
        <v>0</v>
      </c>
      <c r="C7719" t="s">
        <v>0</v>
      </c>
      <c r="D7719" t="s">
        <v>0</v>
      </c>
      <c r="F7719" t="s">
        <v>0</v>
      </c>
      <c r="G7719" t="s">
        <v>0</v>
      </c>
      <c r="H7719" t="s">
        <v>0</v>
      </c>
      <c r="I7719" t="s">
        <v>0</v>
      </c>
      <c r="J7719" t="s">
        <v>0</v>
      </c>
      <c r="K7719" t="s">
        <v>0</v>
      </c>
      <c r="L7719" t="s">
        <v>0</v>
      </c>
      <c r="M7719" t="s">
        <v>0</v>
      </c>
      <c r="N7719" t="s">
        <v>0</v>
      </c>
      <c r="O7719" t="s">
        <v>0</v>
      </c>
    </row>
    <row r="7720" spans="1:15" x14ac:dyDescent="0.2">
      <c r="A7720" t="s">
        <v>0</v>
      </c>
      <c r="B7720" t="s">
        <v>0</v>
      </c>
      <c r="C7720" t="s">
        <v>0</v>
      </c>
      <c r="D7720" t="s">
        <v>0</v>
      </c>
      <c r="F7720" t="s">
        <v>0</v>
      </c>
      <c r="G7720" t="s">
        <v>0</v>
      </c>
      <c r="H7720" t="s">
        <v>0</v>
      </c>
      <c r="I7720" t="s">
        <v>0</v>
      </c>
      <c r="J7720" t="s">
        <v>0</v>
      </c>
      <c r="K7720" t="s">
        <v>0</v>
      </c>
      <c r="L7720" t="s">
        <v>0</v>
      </c>
      <c r="M7720" t="s">
        <v>0</v>
      </c>
      <c r="N7720" t="s">
        <v>0</v>
      </c>
      <c r="O7720" t="s">
        <v>0</v>
      </c>
    </row>
    <row r="7721" spans="1:15" x14ac:dyDescent="0.2">
      <c r="A7721" t="s">
        <v>0</v>
      </c>
      <c r="B7721" t="s">
        <v>0</v>
      </c>
      <c r="C7721" t="s">
        <v>0</v>
      </c>
      <c r="D7721" t="s">
        <v>0</v>
      </c>
      <c r="F7721" t="s">
        <v>0</v>
      </c>
      <c r="G7721" t="s">
        <v>0</v>
      </c>
      <c r="H7721" t="s">
        <v>0</v>
      </c>
      <c r="I7721" t="s">
        <v>0</v>
      </c>
      <c r="J7721" t="s">
        <v>0</v>
      </c>
      <c r="K7721" t="s">
        <v>0</v>
      </c>
      <c r="L7721" t="s">
        <v>0</v>
      </c>
      <c r="M7721" t="s">
        <v>0</v>
      </c>
      <c r="N7721" t="s">
        <v>0</v>
      </c>
      <c r="O7721" t="s">
        <v>0</v>
      </c>
    </row>
    <row r="7722" spans="1:15" x14ac:dyDescent="0.2">
      <c r="A7722" t="s">
        <v>0</v>
      </c>
      <c r="B7722" t="s">
        <v>0</v>
      </c>
      <c r="C7722" t="s">
        <v>0</v>
      </c>
      <c r="D7722" t="s">
        <v>0</v>
      </c>
      <c r="F7722" t="s">
        <v>0</v>
      </c>
      <c r="G7722" t="s">
        <v>0</v>
      </c>
      <c r="H7722" t="s">
        <v>0</v>
      </c>
      <c r="I7722" t="s">
        <v>0</v>
      </c>
      <c r="J7722" t="s">
        <v>0</v>
      </c>
      <c r="K7722" t="s">
        <v>0</v>
      </c>
      <c r="L7722" t="s">
        <v>0</v>
      </c>
      <c r="M7722" t="s">
        <v>0</v>
      </c>
      <c r="N7722" t="s">
        <v>0</v>
      </c>
      <c r="O7722" t="s">
        <v>0</v>
      </c>
    </row>
    <row r="7723" spans="1:15" x14ac:dyDescent="0.2">
      <c r="A7723" t="s">
        <v>0</v>
      </c>
      <c r="B7723" t="s">
        <v>0</v>
      </c>
      <c r="C7723" t="s">
        <v>0</v>
      </c>
      <c r="D7723" t="s">
        <v>0</v>
      </c>
      <c r="F7723" t="s">
        <v>0</v>
      </c>
      <c r="G7723" t="s">
        <v>0</v>
      </c>
      <c r="H7723" t="s">
        <v>0</v>
      </c>
      <c r="I7723" t="s">
        <v>0</v>
      </c>
      <c r="J7723" t="s">
        <v>0</v>
      </c>
      <c r="K7723" t="s">
        <v>0</v>
      </c>
      <c r="L7723" t="s">
        <v>0</v>
      </c>
      <c r="M7723" t="s">
        <v>0</v>
      </c>
      <c r="N7723" t="s">
        <v>0</v>
      </c>
      <c r="O7723" t="s">
        <v>0</v>
      </c>
    </row>
    <row r="7724" spans="1:15" x14ac:dyDescent="0.2">
      <c r="A7724" t="s">
        <v>0</v>
      </c>
      <c r="B7724" t="s">
        <v>0</v>
      </c>
      <c r="C7724" t="s">
        <v>0</v>
      </c>
      <c r="D7724" t="s">
        <v>0</v>
      </c>
      <c r="F7724" t="s">
        <v>0</v>
      </c>
      <c r="G7724" t="s">
        <v>0</v>
      </c>
      <c r="H7724" t="s">
        <v>0</v>
      </c>
      <c r="I7724" t="s">
        <v>0</v>
      </c>
      <c r="J7724" t="s">
        <v>0</v>
      </c>
      <c r="K7724" t="s">
        <v>0</v>
      </c>
      <c r="L7724" t="s">
        <v>0</v>
      </c>
      <c r="M7724" t="s">
        <v>0</v>
      </c>
      <c r="N7724" t="s">
        <v>0</v>
      </c>
      <c r="O7724" t="s">
        <v>0</v>
      </c>
    </row>
    <row r="7725" spans="1:15" x14ac:dyDescent="0.2">
      <c r="A7725" t="s">
        <v>0</v>
      </c>
      <c r="B7725" t="s">
        <v>0</v>
      </c>
      <c r="C7725" t="s">
        <v>0</v>
      </c>
      <c r="D7725" t="s">
        <v>0</v>
      </c>
      <c r="F7725" t="s">
        <v>0</v>
      </c>
      <c r="G7725" t="s">
        <v>0</v>
      </c>
      <c r="H7725" t="s">
        <v>0</v>
      </c>
      <c r="I7725" t="s">
        <v>0</v>
      </c>
      <c r="J7725" t="s">
        <v>0</v>
      </c>
      <c r="K7725" t="s">
        <v>0</v>
      </c>
      <c r="L7725" t="s">
        <v>0</v>
      </c>
      <c r="M7725" t="s">
        <v>0</v>
      </c>
      <c r="N7725" t="s">
        <v>0</v>
      </c>
      <c r="O7725" t="s">
        <v>0</v>
      </c>
    </row>
    <row r="7726" spans="1:15" x14ac:dyDescent="0.2">
      <c r="A7726" t="s">
        <v>0</v>
      </c>
      <c r="B7726" t="s">
        <v>0</v>
      </c>
      <c r="C7726" t="s">
        <v>0</v>
      </c>
      <c r="D7726" t="s">
        <v>0</v>
      </c>
      <c r="F7726" t="s">
        <v>0</v>
      </c>
      <c r="G7726" t="s">
        <v>0</v>
      </c>
      <c r="H7726" t="s">
        <v>0</v>
      </c>
      <c r="I7726" t="s">
        <v>0</v>
      </c>
      <c r="J7726" t="s">
        <v>0</v>
      </c>
      <c r="K7726" t="s">
        <v>0</v>
      </c>
      <c r="L7726" t="s">
        <v>0</v>
      </c>
      <c r="M7726" t="s">
        <v>0</v>
      </c>
      <c r="N7726" t="s">
        <v>0</v>
      </c>
      <c r="O7726" t="s">
        <v>0</v>
      </c>
    </row>
    <row r="7727" spans="1:15" x14ac:dyDescent="0.2">
      <c r="A7727" t="s">
        <v>0</v>
      </c>
      <c r="B7727" t="s">
        <v>0</v>
      </c>
      <c r="C7727" t="s">
        <v>0</v>
      </c>
      <c r="D7727" t="s">
        <v>0</v>
      </c>
      <c r="F7727" t="s">
        <v>0</v>
      </c>
      <c r="G7727" t="s">
        <v>0</v>
      </c>
      <c r="H7727" t="s">
        <v>0</v>
      </c>
      <c r="I7727" t="s">
        <v>0</v>
      </c>
      <c r="J7727" t="s">
        <v>0</v>
      </c>
      <c r="K7727" t="s">
        <v>0</v>
      </c>
      <c r="L7727" t="s">
        <v>0</v>
      </c>
      <c r="M7727" t="s">
        <v>0</v>
      </c>
      <c r="N7727" t="s">
        <v>0</v>
      </c>
      <c r="O7727" t="s">
        <v>0</v>
      </c>
    </row>
    <row r="7728" spans="1:15" x14ac:dyDescent="0.2">
      <c r="A7728" t="s">
        <v>0</v>
      </c>
      <c r="B7728" t="s">
        <v>0</v>
      </c>
      <c r="C7728" t="s">
        <v>0</v>
      </c>
      <c r="D7728" t="s">
        <v>0</v>
      </c>
      <c r="F7728" t="s">
        <v>0</v>
      </c>
      <c r="G7728" t="s">
        <v>0</v>
      </c>
      <c r="H7728" t="s">
        <v>0</v>
      </c>
      <c r="I7728" t="s">
        <v>0</v>
      </c>
      <c r="J7728" t="s">
        <v>0</v>
      </c>
      <c r="K7728" t="s">
        <v>0</v>
      </c>
      <c r="L7728" t="s">
        <v>0</v>
      </c>
      <c r="M7728" t="s">
        <v>0</v>
      </c>
      <c r="N7728" t="s">
        <v>0</v>
      </c>
      <c r="O7728" t="s">
        <v>0</v>
      </c>
    </row>
    <row r="7729" spans="1:15" x14ac:dyDescent="0.2">
      <c r="A7729" t="s">
        <v>0</v>
      </c>
      <c r="B7729" t="s">
        <v>0</v>
      </c>
      <c r="C7729" t="s">
        <v>0</v>
      </c>
      <c r="D7729" t="s">
        <v>0</v>
      </c>
      <c r="F7729" t="s">
        <v>0</v>
      </c>
      <c r="G7729" t="s">
        <v>0</v>
      </c>
      <c r="H7729" t="s">
        <v>0</v>
      </c>
      <c r="I7729" t="s">
        <v>0</v>
      </c>
      <c r="J7729" t="s">
        <v>0</v>
      </c>
      <c r="K7729" t="s">
        <v>0</v>
      </c>
      <c r="L7729" t="s">
        <v>0</v>
      </c>
      <c r="M7729" t="s">
        <v>0</v>
      </c>
      <c r="N7729" t="s">
        <v>0</v>
      </c>
      <c r="O7729" t="s">
        <v>0</v>
      </c>
    </row>
    <row r="7730" spans="1:15" x14ac:dyDescent="0.2">
      <c r="A7730" t="s">
        <v>0</v>
      </c>
      <c r="B7730" t="s">
        <v>0</v>
      </c>
      <c r="C7730" t="s">
        <v>0</v>
      </c>
      <c r="D7730" t="s">
        <v>0</v>
      </c>
      <c r="F7730" t="s">
        <v>0</v>
      </c>
      <c r="G7730" t="s">
        <v>0</v>
      </c>
      <c r="H7730" t="s">
        <v>0</v>
      </c>
      <c r="I7730" t="s">
        <v>0</v>
      </c>
      <c r="J7730" t="s">
        <v>0</v>
      </c>
      <c r="K7730" t="s">
        <v>0</v>
      </c>
      <c r="L7730" t="s">
        <v>0</v>
      </c>
      <c r="M7730" t="s">
        <v>0</v>
      </c>
      <c r="N7730" t="s">
        <v>0</v>
      </c>
      <c r="O7730" t="s">
        <v>0</v>
      </c>
    </row>
    <row r="7731" spans="1:15" x14ac:dyDescent="0.2">
      <c r="A7731" t="s">
        <v>0</v>
      </c>
      <c r="B7731" t="s">
        <v>0</v>
      </c>
      <c r="C7731" t="s">
        <v>0</v>
      </c>
      <c r="D7731" t="s">
        <v>0</v>
      </c>
      <c r="F7731" t="s">
        <v>0</v>
      </c>
      <c r="G7731" t="s">
        <v>0</v>
      </c>
      <c r="H7731" t="s">
        <v>0</v>
      </c>
      <c r="I7731" t="s">
        <v>0</v>
      </c>
      <c r="J7731" t="s">
        <v>0</v>
      </c>
      <c r="K7731" t="s">
        <v>0</v>
      </c>
      <c r="L7731" t="s">
        <v>0</v>
      </c>
      <c r="M7731" t="s">
        <v>0</v>
      </c>
      <c r="N7731" t="s">
        <v>0</v>
      </c>
      <c r="O7731" t="s">
        <v>0</v>
      </c>
    </row>
    <row r="7732" spans="1:15" x14ac:dyDescent="0.2">
      <c r="A7732" t="s">
        <v>0</v>
      </c>
      <c r="B7732" t="s">
        <v>0</v>
      </c>
      <c r="C7732" t="s">
        <v>0</v>
      </c>
      <c r="D7732" t="s">
        <v>0</v>
      </c>
      <c r="F7732" t="s">
        <v>0</v>
      </c>
      <c r="G7732" t="s">
        <v>0</v>
      </c>
      <c r="H7732" t="s">
        <v>0</v>
      </c>
      <c r="I7732" t="s">
        <v>0</v>
      </c>
      <c r="J7732" t="s">
        <v>0</v>
      </c>
      <c r="K7732" t="s">
        <v>0</v>
      </c>
      <c r="L7732" t="s">
        <v>0</v>
      </c>
      <c r="M7732" t="s">
        <v>0</v>
      </c>
      <c r="N7732" t="s">
        <v>0</v>
      </c>
      <c r="O7732" t="s">
        <v>0</v>
      </c>
    </row>
    <row r="7733" spans="1:15" x14ac:dyDescent="0.2">
      <c r="A7733" t="s">
        <v>0</v>
      </c>
      <c r="B7733" t="s">
        <v>0</v>
      </c>
      <c r="C7733" t="s">
        <v>0</v>
      </c>
      <c r="D7733" t="s">
        <v>0</v>
      </c>
      <c r="F7733" t="s">
        <v>0</v>
      </c>
      <c r="G7733" t="s">
        <v>0</v>
      </c>
      <c r="H7733" t="s">
        <v>0</v>
      </c>
      <c r="I7733" t="s">
        <v>0</v>
      </c>
      <c r="J7733" t="s">
        <v>0</v>
      </c>
      <c r="K7733" t="s">
        <v>0</v>
      </c>
      <c r="L7733" t="s">
        <v>0</v>
      </c>
      <c r="M7733" t="s">
        <v>0</v>
      </c>
      <c r="N7733" t="s">
        <v>0</v>
      </c>
      <c r="O7733" t="s">
        <v>0</v>
      </c>
    </row>
    <row r="7734" spans="1:15" x14ac:dyDescent="0.2">
      <c r="A7734" t="s">
        <v>0</v>
      </c>
      <c r="B7734" t="s">
        <v>0</v>
      </c>
      <c r="C7734" t="s">
        <v>0</v>
      </c>
      <c r="D7734" t="s">
        <v>0</v>
      </c>
      <c r="F7734" t="s">
        <v>0</v>
      </c>
      <c r="G7734" t="s">
        <v>0</v>
      </c>
      <c r="H7734" t="s">
        <v>0</v>
      </c>
      <c r="I7734" t="s">
        <v>0</v>
      </c>
      <c r="J7734" t="s">
        <v>0</v>
      </c>
      <c r="K7734" t="s">
        <v>0</v>
      </c>
      <c r="L7734" t="s">
        <v>0</v>
      </c>
      <c r="M7734" t="s">
        <v>0</v>
      </c>
      <c r="N7734" t="s">
        <v>0</v>
      </c>
      <c r="O7734" t="s">
        <v>0</v>
      </c>
    </row>
    <row r="7735" spans="1:15" x14ac:dyDescent="0.2">
      <c r="A7735" t="s">
        <v>0</v>
      </c>
      <c r="B7735" t="s">
        <v>0</v>
      </c>
      <c r="C7735" t="s">
        <v>0</v>
      </c>
      <c r="D7735" t="s">
        <v>0</v>
      </c>
      <c r="F7735" t="s">
        <v>0</v>
      </c>
      <c r="G7735" t="s">
        <v>0</v>
      </c>
      <c r="H7735" t="s">
        <v>0</v>
      </c>
      <c r="I7735" t="s">
        <v>0</v>
      </c>
      <c r="J7735" t="s">
        <v>0</v>
      </c>
      <c r="K7735" t="s">
        <v>0</v>
      </c>
      <c r="L7735" t="s">
        <v>0</v>
      </c>
      <c r="M7735" t="s">
        <v>0</v>
      </c>
      <c r="N7735" t="s">
        <v>0</v>
      </c>
      <c r="O7735" t="s">
        <v>0</v>
      </c>
    </row>
    <row r="7736" spans="1:15" x14ac:dyDescent="0.2">
      <c r="A7736" t="s">
        <v>0</v>
      </c>
      <c r="B7736" t="s">
        <v>0</v>
      </c>
      <c r="C7736" t="s">
        <v>0</v>
      </c>
      <c r="D7736" t="s">
        <v>0</v>
      </c>
      <c r="F7736" t="s">
        <v>0</v>
      </c>
      <c r="G7736" t="s">
        <v>0</v>
      </c>
      <c r="H7736" t="s">
        <v>0</v>
      </c>
      <c r="I7736" t="s">
        <v>0</v>
      </c>
      <c r="J7736" t="s">
        <v>0</v>
      </c>
      <c r="K7736" t="s">
        <v>0</v>
      </c>
      <c r="L7736" t="s">
        <v>0</v>
      </c>
      <c r="M7736" t="s">
        <v>0</v>
      </c>
      <c r="N7736" t="s">
        <v>0</v>
      </c>
      <c r="O7736" t="s">
        <v>0</v>
      </c>
    </row>
    <row r="7737" spans="1:15" x14ac:dyDescent="0.2">
      <c r="A7737" t="s">
        <v>0</v>
      </c>
      <c r="B7737" t="s">
        <v>0</v>
      </c>
      <c r="C7737" t="s">
        <v>0</v>
      </c>
      <c r="D7737" t="s">
        <v>0</v>
      </c>
      <c r="F7737" t="s">
        <v>0</v>
      </c>
      <c r="G7737" t="s">
        <v>0</v>
      </c>
      <c r="H7737" t="s">
        <v>0</v>
      </c>
      <c r="I7737" t="s">
        <v>0</v>
      </c>
      <c r="J7737" t="s">
        <v>0</v>
      </c>
      <c r="K7737" t="s">
        <v>0</v>
      </c>
      <c r="L7737" t="s">
        <v>0</v>
      </c>
      <c r="M7737" t="s">
        <v>0</v>
      </c>
      <c r="N7737" t="s">
        <v>0</v>
      </c>
      <c r="O7737" t="s">
        <v>0</v>
      </c>
    </row>
    <row r="7738" spans="1:15" x14ac:dyDescent="0.2">
      <c r="A7738" t="s">
        <v>0</v>
      </c>
      <c r="B7738" t="s">
        <v>0</v>
      </c>
      <c r="C7738" t="s">
        <v>0</v>
      </c>
      <c r="D7738" t="s">
        <v>0</v>
      </c>
      <c r="F7738" t="s">
        <v>0</v>
      </c>
      <c r="G7738" t="s">
        <v>0</v>
      </c>
      <c r="H7738" t="s">
        <v>0</v>
      </c>
      <c r="I7738" t="s">
        <v>0</v>
      </c>
      <c r="J7738" t="s">
        <v>0</v>
      </c>
      <c r="K7738" t="s">
        <v>0</v>
      </c>
      <c r="L7738" t="s">
        <v>0</v>
      </c>
      <c r="M7738" t="s">
        <v>0</v>
      </c>
      <c r="N7738" t="s">
        <v>0</v>
      </c>
      <c r="O7738" t="s">
        <v>0</v>
      </c>
    </row>
    <row r="7739" spans="1:15" x14ac:dyDescent="0.2">
      <c r="A7739" t="s">
        <v>0</v>
      </c>
      <c r="B7739" t="s">
        <v>0</v>
      </c>
      <c r="C7739" t="s">
        <v>0</v>
      </c>
      <c r="D7739" t="s">
        <v>0</v>
      </c>
      <c r="F7739" t="s">
        <v>0</v>
      </c>
      <c r="G7739" t="s">
        <v>0</v>
      </c>
      <c r="H7739" t="s">
        <v>0</v>
      </c>
      <c r="I7739" t="s">
        <v>0</v>
      </c>
      <c r="J7739" t="s">
        <v>0</v>
      </c>
      <c r="K7739" t="s">
        <v>0</v>
      </c>
      <c r="L7739" t="s">
        <v>0</v>
      </c>
      <c r="M7739" t="s">
        <v>0</v>
      </c>
      <c r="N7739" t="s">
        <v>0</v>
      </c>
      <c r="O7739" t="s">
        <v>0</v>
      </c>
    </row>
    <row r="7740" spans="1:15" x14ac:dyDescent="0.2">
      <c r="A7740" t="s">
        <v>0</v>
      </c>
      <c r="B7740" t="s">
        <v>0</v>
      </c>
      <c r="C7740" t="s">
        <v>0</v>
      </c>
      <c r="D7740" t="s">
        <v>0</v>
      </c>
      <c r="F7740" t="s">
        <v>0</v>
      </c>
      <c r="G7740" t="s">
        <v>0</v>
      </c>
      <c r="H7740" t="s">
        <v>0</v>
      </c>
      <c r="I7740" t="s">
        <v>0</v>
      </c>
      <c r="J7740" t="s">
        <v>0</v>
      </c>
      <c r="K7740" t="s">
        <v>0</v>
      </c>
      <c r="L7740" t="s">
        <v>0</v>
      </c>
      <c r="M7740" t="s">
        <v>0</v>
      </c>
      <c r="N7740" t="s">
        <v>0</v>
      </c>
      <c r="O7740" t="s">
        <v>0</v>
      </c>
    </row>
  </sheetData>
  <autoFilter ref="A1:O7740" xr:uid="{74A8F9D5-FFB4-6940-B1FD-D11D86799FB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2C2D-F72A-F54C-8F1A-105FD12471D2}">
  <dimension ref="A1:O5"/>
  <sheetViews>
    <sheetView workbookViewId="0">
      <selection activeCell="F14" sqref="F14"/>
    </sheetView>
  </sheetViews>
  <sheetFormatPr baseColWidth="10" defaultRowHeight="15" x14ac:dyDescent="0.2"/>
  <sheetData>
    <row r="1" spans="1:15" x14ac:dyDescent="0.2">
      <c r="A1" t="s">
        <v>11</v>
      </c>
      <c r="B1" t="s">
        <v>12</v>
      </c>
      <c r="C1" t="s">
        <v>9</v>
      </c>
      <c r="D1" t="s">
        <v>10</v>
      </c>
      <c r="E1" t="s">
        <v>81</v>
      </c>
      <c r="F1" t="s">
        <v>82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13</v>
      </c>
    </row>
    <row r="2" spans="1:15" x14ac:dyDescent="0.2">
      <c r="A2">
        <v>34928.268400000001</v>
      </c>
      <c r="B2">
        <v>34928.268400000001</v>
      </c>
      <c r="C2">
        <v>34928.268400000001</v>
      </c>
      <c r="D2" s="1">
        <v>43864</v>
      </c>
      <c r="E2">
        <v>7.9016999999999999</v>
      </c>
      <c r="F2">
        <v>7.9016999999999999</v>
      </c>
      <c r="G2">
        <v>54.0015</v>
      </c>
      <c r="H2">
        <v>100</v>
      </c>
      <c r="I2">
        <v>100</v>
      </c>
      <c r="J2">
        <v>100</v>
      </c>
      <c r="K2">
        <v>17.7256</v>
      </c>
      <c r="L2">
        <v>20.802499999999998</v>
      </c>
      <c r="M2">
        <v>87.8917</v>
      </c>
      <c r="N2">
        <v>1.1234</v>
      </c>
      <c r="O2" t="s">
        <v>27</v>
      </c>
    </row>
    <row r="3" spans="1:15" x14ac:dyDescent="0.2">
      <c r="A3">
        <v>34930.342400000001</v>
      </c>
      <c r="B3">
        <v>34930.342400000001</v>
      </c>
      <c r="C3">
        <v>34930.342400000001</v>
      </c>
      <c r="D3" s="1">
        <v>43864</v>
      </c>
      <c r="E3">
        <v>7.9016999999999999</v>
      </c>
      <c r="F3">
        <v>7.9016999999999999</v>
      </c>
      <c r="G3">
        <v>54.384900000000002</v>
      </c>
      <c r="H3">
        <v>100</v>
      </c>
      <c r="I3">
        <v>100</v>
      </c>
      <c r="J3">
        <v>100</v>
      </c>
      <c r="K3">
        <v>38.5289</v>
      </c>
      <c r="L3">
        <v>20.655899999999999</v>
      </c>
      <c r="M3">
        <v>78.813599999999994</v>
      </c>
      <c r="N3">
        <v>1.1234</v>
      </c>
      <c r="O3" t="s">
        <v>27</v>
      </c>
    </row>
    <row r="4" spans="1:15" x14ac:dyDescent="0.2">
      <c r="A4">
        <v>34932.713400000001</v>
      </c>
      <c r="B4">
        <v>34932.713400000001</v>
      </c>
      <c r="C4">
        <v>34932.713400000001</v>
      </c>
      <c r="D4" s="1">
        <v>43864</v>
      </c>
      <c r="E4">
        <v>7.9016999999999999</v>
      </c>
      <c r="F4">
        <v>7.9016999999999999</v>
      </c>
      <c r="G4">
        <v>60.142499999999998</v>
      </c>
      <c r="H4">
        <v>87.28</v>
      </c>
      <c r="I4">
        <v>109.6609</v>
      </c>
      <c r="J4">
        <v>72.328900000000004</v>
      </c>
      <c r="K4">
        <v>37.332000000000001</v>
      </c>
      <c r="L4">
        <v>50.601300000000002</v>
      </c>
      <c r="M4">
        <v>28.679500000000001</v>
      </c>
      <c r="N4">
        <v>3.0432999999999999</v>
      </c>
    </row>
    <row r="5" spans="1:15" x14ac:dyDescent="0.2">
      <c r="A5">
        <v>34933.342400000001</v>
      </c>
      <c r="B5">
        <v>34934.342400000001</v>
      </c>
      <c r="C5">
        <v>34930.342400000001</v>
      </c>
      <c r="D5" s="1">
        <v>43864</v>
      </c>
      <c r="E5">
        <v>7.9016999999999999</v>
      </c>
      <c r="F5">
        <v>7.9016999999999999</v>
      </c>
      <c r="G5">
        <v>54.384900000000002</v>
      </c>
      <c r="H5">
        <v>100</v>
      </c>
      <c r="I5">
        <v>100</v>
      </c>
      <c r="J5">
        <v>100</v>
      </c>
      <c r="K5">
        <v>38.5289</v>
      </c>
      <c r="L5">
        <v>20.655899999999999</v>
      </c>
      <c r="M5">
        <v>78.813599999999994</v>
      </c>
      <c r="N5">
        <v>1.1234</v>
      </c>
      <c r="O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Charlab</dc:creator>
  <cp:lastModifiedBy>Seasy Huang</cp:lastModifiedBy>
  <dcterms:created xsi:type="dcterms:W3CDTF">2020-02-18T18:44:36Z</dcterms:created>
  <dcterms:modified xsi:type="dcterms:W3CDTF">2020-03-17T03:26:52Z</dcterms:modified>
</cp:coreProperties>
</file>