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4A40D490-8A24-4352-ABF1-F0BB539D0B00}" xr6:coauthVersionLast="47" xr6:coauthVersionMax="47" xr10:uidLastSave="{53168053-7FEF-4E48-AA30-D2ACFF388EB7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<sst xmlns="http://schemas.openxmlformats.org/spreadsheetml/2006/main" count="40" uniqueCount="35">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</sst>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13" sqref="B13:H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 t="s">
        <v>6</v>
      </c>
      <c r="E12" s="4"/>
      <c r="F12" s="4"/>
      <c r="G12" s="4" t="s">
        <v>6</v>
      </c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0</v>
      </c>
      <c r="C2" s="1">
        <f>COUNTIF(明細!C3:C22,"V")</f>
        <v>0</v>
      </c>
      <c r="D2" s="1">
        <f>COUNTIF(明細!D3:D22,"V")</f>
        <v>1</v>
      </c>
      <c r="E2" s="1" t="s">
        <v>34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2026-04-27T03:09:19Z</dcterms:modified>
</cp:coreProperties>
</file>