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רשימת מוצרים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77"/>
      <family val="2"/>
      <color theme="1"/>
      <sz val="11"/>
      <scheme val="minor"/>
    </font>
    <font>
      <name val="Arial"/>
      <family val="2"/>
      <b val="1"/>
      <color rgb="FFFFFFFF"/>
      <sz val="12"/>
      <scheme val="minor"/>
    </font>
    <font>
      <name val="Arial"/>
      <b val="1"/>
      <color rgb="FF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059669"/>
        <bgColor indexed="64"/>
      </patternFill>
    </fill>
    <fill>
      <patternFill patternType="solid">
        <fgColor rgb="FF059669"/>
        <bgColor rgb="FF05966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rightToLeft="1" tabSelected="1" topLeftCell="A399" workbookViewId="0">
      <selection activeCell="C26" sqref="C26"/>
    </sheetView>
  </sheetViews>
  <sheetFormatPr baseColWidth="8" defaultRowHeight="14"/>
  <cols>
    <col width="20.58203125" bestFit="1" customWidth="1" min="1" max="1"/>
    <col width="16.33203125" bestFit="1" customWidth="1" min="2" max="2"/>
    <col width="29.6640625" bestFit="1" customWidth="1" min="3" max="3"/>
    <col width="34.75" bestFit="1" customWidth="1" min="4" max="4"/>
    <col width="16" customWidth="1" min="5" max="5"/>
  </cols>
  <sheetData>
    <row r="1" ht="15.5" customHeight="1">
      <c r="A1" s="1" t="inlineStr">
        <is>
          <t>מוצר</t>
        </is>
      </c>
      <c r="B1" s="1" t="inlineStr">
        <is>
          <t>משפחה</t>
        </is>
      </c>
      <c r="C1" s="1" t="inlineStr">
        <is>
          <t>English</t>
        </is>
      </c>
      <c r="D1" s="1" t="inlineStr">
        <is>
          <t>Русский</t>
        </is>
      </c>
      <c r="E1" s="3" t="inlineStr">
        <is>
          <t>מחיר משוער (₪)</t>
        </is>
      </c>
    </row>
    <row r="2">
      <c r="A2" s="2" t="inlineStr">
        <is>
          <t>אבוקדו</t>
        </is>
      </c>
      <c r="B2" s="2" t="inlineStr">
        <is>
          <t>ירקות</t>
        </is>
      </c>
      <c r="C2" s="2" t="inlineStr">
        <is>
          <t>Avocado</t>
        </is>
      </c>
      <c r="D2" s="2" t="inlineStr">
        <is>
          <t>Авокадо</t>
        </is>
      </c>
      <c r="E2" s="4" t="n">
        <v>14.9</v>
      </c>
    </row>
    <row r="3">
      <c r="A3" s="2" t="inlineStr">
        <is>
          <t>אבטיח</t>
        </is>
      </c>
      <c r="B3" s="2" t="inlineStr">
        <is>
          <t>פירות</t>
        </is>
      </c>
      <c r="C3" s="2" t="inlineStr">
        <is>
          <t>Watermelon</t>
        </is>
      </c>
      <c r="D3" s="2" t="inlineStr">
        <is>
          <t>Арбуз</t>
        </is>
      </c>
      <c r="E3" s="4" t="n">
        <v>4.9</v>
      </c>
    </row>
    <row r="4">
      <c r="A4" s="2" t="inlineStr">
        <is>
          <t>אבקת אפיה</t>
        </is>
      </c>
      <c r="B4" s="2" t="inlineStr">
        <is>
          <t>אפייה</t>
        </is>
      </c>
      <c r="C4" s="2" t="inlineStr">
        <is>
          <t>Baking Powder</t>
        </is>
      </c>
      <c r="D4" s="2" t="inlineStr">
        <is>
          <t>Разрыхлитель теста</t>
        </is>
      </c>
      <c r="E4" s="4" t="n">
        <v>4.9</v>
      </c>
    </row>
    <row r="5">
      <c r="A5" s="2" t="inlineStr">
        <is>
          <t>אבקת סוכר</t>
        </is>
      </c>
      <c r="B5" s="2" t="inlineStr">
        <is>
          <t>אפייה</t>
        </is>
      </c>
      <c r="C5" s="2" t="inlineStr">
        <is>
          <t>Powdered Sugar</t>
        </is>
      </c>
      <c r="D5" s="2" t="inlineStr">
        <is>
          <t>Сахарная пудра</t>
        </is>
      </c>
      <c r="E5" s="4" t="n">
        <v>4.9</v>
      </c>
    </row>
    <row r="6">
      <c r="A6" s="2" t="inlineStr">
        <is>
          <t>אבקת שום</t>
        </is>
      </c>
      <c r="B6" s="2" t="inlineStr">
        <is>
          <t>תבלינים</t>
        </is>
      </c>
      <c r="C6" s="2" t="inlineStr">
        <is>
          <t>Garlic Powder</t>
        </is>
      </c>
      <c r="D6" s="2" t="inlineStr">
        <is>
          <t>Чесночный порошок</t>
        </is>
      </c>
      <c r="E6" s="4" t="n">
        <v>7.9</v>
      </c>
    </row>
    <row r="7">
      <c r="A7" s="2" t="inlineStr">
        <is>
          <t>אגוזי ברזיל</t>
        </is>
      </c>
      <c r="B7" s="2" t="inlineStr">
        <is>
          <t>אגוזים וזרעים</t>
        </is>
      </c>
      <c r="C7" s="2" t="inlineStr">
        <is>
          <t>Brazil Nuts</t>
        </is>
      </c>
      <c r="D7" s="2" t="inlineStr">
        <is>
          <t>Бразильский ореח</t>
        </is>
      </c>
      <c r="E7" s="4" t="n">
        <v>89</v>
      </c>
    </row>
    <row r="8">
      <c r="A8" s="2" t="inlineStr">
        <is>
          <t>אגוזי לוז</t>
        </is>
      </c>
      <c r="B8" s="2" t="inlineStr">
        <is>
          <t>אגוזים וזרעים</t>
        </is>
      </c>
      <c r="C8" s="2" t="inlineStr">
        <is>
          <t>Hazelnuts</t>
        </is>
      </c>
      <c r="D8" s="2" t="inlineStr">
        <is>
          <t>Фундук</t>
        </is>
      </c>
      <c r="E8" s="4" t="n">
        <v>79</v>
      </c>
    </row>
    <row r="9">
      <c r="A9" s="2" t="inlineStr">
        <is>
          <t>אגוזי מלך</t>
        </is>
      </c>
      <c r="B9" s="2" t="inlineStr">
        <is>
          <t>אגוזים וזרעים</t>
        </is>
      </c>
      <c r="C9" s="2" t="inlineStr">
        <is>
          <t>Walnuts</t>
        </is>
      </c>
      <c r="D9" s="2" t="inlineStr">
        <is>
          <t>Грецкие орехи</t>
        </is>
      </c>
      <c r="E9" s="4" t="n">
        <v>59</v>
      </c>
    </row>
    <row r="10">
      <c r="A10" s="2" t="inlineStr">
        <is>
          <t>אגוזי פקאן</t>
        </is>
      </c>
      <c r="B10" s="2" t="inlineStr">
        <is>
          <t>אגוזים וזרעים</t>
        </is>
      </c>
      <c r="C10" s="2" t="inlineStr">
        <is>
          <t>Pecans</t>
        </is>
      </c>
      <c r="D10" s="2" t="inlineStr">
        <is>
          <t>Орехи пекан</t>
        </is>
      </c>
      <c r="E10" s="4" t="n">
        <v>89</v>
      </c>
    </row>
    <row r="11">
      <c r="A11" s="2" t="inlineStr">
        <is>
          <t>אגוזים</t>
        </is>
      </c>
      <c r="B11" s="2" t="inlineStr">
        <is>
          <t>פיצוחים ופירות יבשים</t>
        </is>
      </c>
      <c r="C11" s="2" t="inlineStr">
        <is>
          <t>Walnuts / Nuts</t>
        </is>
      </c>
      <c r="D11" s="2" t="inlineStr">
        <is>
          <t>Орехи</t>
        </is>
      </c>
      <c r="E11" s="4" t="n">
        <v>69</v>
      </c>
    </row>
    <row r="12">
      <c r="A12" s="2" t="inlineStr">
        <is>
          <t>אגסים</t>
        </is>
      </c>
      <c r="B12" s="2" t="inlineStr">
        <is>
          <t>פירות</t>
        </is>
      </c>
      <c r="C12" s="2" t="inlineStr">
        <is>
          <t>Pears</t>
        </is>
      </c>
      <c r="D12" s="2" t="inlineStr">
        <is>
          <t>Груши</t>
        </is>
      </c>
      <c r="E12" s="4" t="n">
        <v>12.9</v>
      </c>
    </row>
    <row r="13">
      <c r="A13" s="2" t="inlineStr">
        <is>
          <t>אדוויל</t>
        </is>
      </c>
      <c r="B13" s="2" t="inlineStr">
        <is>
          <t>פארם ובריאות</t>
        </is>
      </c>
      <c r="C13" s="2" t="inlineStr">
        <is>
          <t>Advil / Ibuprofen</t>
        </is>
      </c>
      <c r="D13" s="2" t="inlineStr">
        <is>
          <t>Ибупрофен (Адвил)</t>
        </is>
      </c>
      <c r="E13" s="4" t="n">
        <v>34.9</v>
      </c>
    </row>
    <row r="14">
      <c r="A14" s="2" t="inlineStr">
        <is>
          <t>אדממה</t>
        </is>
      </c>
      <c r="B14" s="2" t="inlineStr">
        <is>
          <t>קפואים</t>
        </is>
      </c>
      <c r="C14" s="2" t="inlineStr">
        <is>
          <t>Edamame</t>
        </is>
      </c>
      <c r="D14" s="2" t="inlineStr">
        <is>
          <t>Эдамаме</t>
        </is>
      </c>
      <c r="E14" s="4" t="n">
        <v>14.9</v>
      </c>
    </row>
    <row r="15">
      <c r="A15" s="2" t="inlineStr">
        <is>
          <t>אוכמניות</t>
        </is>
      </c>
      <c r="B15" s="2" t="inlineStr">
        <is>
          <t>פירות</t>
        </is>
      </c>
      <c r="C15" s="2" t="inlineStr">
        <is>
          <t>Blueberries</t>
        </is>
      </c>
      <c r="D15" s="2" t="inlineStr">
        <is>
          <t>Черника / Голубика</t>
        </is>
      </c>
      <c r="E15" s="4" t="n">
        <v>19.9</v>
      </c>
    </row>
    <row r="16">
      <c r="A16" s="2" t="inlineStr">
        <is>
          <t>אורז</t>
        </is>
      </c>
      <c r="B16" s="2" t="inlineStr">
        <is>
          <t>מזווה ודגנים</t>
        </is>
      </c>
      <c r="C16" s="2" t="inlineStr">
        <is>
          <t>Rice</t>
        </is>
      </c>
      <c r="D16" s="2" t="inlineStr">
        <is>
          <t>Рис</t>
        </is>
      </c>
      <c r="E16" s="4" t="n">
        <v>9.9</v>
      </c>
    </row>
    <row r="17">
      <c r="A17" s="2" t="inlineStr">
        <is>
          <t>אטריות אורז</t>
        </is>
      </c>
      <c r="B17" s="2" t="inlineStr">
        <is>
          <t>מזווה ודגנים</t>
        </is>
      </c>
      <c r="C17" s="2" t="inlineStr">
        <is>
          <t>Rice Noodles</t>
        </is>
      </c>
      <c r="D17" s="2" t="inlineStr">
        <is>
          <t>Рисовая лапша</t>
        </is>
      </c>
      <c r="E17" s="4" t="n">
        <v>8.9</v>
      </c>
    </row>
    <row r="18">
      <c r="A18" s="2" t="inlineStr">
        <is>
          <t>אינסטנט פודינג וניל</t>
        </is>
      </c>
      <c r="B18" s="2" t="inlineStr">
        <is>
          <t>אפייה</t>
        </is>
      </c>
      <c r="C18" s="2" t="inlineStr">
        <is>
          <t>Instant Vanilla Pudding</t>
        </is>
      </c>
      <c r="D18" s="2" t="inlineStr">
        <is>
          <t>Пудинг ванильный</t>
        </is>
      </c>
      <c r="E18" s="4" t="n">
        <v>5.9</v>
      </c>
    </row>
    <row r="19">
      <c r="A19" s="2" t="inlineStr">
        <is>
          <t>אלוורה</t>
        </is>
      </c>
      <c r="B19" s="2" t="inlineStr">
        <is>
          <t>היגיינה</t>
        </is>
      </c>
      <c r="C19" s="2" t="inlineStr">
        <is>
          <t>Aloe Vera Gel</t>
        </is>
      </c>
      <c r="D19" s="2" t="inlineStr">
        <is>
          <t>Гель алоэ вера</t>
        </is>
      </c>
      <c r="E19" s="4" t="n">
        <v>17.9</v>
      </c>
    </row>
    <row r="20">
      <c r="A20" s="2" t="inlineStr">
        <is>
          <t>אלכוג'ל</t>
        </is>
      </c>
      <c r="B20" s="2" t="inlineStr">
        <is>
          <t>פארם ובריאות</t>
        </is>
      </c>
      <c r="C20" s="2" t="inlineStr">
        <is>
          <t>Hand Sanitizer Gel</t>
        </is>
      </c>
      <c r="D20" s="2" t="inlineStr">
        <is>
          <t>Антисептик для рук</t>
        </is>
      </c>
      <c r="E20" s="4" t="n">
        <v>9.9</v>
      </c>
    </row>
    <row r="21">
      <c r="A21" s="2" t="inlineStr">
        <is>
          <t>אנטריקוט</t>
        </is>
      </c>
      <c r="B21" s="2" t="inlineStr">
        <is>
          <t>בשר ועוף</t>
        </is>
      </c>
      <c r="C21" s="2" t="inlineStr">
        <is>
          <t>Ribeye Steak (Entrecôte)</t>
        </is>
      </c>
      <c r="D21" s="2" t="inlineStr">
        <is>
          <t>Стейк рибай (антрекот)</t>
        </is>
      </c>
      <c r="E21" s="4" t="n">
        <v>149</v>
      </c>
    </row>
    <row r="22">
      <c r="A22" s="2" t="inlineStr">
        <is>
          <t>אננס</t>
        </is>
      </c>
      <c r="B22" s="2" t="inlineStr">
        <is>
          <t>פירות</t>
        </is>
      </c>
      <c r="C22" s="2" t="inlineStr">
        <is>
          <t>Pineapple</t>
        </is>
      </c>
      <c r="D22" s="2" t="inlineStr">
        <is>
          <t>Ананас</t>
        </is>
      </c>
      <c r="E22" s="4" t="n">
        <v>24.9</v>
      </c>
    </row>
    <row r="23">
      <c r="A23" s="2" t="inlineStr">
        <is>
          <t>אספגרוס</t>
        </is>
      </c>
      <c r="B23" s="2" t="inlineStr">
        <is>
          <t>ירקות</t>
        </is>
      </c>
      <c r="C23" s="2" t="inlineStr">
        <is>
          <t>Asparagus</t>
        </is>
      </c>
      <c r="D23" s="2" t="inlineStr">
        <is>
          <t>Спаржа</t>
        </is>
      </c>
      <c r="E23" s="4" t="n">
        <v>24.9</v>
      </c>
    </row>
    <row r="24">
      <c r="A24" s="2" t="inlineStr">
        <is>
          <t>אספרסו טחון</t>
        </is>
      </c>
      <c r="B24" s="2" t="inlineStr">
        <is>
          <t>קפה ותה</t>
        </is>
      </c>
      <c r="C24" s="2" t="inlineStr">
        <is>
          <t>Ground Espresso</t>
        </is>
      </c>
      <c r="D24" s="2" t="inlineStr">
        <is>
          <t>Молотый эспрессо</t>
        </is>
      </c>
      <c r="E24" s="4" t="n">
        <v>24.9</v>
      </c>
    </row>
    <row r="25">
      <c r="A25" s="2" t="inlineStr">
        <is>
          <t>אפונה</t>
        </is>
      </c>
      <c r="B25" s="2" t="inlineStr">
        <is>
          <t>קפואים</t>
        </is>
      </c>
      <c r="C25" s="2" t="inlineStr">
        <is>
          <t>Green Peas</t>
        </is>
      </c>
      <c r="D25" s="2" t="inlineStr">
        <is>
          <t>Зеленый горошек</t>
        </is>
      </c>
      <c r="E25" s="4" t="n">
        <v>14.9</v>
      </c>
    </row>
    <row r="26">
      <c r="A26" s="2" t="inlineStr">
        <is>
          <t>אפונה וגזר בשימורים</t>
        </is>
      </c>
      <c r="B26" s="2" t="inlineStr">
        <is>
          <t>שימורים</t>
        </is>
      </c>
      <c r="C26" s="2" t="inlineStr">
        <is>
          <t>Canned Peas &amp; Carrots</t>
        </is>
      </c>
      <c r="D26" s="2" t="inlineStr">
        <is>
          <t>Горошек и морковь консервированные</t>
        </is>
      </c>
      <c r="E26" s="4" t="n">
        <v>6.9</v>
      </c>
    </row>
    <row r="27">
      <c r="A27" s="2" t="inlineStr">
        <is>
          <t>אפונה יבשה</t>
        </is>
      </c>
      <c r="B27" s="2" t="inlineStr">
        <is>
          <t>קטניות</t>
        </is>
      </c>
      <c r="C27" s="2" t="inlineStr">
        <is>
          <t>Split Green / Yellow Peas</t>
        </is>
      </c>
      <c r="D27" s="2" t="inlineStr">
        <is>
          <t>Сухой колотый горох</t>
        </is>
      </c>
      <c r="E27" s="4" t="n">
        <v>8.9</v>
      </c>
    </row>
    <row r="28">
      <c r="A28" s="2" t="inlineStr">
        <is>
          <t>אפרסמון</t>
        </is>
      </c>
      <c r="B28" s="2" t="inlineStr">
        <is>
          <t>פירות</t>
        </is>
      </c>
      <c r="C28" s="2" t="inlineStr">
        <is>
          <t>Persimmon</t>
        </is>
      </c>
      <c r="D28" s="2" t="inlineStr">
        <is>
          <t>Хурма</t>
        </is>
      </c>
      <c r="E28" s="4" t="n">
        <v>11.9</v>
      </c>
    </row>
    <row r="29">
      <c r="A29" s="2" t="inlineStr">
        <is>
          <t>אפרסק</t>
        </is>
      </c>
      <c r="B29" s="2" t="inlineStr">
        <is>
          <t>פירות</t>
        </is>
      </c>
      <c r="C29" s="2" t="inlineStr">
        <is>
          <t>Peach</t>
        </is>
      </c>
      <c r="D29" s="2" t="inlineStr">
        <is>
          <t>Персик</t>
        </is>
      </c>
      <c r="E29" s="4" t="n">
        <v>13.9</v>
      </c>
    </row>
    <row r="30">
      <c r="A30" s="2" t="inlineStr">
        <is>
          <t>אצת קומבו</t>
        </is>
      </c>
      <c r="B30" s="2" t="inlineStr">
        <is>
          <t>מזווה ודגנים</t>
        </is>
      </c>
      <c r="C30" s="2" t="inlineStr">
        <is>
          <t>Kombu Seaweed</t>
        </is>
      </c>
      <c r="D30" s="2" t="inlineStr">
        <is>
          <t>Водоросли комбу</t>
        </is>
      </c>
      <c r="E30" s="4" t="n">
        <v>14.9</v>
      </c>
    </row>
    <row r="31">
      <c r="A31" s="2" t="inlineStr">
        <is>
          <t>אקונומיקה</t>
        </is>
      </c>
      <c r="B31" s="2" t="inlineStr">
        <is>
          <t>ניקיון</t>
        </is>
      </c>
      <c r="C31" s="2" t="inlineStr">
        <is>
          <t>Bleach</t>
        </is>
      </c>
      <c r="D31" s="2" t="inlineStr">
        <is>
          <t>Отбеливатель / Хлорка</t>
        </is>
      </c>
      <c r="E31" s="4" t="n">
        <v>9.9</v>
      </c>
    </row>
    <row r="32">
      <c r="A32" s="2" t="inlineStr">
        <is>
          <t>אקמול</t>
        </is>
      </c>
      <c r="B32" s="2" t="inlineStr">
        <is>
          <t>פארם ובריאות</t>
        </is>
      </c>
      <c r="C32" s="2" t="inlineStr">
        <is>
          <t>Acamol / Paracetamol</t>
        </is>
      </c>
      <c r="D32" s="2" t="inlineStr">
        <is>
          <t>Парацетамол</t>
        </is>
      </c>
      <c r="E32" s="4" t="n">
        <v>19.9</v>
      </c>
    </row>
    <row r="33">
      <c r="A33" s="2" t="inlineStr">
        <is>
          <t>ארטישוק</t>
        </is>
      </c>
      <c r="B33" s="2" t="inlineStr">
        <is>
          <t>ירקות</t>
        </is>
      </c>
      <c r="C33" s="2" t="inlineStr">
        <is>
          <t>Artichoke</t>
        </is>
      </c>
      <c r="D33" s="2" t="inlineStr">
        <is>
          <t>Артишок</t>
        </is>
      </c>
      <c r="E33" s="4" t="n">
        <v>16.9</v>
      </c>
    </row>
    <row r="34">
      <c r="A34" s="2" t="inlineStr">
        <is>
          <t>אריסה</t>
        </is>
      </c>
      <c r="B34" s="2" t="inlineStr">
        <is>
          <t>סלטים וממרחים</t>
        </is>
      </c>
      <c r="C34" s="2" t="inlineStr">
        <is>
          <t>Harissa Paste</t>
        </is>
      </c>
      <c r="D34" s="2" t="inlineStr">
        <is>
          <t>Харисса</t>
        </is>
      </c>
      <c r="E34" s="4" t="n">
        <v>11.9</v>
      </c>
    </row>
    <row r="35">
      <c r="A35" s="2" t="inlineStr">
        <is>
          <t>אשכולית</t>
        </is>
      </c>
      <c r="B35" s="2" t="inlineStr">
        <is>
          <t>פירות</t>
        </is>
      </c>
      <c r="C35" s="2" t="inlineStr">
        <is>
          <t>Grapefruit</t>
        </is>
      </c>
      <c r="D35" s="2" t="inlineStr">
        <is>
          <t>Грейпфрут</t>
        </is>
      </c>
      <c r="E35" s="4" t="n">
        <v>6.9</v>
      </c>
    </row>
    <row r="36">
      <c r="A36" s="2" t="inlineStr">
        <is>
          <t>באגט</t>
        </is>
      </c>
      <c r="B36" s="2" t="inlineStr">
        <is>
          <t>מאפייה ולחם</t>
        </is>
      </c>
      <c r="C36" s="2" t="inlineStr">
        <is>
          <t>Baguette</t>
        </is>
      </c>
      <c r="D36" s="2" t="inlineStr">
        <is>
          <t>Багет</t>
        </is>
      </c>
      <c r="E36" s="4" t="n">
        <v>5.9</v>
      </c>
    </row>
    <row r="37">
      <c r="A37" s="2" t="inlineStr">
        <is>
          <t>באלסמי</t>
        </is>
      </c>
      <c r="B37" s="2" t="inlineStr">
        <is>
          <t>רטבים וממרחים</t>
        </is>
      </c>
      <c r="C37" s="2" t="inlineStr">
        <is>
          <t>Balsamic Vinegar</t>
        </is>
      </c>
      <c r="D37" s="2" t="inlineStr">
        <is>
          <t>Бальзамический уксус</t>
        </is>
      </c>
      <c r="E37" s="4" t="n">
        <v>14.9</v>
      </c>
    </row>
    <row r="38">
      <c r="A38" s="2" t="inlineStr">
        <is>
          <t>בוטנים קלויים</t>
        </is>
      </c>
      <c r="B38" s="2" t="inlineStr">
        <is>
          <t>פיצוחים ופירות יבשים</t>
        </is>
      </c>
      <c r="C38" s="2" t="inlineStr">
        <is>
          <t>Roasted Salted Peanuts</t>
        </is>
      </c>
      <c r="D38" s="2" t="inlineStr">
        <is>
          <t>Жареный арахис</t>
        </is>
      </c>
      <c r="E38" s="4" t="n">
        <v>29</v>
      </c>
    </row>
    <row r="39">
      <c r="A39" s="2" t="inlineStr">
        <is>
          <t>בולגרית</t>
        </is>
      </c>
      <c r="B39" s="2" t="inlineStr">
        <is>
          <t>מוצרי חלב</t>
        </is>
      </c>
      <c r="C39" s="2" t="inlineStr">
        <is>
          <t>Bulgarian Feta Cheese</t>
        </is>
      </c>
      <c r="D39" s="2" t="inlineStr">
        <is>
          <t>Брынза</t>
        </is>
      </c>
      <c r="E39" s="4" t="n">
        <v>19.9</v>
      </c>
    </row>
    <row r="40">
      <c r="A40" s="2" t="inlineStr">
        <is>
          <t>בורטה</t>
        </is>
      </c>
      <c r="B40" s="2" t="inlineStr">
        <is>
          <t>מוצרי חלב</t>
        </is>
      </c>
      <c r="C40" s="2" t="inlineStr">
        <is>
          <t>Burrata</t>
        </is>
      </c>
      <c r="D40" s="2" t="inlineStr">
        <is>
          <t>Буррата</t>
        </is>
      </c>
      <c r="E40" s="4" t="n">
        <v>21.9</v>
      </c>
    </row>
    <row r="41">
      <c r="A41" s="2" t="inlineStr">
        <is>
          <t>בורקס גבינה</t>
        </is>
      </c>
      <c r="B41" s="2" t="inlineStr">
        <is>
          <t>קפואים</t>
        </is>
      </c>
      <c r="C41" s="2" t="inlineStr">
        <is>
          <t>Cheese Bourekas</t>
        </is>
      </c>
      <c r="D41" s="2" t="inlineStr">
        <is>
          <t>Бурекас с сыром</t>
        </is>
      </c>
      <c r="E41" s="4" t="n">
        <v>24.9</v>
      </c>
    </row>
    <row r="42">
      <c r="A42" s="2" t="inlineStr">
        <is>
          <t>בורקס תפוחי אדמה</t>
        </is>
      </c>
      <c r="B42" s="2" t="inlineStr">
        <is>
          <t>קפואים</t>
        </is>
      </c>
      <c r="C42" s="2" t="inlineStr">
        <is>
          <t>Potato Bourekas</t>
        </is>
      </c>
      <c r="D42" s="2" t="inlineStr">
        <is>
          <t>Бурекас с картофелем</t>
        </is>
      </c>
      <c r="E42" s="4" t="n">
        <v>24.9</v>
      </c>
    </row>
    <row r="43">
      <c r="A43" s="2" t="inlineStr">
        <is>
          <t>בזיליקום</t>
        </is>
      </c>
      <c r="B43" s="2" t="inlineStr">
        <is>
          <t>ירקות</t>
        </is>
      </c>
      <c r="C43" s="2" t="inlineStr">
        <is>
          <t>Basil</t>
        </is>
      </c>
      <c r="D43" s="2" t="inlineStr">
        <is>
          <t>Базилик</t>
        </is>
      </c>
      <c r="E43" s="4" t="n">
        <v>4.9</v>
      </c>
    </row>
    <row r="44">
      <c r="A44" s="2" t="inlineStr">
        <is>
          <t>בטטה</t>
        </is>
      </c>
      <c r="B44" s="2" t="inlineStr">
        <is>
          <t>ירקות</t>
        </is>
      </c>
      <c r="C44" s="2" t="inlineStr">
        <is>
          <t>Sweet Potato</t>
        </is>
      </c>
      <c r="D44" s="2" t="inlineStr">
        <is>
          <t>Батат</t>
        </is>
      </c>
      <c r="E44" s="4" t="n">
        <v>9.9</v>
      </c>
    </row>
    <row r="45">
      <c r="A45" s="2" t="inlineStr">
        <is>
          <t>בייגל</t>
        </is>
      </c>
      <c r="B45" s="2" t="inlineStr">
        <is>
          <t>מאפייה ולחם</t>
        </is>
      </c>
      <c r="C45" s="2" t="inlineStr">
        <is>
          <t>Bagel</t>
        </is>
      </c>
      <c r="D45" s="2" t="inlineStr">
        <is>
          <t>Бейгл</t>
        </is>
      </c>
      <c r="E45" s="4" t="n">
        <v>12.9</v>
      </c>
    </row>
    <row r="46">
      <c r="A46" s="2" t="inlineStr">
        <is>
          <t>ביצי חופש</t>
        </is>
      </c>
      <c r="B46" s="2" t="inlineStr">
        <is>
          <t>ביצים</t>
        </is>
      </c>
      <c r="C46" s="2" t="inlineStr">
        <is>
          <t>Free-Range Eggs</t>
        </is>
      </c>
      <c r="D46" s="2" t="inlineStr">
        <is>
          <t>Яйца свободного выгула</t>
        </is>
      </c>
      <c r="E46" s="4" t="n">
        <v>17.9</v>
      </c>
    </row>
    <row r="47">
      <c r="A47" s="2" t="inlineStr">
        <is>
          <t>ביצים</t>
        </is>
      </c>
      <c r="B47" s="2" t="inlineStr">
        <is>
          <t>ביצים</t>
        </is>
      </c>
      <c r="C47" s="2" t="inlineStr">
        <is>
          <t>Eggs</t>
        </is>
      </c>
      <c r="D47" s="2" t="inlineStr">
        <is>
          <t>Яйца</t>
        </is>
      </c>
      <c r="E47" s="4" t="n">
        <v>14.3</v>
      </c>
    </row>
    <row r="48">
      <c r="A48" s="2" t="inlineStr">
        <is>
          <t>ביצים L</t>
        </is>
      </c>
      <c r="B48" s="2" t="inlineStr">
        <is>
          <t>ביצים</t>
        </is>
      </c>
      <c r="C48" s="2" t="inlineStr">
        <is>
          <t>Eggs L</t>
        </is>
      </c>
      <c r="D48" s="2" t="inlineStr">
        <is>
          <t>Яйца L</t>
        </is>
      </c>
      <c r="E48" s="4" t="n">
        <v>14.3</v>
      </c>
    </row>
    <row r="49">
      <c r="A49" s="2" t="inlineStr">
        <is>
          <t>ביצים M</t>
        </is>
      </c>
      <c r="B49" s="2" t="inlineStr">
        <is>
          <t>ביצים</t>
        </is>
      </c>
      <c r="C49" s="2" t="inlineStr">
        <is>
          <t>Eggs M</t>
        </is>
      </c>
      <c r="D49" s="2" t="inlineStr">
        <is>
          <t>Яйца M</t>
        </is>
      </c>
      <c r="E49" s="4" t="n">
        <v>13.3</v>
      </c>
    </row>
    <row r="50">
      <c r="A50" s="2" t="inlineStr">
        <is>
          <t>ביצים XL</t>
        </is>
      </c>
      <c r="B50" s="2" t="inlineStr">
        <is>
          <t>ביצים</t>
        </is>
      </c>
      <c r="C50" s="2" t="inlineStr">
        <is>
          <t>Eggs XL</t>
        </is>
      </c>
      <c r="D50" s="2" t="inlineStr">
        <is>
          <t>Яйца XL</t>
        </is>
      </c>
      <c r="E50" s="4" t="n">
        <v>15.6</v>
      </c>
    </row>
    <row r="51">
      <c r="A51" s="2" t="inlineStr">
        <is>
          <t>ביצים אורגניות</t>
        </is>
      </c>
      <c r="B51" s="2" t="inlineStr">
        <is>
          <t>ביצים</t>
        </is>
      </c>
      <c r="C51" s="2" t="inlineStr">
        <is>
          <t>Organic Eggs</t>
        </is>
      </c>
      <c r="D51" s="2" t="inlineStr">
        <is>
          <t>Органические яйца</t>
        </is>
      </c>
      <c r="E51" s="4" t="n">
        <v>19.9</v>
      </c>
    </row>
    <row r="52">
      <c r="A52" s="2" t="inlineStr">
        <is>
          <t>בירה</t>
        </is>
      </c>
      <c r="B52" s="2" t="inlineStr">
        <is>
          <t>אלכוהול</t>
        </is>
      </c>
      <c r="C52" s="2" t="inlineStr">
        <is>
          <t>Beer</t>
        </is>
      </c>
      <c r="D52" s="2" t="inlineStr">
        <is>
          <t>Пиво</t>
        </is>
      </c>
      <c r="E52" s="4" t="n">
        <v>9.9</v>
      </c>
    </row>
    <row r="53">
      <c r="A53" s="2" t="inlineStr">
        <is>
          <t>בירה גולדסטאר</t>
        </is>
      </c>
      <c r="B53" s="2" t="inlineStr">
        <is>
          <t>אלכוהול</t>
        </is>
      </c>
      <c r="C53" s="2" t="inlineStr">
        <is>
          <t>Goldstar Beer</t>
        </is>
      </c>
      <c r="D53" s="2" t="inlineStr">
        <is>
          <t>Пиво Голдстар</t>
        </is>
      </c>
      <c r="E53" s="4" t="n">
        <v>9.9</v>
      </c>
    </row>
    <row r="54">
      <c r="A54" s="2" t="inlineStr">
        <is>
          <t>בירה היינקן</t>
        </is>
      </c>
      <c r="B54" s="2" t="inlineStr">
        <is>
          <t>אלכוהול</t>
        </is>
      </c>
      <c r="C54" s="2" t="inlineStr">
        <is>
          <t>Heineken Beer</t>
        </is>
      </c>
      <c r="D54" s="2" t="inlineStr">
        <is>
          <t>Пиво Хайнекен</t>
        </is>
      </c>
      <c r="E54" s="4" t="n">
        <v>11.9</v>
      </c>
    </row>
    <row r="55">
      <c r="A55" s="2" t="inlineStr">
        <is>
          <t>בירה מכבי</t>
        </is>
      </c>
      <c r="B55" s="2" t="inlineStr">
        <is>
          <t>אלכוהול</t>
        </is>
      </c>
      <c r="C55" s="2" t="inlineStr">
        <is>
          <t>Maccabee Beer</t>
        </is>
      </c>
      <c r="D55" s="2" t="inlineStr">
        <is>
          <t>Пиво Маккаби</t>
        </is>
      </c>
      <c r="E55" s="4" t="n">
        <v>8.9</v>
      </c>
    </row>
    <row r="56">
      <c r="A56" s="2" t="inlineStr">
        <is>
          <t>בירה שחורה (מאלט)</t>
        </is>
      </c>
      <c r="B56" s="2" t="inlineStr">
        <is>
          <t>שתייה</t>
        </is>
      </c>
      <c r="C56" s="2" t="inlineStr">
        <is>
          <t>Malt Beer (Non-Alcoholic)</t>
        </is>
      </c>
      <c r="D56" s="2" t="inlineStr">
        <is>
          <t>Черное безалкогольное пиво</t>
        </is>
      </c>
      <c r="E56" s="4" t="n">
        <v>7.9</v>
      </c>
    </row>
    <row r="57">
      <c r="A57" s="2" t="inlineStr">
        <is>
          <t>במבה</t>
        </is>
      </c>
      <c r="B57" s="2" t="inlineStr">
        <is>
          <t>חטיפים ומתוקים</t>
        </is>
      </c>
      <c r="C57" s="2" t="inlineStr">
        <is>
          <t>Bamba</t>
        </is>
      </c>
      <c r="D57" s="2" t="inlineStr">
        <is>
          <t>Бамба</t>
        </is>
      </c>
      <c r="E57" s="4" t="n">
        <v>4.5</v>
      </c>
    </row>
    <row r="58">
      <c r="A58" s="2" t="inlineStr">
        <is>
          <t>במיה</t>
        </is>
      </c>
      <c r="B58" s="2" t="inlineStr">
        <is>
          <t>ירקות</t>
        </is>
      </c>
      <c r="C58" s="2" t="inlineStr">
        <is>
          <t>Okra</t>
        </is>
      </c>
      <c r="D58" s="2" t="inlineStr">
        <is>
          <t>Окра (бамия)</t>
        </is>
      </c>
      <c r="E58" s="4" t="n">
        <v>29.9</v>
      </c>
    </row>
    <row r="59">
      <c r="A59" s="2" t="inlineStr">
        <is>
          <t>במיה קפואה</t>
        </is>
      </c>
      <c r="B59" s="2" t="inlineStr">
        <is>
          <t>קפואים</t>
        </is>
      </c>
      <c r="C59" s="2" t="inlineStr">
        <is>
          <t>Frozen Okra</t>
        </is>
      </c>
      <c r="D59" s="2" t="inlineStr">
        <is>
          <t>Замороженная окра (бамия)</t>
        </is>
      </c>
      <c r="E59" s="4" t="n">
        <v>17.9</v>
      </c>
    </row>
    <row r="60">
      <c r="A60" s="2" t="inlineStr">
        <is>
          <t>בננות</t>
        </is>
      </c>
      <c r="B60" s="2" t="inlineStr">
        <is>
          <t>פירות</t>
        </is>
      </c>
      <c r="C60" s="2" t="inlineStr">
        <is>
          <t>Bananas</t>
        </is>
      </c>
      <c r="D60" s="2" t="inlineStr">
        <is>
          <t>Бананы</t>
        </is>
      </c>
      <c r="E60" s="4" t="n">
        <v>8.9</v>
      </c>
    </row>
    <row r="61">
      <c r="A61" s="2" t="inlineStr">
        <is>
          <t>בצל</t>
        </is>
      </c>
      <c r="B61" s="2" t="inlineStr">
        <is>
          <t>ירקות</t>
        </is>
      </c>
      <c r="C61" s="2" t="inlineStr">
        <is>
          <t>Onion</t>
        </is>
      </c>
      <c r="D61" s="2" t="inlineStr">
        <is>
          <t>Лук</t>
        </is>
      </c>
      <c r="E61" s="4" t="n">
        <v>4.9</v>
      </c>
    </row>
    <row r="62">
      <c r="A62" s="2" t="inlineStr">
        <is>
          <t>בצל ירוק</t>
        </is>
      </c>
      <c r="B62" s="2" t="inlineStr">
        <is>
          <t>ירקות</t>
        </is>
      </c>
      <c r="C62" s="2" t="inlineStr">
        <is>
          <t>Green Onion</t>
        </is>
      </c>
      <c r="D62" s="2" t="inlineStr">
        <is>
          <t>Зеленый лук</t>
        </is>
      </c>
      <c r="E62" s="4" t="n">
        <v>3.9</v>
      </c>
    </row>
    <row r="63">
      <c r="A63" s="2" t="inlineStr">
        <is>
          <t>בצל צהוב</t>
        </is>
      </c>
      <c r="B63" s="2" t="inlineStr">
        <is>
          <t>ירקות</t>
        </is>
      </c>
      <c r="C63" s="2" t="inlineStr">
        <is>
          <t>Yellow Onion</t>
        </is>
      </c>
      <c r="D63" s="2" t="inlineStr">
        <is>
          <t>Репчатый лук</t>
        </is>
      </c>
      <c r="E63" s="4" t="n">
        <v>4.9</v>
      </c>
    </row>
    <row r="64">
      <c r="A64" s="2" t="inlineStr">
        <is>
          <t>בצק עלים</t>
        </is>
      </c>
      <c r="B64" s="2" t="inlineStr">
        <is>
          <t>קפואים</t>
        </is>
      </c>
      <c r="C64" s="2" t="inlineStr">
        <is>
          <t>Puff Pastry Dough</t>
        </is>
      </c>
      <c r="D64" s="2" t="inlineStr">
        <is>
          <t>Слоеное тесто</t>
        </is>
      </c>
      <c r="E64" s="4" t="n">
        <v>16.9</v>
      </c>
    </row>
    <row r="65">
      <c r="A65" s="2" t="inlineStr">
        <is>
          <t>בצק פילו</t>
        </is>
      </c>
      <c r="B65" s="2" t="inlineStr">
        <is>
          <t>קפואים</t>
        </is>
      </c>
      <c r="C65" s="2" t="inlineStr">
        <is>
          <t>Phyllo Pastry Dough</t>
        </is>
      </c>
      <c r="D65" s="2" t="inlineStr">
        <is>
          <t>Тесто фило</t>
        </is>
      </c>
      <c r="E65" s="4" t="n">
        <v>17.9</v>
      </c>
    </row>
    <row r="66">
      <c r="A66" s="2" t="inlineStr">
        <is>
          <t>ברוקולי</t>
        </is>
      </c>
      <c r="B66" s="2" t="inlineStr">
        <is>
          <t>ירקות</t>
        </is>
      </c>
      <c r="C66" s="2" t="inlineStr">
        <is>
          <t>Broccoli</t>
        </is>
      </c>
      <c r="D66" s="2" t="inlineStr">
        <is>
          <t>Брокколи</t>
        </is>
      </c>
      <c r="E66" s="4" t="n">
        <v>12.9</v>
      </c>
    </row>
    <row r="67">
      <c r="A67" s="2" t="inlineStr">
        <is>
          <t>ברנפלקס</t>
        </is>
      </c>
      <c r="B67" s="2" t="inlineStr">
        <is>
          <t>דגני בוקר</t>
        </is>
      </c>
      <c r="C67" s="2" t="inlineStr">
        <is>
          <t>Bran Flakes</t>
        </is>
      </c>
      <c r="D67" s="2" t="inlineStr">
        <is>
          <t>Хлопья с отрубями</t>
        </is>
      </c>
      <c r="E67" s="4" t="n">
        <v>19.9</v>
      </c>
    </row>
    <row r="68">
      <c r="A68" s="2" t="inlineStr">
        <is>
          <t>בשר בקר לקדירה</t>
        </is>
      </c>
      <c r="B68" s="2" t="inlineStr">
        <is>
          <t>בשר ועוף</t>
        </is>
      </c>
      <c r="C68" s="2" t="inlineStr">
        <is>
          <t>Stewing Beef Cubes</t>
        </is>
      </c>
      <c r="D68" s="2" t="inlineStr">
        <is>
          <t>Говядина для тушения</t>
        </is>
      </c>
      <c r="E68" s="4" t="n">
        <v>69.90000000000001</v>
      </c>
    </row>
    <row r="69">
      <c r="A69" s="2" t="inlineStr">
        <is>
          <t>בשר טחון</t>
        </is>
      </c>
      <c r="B69" s="2" t="inlineStr">
        <is>
          <t>בשר ועוף</t>
        </is>
      </c>
      <c r="C69" s="2" t="inlineStr">
        <is>
          <t>Ground Beef / Minced Meat</t>
        </is>
      </c>
      <c r="D69" s="2" t="inlineStr">
        <is>
          <t>Мясной фарш</t>
        </is>
      </c>
      <c r="E69" s="4" t="n">
        <v>49.9</v>
      </c>
    </row>
    <row r="70">
      <c r="A70" s="2" t="inlineStr">
        <is>
          <t>ג'חנון</t>
        </is>
      </c>
      <c r="B70" s="2" t="inlineStr">
        <is>
          <t>מאפייה ולחם</t>
        </is>
      </c>
      <c r="C70" s="2" t="inlineStr">
        <is>
          <t>Jachnun</t>
        </is>
      </c>
      <c r="D70" s="2" t="inlineStr">
        <is>
          <t>Джахнун</t>
        </is>
      </c>
      <c r="E70" s="4" t="n">
        <v>18.9</v>
      </c>
    </row>
    <row r="71">
      <c r="A71" s="2" t="inlineStr">
        <is>
          <t>ג'לטין</t>
        </is>
      </c>
      <c r="B71" s="2" t="inlineStr">
        <is>
          <t>אפייה</t>
        </is>
      </c>
      <c r="C71" s="2" t="inlineStr">
        <is>
          <t>Gelatin Powder</t>
        </is>
      </c>
      <c r="D71" s="2" t="inlineStr">
        <is>
          <t>Желатин</t>
        </is>
      </c>
      <c r="E71" s="4" t="n">
        <v>8.9</v>
      </c>
    </row>
    <row r="72">
      <c r="A72" s="2" t="inlineStr">
        <is>
          <t>גבינה לבנה</t>
        </is>
      </c>
      <c r="B72" s="2" t="inlineStr">
        <is>
          <t>מוצרי חלב</t>
        </is>
      </c>
      <c r="C72" s="2" t="inlineStr">
        <is>
          <t>White Cheese / Quark</t>
        </is>
      </c>
      <c r="D72" s="2" t="inlineStr">
        <is>
          <t>Белый творог</t>
        </is>
      </c>
      <c r="E72" s="4" t="n">
        <v>6.5</v>
      </c>
    </row>
    <row r="73">
      <c r="A73" s="2" t="inlineStr">
        <is>
          <t>גבינה לבנה 5%</t>
        </is>
      </c>
      <c r="B73" s="2" t="inlineStr">
        <is>
          <t>מוצרי חלב</t>
        </is>
      </c>
      <c r="C73" s="2" t="inlineStr">
        <is>
          <t>White Soft Cheese 5%</t>
        </is>
      </c>
      <c r="D73" s="2" t="inlineStr">
        <is>
          <t>Творог белый 5%</t>
        </is>
      </c>
      <c r="E73" s="4" t="n">
        <v>6.5</v>
      </c>
    </row>
    <row r="74">
      <c r="A74" s="2" t="inlineStr">
        <is>
          <t>גבינה צהובה</t>
        </is>
      </c>
      <c r="B74" s="2" t="inlineStr">
        <is>
          <t>מוצרי חלב</t>
        </is>
      </c>
      <c r="C74" s="2" t="inlineStr">
        <is>
          <t>Yellow Cheese</t>
        </is>
      </c>
      <c r="D74" s="2" t="inlineStr">
        <is>
          <t>Твердый сыр</t>
        </is>
      </c>
      <c r="E74" s="4" t="n">
        <v>16.9</v>
      </c>
    </row>
    <row r="75">
      <c r="A75" s="2" t="inlineStr">
        <is>
          <t>גבינה צהובה 28%</t>
        </is>
      </c>
      <c r="B75" s="2" t="inlineStr">
        <is>
          <t>מוצרי חלב</t>
        </is>
      </c>
      <c r="C75" s="2" t="inlineStr">
        <is>
          <t>Yellow Cheese 28%</t>
        </is>
      </c>
      <c r="D75" s="2" t="inlineStr">
        <is>
          <t>Сыр твердый 28%</t>
        </is>
      </c>
      <c r="E75" s="4" t="n">
        <v>16.9</v>
      </c>
    </row>
    <row r="76">
      <c r="A76" s="2" t="inlineStr">
        <is>
          <t>גבינה צהובה טבעונית</t>
        </is>
      </c>
      <c r="B76" s="2" t="inlineStr">
        <is>
          <t>תחליפי חלב</t>
        </is>
      </c>
      <c r="C76" s="2" t="inlineStr">
        <is>
          <t>Vegan Yellow Cheese</t>
        </is>
      </c>
      <c r="D76" s="2" t="inlineStr">
        <is>
          <t>Веганский сыр</t>
        </is>
      </c>
      <c r="E76" s="4" t="n">
        <v>19.9</v>
      </c>
    </row>
    <row r="77">
      <c r="A77" s="2" t="inlineStr">
        <is>
          <t>גבינת שמנת</t>
        </is>
      </c>
      <c r="B77" s="2" t="inlineStr">
        <is>
          <t>מוצרי חלב</t>
        </is>
      </c>
      <c r="C77" s="2" t="inlineStr">
        <is>
          <t>Cream Cheese</t>
        </is>
      </c>
      <c r="D77" s="2" t="inlineStr">
        <is>
          <t>Сливочный сыр</t>
        </is>
      </c>
      <c r="E77" s="4" t="n">
        <v>12.9</v>
      </c>
    </row>
    <row r="78">
      <c r="A78" s="2" t="inlineStr">
        <is>
          <t>גבעולי סלרי</t>
        </is>
      </c>
      <c r="B78" s="2" t="inlineStr">
        <is>
          <t>ירקות</t>
        </is>
      </c>
      <c r="C78" s="2" t="inlineStr">
        <is>
          <t>Celery Stalks</t>
        </is>
      </c>
      <c r="D78" s="2" t="inlineStr">
        <is>
          <t>Стебли сельдерея</t>
        </is>
      </c>
      <c r="E78" s="4" t="n">
        <v>6.9</v>
      </c>
    </row>
    <row r="79">
      <c r="A79" s="2" t="inlineStr">
        <is>
          <t>גויאבה</t>
        </is>
      </c>
      <c r="B79" s="2" t="inlineStr">
        <is>
          <t>פירות</t>
        </is>
      </c>
      <c r="C79" s="2" t="inlineStr">
        <is>
          <t>Guava</t>
        </is>
      </c>
      <c r="D79" s="2" t="inlineStr">
        <is>
          <t>Гуава</t>
        </is>
      </c>
      <c r="E79" s="4" t="n">
        <v>14.9</v>
      </c>
    </row>
    <row r="80">
      <c r="A80" s="2" t="inlineStr">
        <is>
          <t>גזר</t>
        </is>
      </c>
      <c r="B80" s="2" t="inlineStr">
        <is>
          <t>ירקות</t>
        </is>
      </c>
      <c r="C80" s="2" t="inlineStr">
        <is>
          <t>Carrot</t>
        </is>
      </c>
      <c r="D80" s="2" t="inlineStr">
        <is>
          <t>Морковь</t>
        </is>
      </c>
      <c r="E80" s="4" t="n">
        <v>4.9</v>
      </c>
    </row>
    <row r="81">
      <c r="A81" s="2" t="inlineStr">
        <is>
          <t>גיל</t>
        </is>
      </c>
      <c r="B81" s="2" t="inlineStr">
        <is>
          <t>מוצרי חלב</t>
        </is>
      </c>
      <c r="C81" s="2" t="inlineStr">
        <is>
          <t>Gil Sour Milk 3%</t>
        </is>
      </c>
      <c r="D81" s="2" t="inlineStr">
        <is>
          <t>Простокваша Гиль</t>
        </is>
      </c>
      <c r="E81" s="4" t="n">
        <v>2.3</v>
      </c>
    </row>
    <row r="82">
      <c r="A82" s="2" t="inlineStr">
        <is>
          <t>גין</t>
        </is>
      </c>
      <c r="B82" s="2" t="inlineStr">
        <is>
          <t>אלכוהול</t>
        </is>
      </c>
      <c r="C82" s="2" t="inlineStr">
        <is>
          <t>Gin</t>
        </is>
      </c>
      <c r="D82" s="2" t="inlineStr">
        <is>
          <t>Джин</t>
        </is>
      </c>
      <c r="E82" s="4" t="n">
        <v>89</v>
      </c>
    </row>
    <row r="83">
      <c r="A83" s="2" t="inlineStr">
        <is>
          <t>גינגר</t>
        </is>
      </c>
      <c r="B83" s="2" t="inlineStr">
        <is>
          <t>ירקות</t>
        </is>
      </c>
      <c r="C83" s="2" t="inlineStr">
        <is>
          <t>Ginger</t>
        </is>
      </c>
      <c r="D83" s="2" t="inlineStr">
        <is>
          <t>Имбирь</t>
        </is>
      </c>
      <c r="E83" s="4" t="n">
        <v>29.9</v>
      </c>
    </row>
    <row r="84">
      <c r="A84" s="2" t="inlineStr">
        <is>
          <t>גלידה</t>
        </is>
      </c>
      <c r="B84" s="2" t="inlineStr">
        <is>
          <t>קפואים</t>
        </is>
      </c>
      <c r="C84" s="2" t="inlineStr">
        <is>
          <t>Ice Cream</t>
        </is>
      </c>
      <c r="D84" s="2" t="inlineStr">
        <is>
          <t>Мороженое</t>
        </is>
      </c>
      <c r="E84" s="4" t="n">
        <v>22.9</v>
      </c>
    </row>
    <row r="85">
      <c r="A85" s="2" t="inlineStr">
        <is>
          <t>גלידה בצק עוגיות</t>
        </is>
      </c>
      <c r="B85" s="2" t="inlineStr">
        <is>
          <t>קפואים</t>
        </is>
      </c>
      <c r="C85" s="2" t="inlineStr">
        <is>
          <t>Cookie Dough Ice Cream</t>
        </is>
      </c>
      <c r="D85" s="2" t="inlineStr">
        <is>
          <t>Мороженое с кусочками печенья</t>
        </is>
      </c>
      <c r="E85" s="4" t="n">
        <v>24.9</v>
      </c>
    </row>
    <row r="86">
      <c r="A86" s="2" t="inlineStr">
        <is>
          <t>גלידה וניל פירות</t>
        </is>
      </c>
      <c r="B86" s="2" t="inlineStr">
        <is>
          <t>קפואים</t>
        </is>
      </c>
      <c r="C86" s="2" t="inlineStr">
        <is>
          <t>Vanilla Berry Ice Cream</t>
        </is>
      </c>
      <c r="D86" s="2" t="inlineStr">
        <is>
          <t>Ванильно-ягодное мороженое</t>
        </is>
      </c>
      <c r="E86" s="4" t="n">
        <v>22.9</v>
      </c>
    </row>
    <row r="87">
      <c r="A87" s="2" t="inlineStr">
        <is>
          <t>גפילטפיש</t>
        </is>
      </c>
      <c r="B87" s="2" t="inlineStr">
        <is>
          <t>דגים ופירות ים</t>
        </is>
      </c>
      <c r="C87" s="2" t="inlineStr">
        <is>
          <t>Gefilte Fish</t>
        </is>
      </c>
      <c r="D87" s="2" t="inlineStr">
        <is>
          <t>Гефилте фиш</t>
        </is>
      </c>
      <c r="E87" s="4" t="n">
        <v>26.9</v>
      </c>
    </row>
    <row r="88">
      <c r="A88" s="2" t="inlineStr">
        <is>
          <t>גפרורים</t>
        </is>
      </c>
      <c r="B88" s="2" t="inlineStr">
        <is>
          <t>כללי ורכב</t>
        </is>
      </c>
      <c r="C88" s="2" t="inlineStr">
        <is>
          <t>Matches</t>
        </is>
      </c>
      <c r="D88" s="2" t="inlineStr">
        <is>
          <t>Спички</t>
        </is>
      </c>
      <c r="E88" s="4" t="n">
        <v>3.5</v>
      </c>
    </row>
    <row r="89">
      <c r="A89" s="2" t="inlineStr">
        <is>
          <t>גרגרי חומוס</t>
        </is>
      </c>
      <c r="B89" s="2" t="inlineStr">
        <is>
          <t>קטניות</t>
        </is>
      </c>
      <c r="C89" s="2" t="inlineStr">
        <is>
          <t>Chickpeas</t>
        </is>
      </c>
      <c r="D89" s="2" t="inlineStr">
        <is>
          <t>Нут</t>
        </is>
      </c>
      <c r="E89" s="4" t="n">
        <v>9.9</v>
      </c>
    </row>
    <row r="90">
      <c r="A90" s="2" t="inlineStr">
        <is>
          <t>גרנולה</t>
        </is>
      </c>
      <c r="B90" s="2" t="inlineStr">
        <is>
          <t>דגני בוקר</t>
        </is>
      </c>
      <c r="C90" s="2" t="inlineStr">
        <is>
          <t>Granola</t>
        </is>
      </c>
      <c r="D90" s="2" t="inlineStr">
        <is>
          <t>Гранола</t>
        </is>
      </c>
      <c r="E90" s="4" t="n">
        <v>19.9</v>
      </c>
    </row>
    <row r="91">
      <c r="A91" s="2" t="inlineStr">
        <is>
          <t>גרעיני אבטיח</t>
        </is>
      </c>
      <c r="B91" s="2" t="inlineStr">
        <is>
          <t>פיצוחים ופירות יבשים</t>
        </is>
      </c>
      <c r="C91" s="2" t="inlineStr">
        <is>
          <t>Roasted Watermelon Seeds</t>
        </is>
      </c>
      <c r="D91" s="2" t="inlineStr">
        <is>
          <t>Жареные арбузные семечки</t>
        </is>
      </c>
      <c r="E91" s="4" t="n">
        <v>39</v>
      </c>
    </row>
    <row r="92">
      <c r="A92" s="2" t="inlineStr">
        <is>
          <t>גרעיני דלעת</t>
        </is>
      </c>
      <c r="B92" s="2" t="inlineStr">
        <is>
          <t>אגוזים וזרעים</t>
        </is>
      </c>
      <c r="C92" s="2" t="inlineStr">
        <is>
          <t>Pumpkin Seeds</t>
        </is>
      </c>
      <c r="D92" s="2" t="inlineStr">
        <is>
          <t>Тыквенные семечки</t>
        </is>
      </c>
      <c r="E92" s="4" t="n">
        <v>45</v>
      </c>
    </row>
    <row r="93">
      <c r="A93" s="2" t="inlineStr">
        <is>
          <t>גרעיני דלעת וחמניה</t>
        </is>
      </c>
      <c r="B93" s="2" t="inlineStr">
        <is>
          <t>פיצוחים ופירות יבשים</t>
        </is>
      </c>
      <c r="C93" s="2" t="inlineStr">
        <is>
          <t>Pumpkin &amp; Sunflower Seeds</t>
        </is>
      </c>
      <c r="D93" s="2" t="inlineStr">
        <is>
          <t>Тыквенные и подсолнечные семечки</t>
        </is>
      </c>
      <c r="E93" s="4" t="n">
        <v>39</v>
      </c>
    </row>
    <row r="94">
      <c r="A94" s="2" t="inlineStr">
        <is>
          <t>גרעיני חמנייה</t>
        </is>
      </c>
      <c r="B94" s="2" t="inlineStr">
        <is>
          <t>אגוזים וזרעים</t>
        </is>
      </c>
      <c r="C94" s="2" t="inlineStr">
        <is>
          <t>Sunflower Seeds</t>
        </is>
      </c>
      <c r="D94" s="2" t="inlineStr">
        <is>
          <t>Семена подсолнечника</t>
        </is>
      </c>
      <c r="E94" s="4" t="n">
        <v>29</v>
      </c>
    </row>
    <row r="95">
      <c r="A95" s="2" t="inlineStr">
        <is>
          <t>גרעינים שחורים</t>
        </is>
      </c>
      <c r="B95" s="2" t="inlineStr">
        <is>
          <t>פיצוחים ופירות יבשים</t>
        </is>
      </c>
      <c r="C95" s="2" t="inlineStr">
        <is>
          <t>Roasted Black Sunflower Seeds</t>
        </is>
      </c>
      <c r="D95" s="2" t="inlineStr">
        <is>
          <t>Черные жареные семечки</t>
        </is>
      </c>
      <c r="E95" s="4" t="n">
        <v>29</v>
      </c>
    </row>
    <row r="96">
      <c r="A96" s="2" t="inlineStr">
        <is>
          <t>דאודורנט</t>
        </is>
      </c>
      <c r="B96" s="2" t="inlineStr">
        <is>
          <t>היגיינה</t>
        </is>
      </c>
      <c r="C96" s="2" t="inlineStr">
        <is>
          <t>Deodorant</t>
        </is>
      </c>
      <c r="D96" s="2" t="inlineStr">
        <is>
          <t>Дезодорант</t>
        </is>
      </c>
      <c r="E96" s="4" t="n">
        <v>15.9</v>
      </c>
    </row>
    <row r="97">
      <c r="A97" s="2" t="inlineStr">
        <is>
          <t>דבש</t>
        </is>
      </c>
      <c r="B97" s="2" t="inlineStr">
        <is>
          <t>רטבים וממרחים</t>
        </is>
      </c>
      <c r="C97" s="2" t="inlineStr">
        <is>
          <t>Honey</t>
        </is>
      </c>
      <c r="D97" s="2" t="inlineStr">
        <is>
          <t>Мед</t>
        </is>
      </c>
      <c r="E97" s="4" t="n">
        <v>24.9</v>
      </c>
    </row>
    <row r="98">
      <c r="A98" s="2" t="inlineStr">
        <is>
          <t>דג</t>
        </is>
      </c>
      <c r="B98" s="2" t="inlineStr">
        <is>
          <t>דגים ופירות ים</t>
        </is>
      </c>
      <c r="C98" s="2" t="inlineStr">
        <is>
          <t>Fish</t>
        </is>
      </c>
      <c r="D98" s="2" t="inlineStr">
        <is>
          <t>Рыба</t>
        </is>
      </c>
      <c r="E98" s="4" t="n">
        <v>39.9</v>
      </c>
    </row>
    <row r="99">
      <c r="A99" s="2" t="inlineStr">
        <is>
          <t>דג מלוח</t>
        </is>
      </c>
      <c r="B99" s="2" t="inlineStr">
        <is>
          <t>דגים ופירות ים</t>
        </is>
      </c>
      <c r="C99" s="2" t="inlineStr">
        <is>
          <t>Pickled Herring</t>
        </is>
      </c>
      <c r="D99" s="2" t="inlineStr">
        <is>
          <t>Селедка</t>
        </is>
      </c>
      <c r="E99" s="4" t="n">
        <v>19.9</v>
      </c>
    </row>
    <row r="100">
      <c r="A100" s="2" t="inlineStr">
        <is>
          <t>דג מלוח מעושן</t>
        </is>
      </c>
      <c r="B100" s="2" t="inlineStr">
        <is>
          <t>דגים ופירות ים</t>
        </is>
      </c>
      <c r="C100" s="2" t="inlineStr">
        <is>
          <t>Smoked Salted Herring</t>
        </is>
      </c>
      <c r="D100" s="2" t="inlineStr">
        <is>
          <t>Копченая селедка</t>
        </is>
      </c>
      <c r="E100" s="4" t="n">
        <v>24.9</v>
      </c>
    </row>
    <row r="101">
      <c r="A101" s="2" t="inlineStr">
        <is>
          <t>דובדבנים</t>
        </is>
      </c>
      <c r="B101" s="2" t="inlineStr">
        <is>
          <t>פירות</t>
        </is>
      </c>
      <c r="C101" s="2" t="inlineStr">
        <is>
          <t>Cherries</t>
        </is>
      </c>
      <c r="D101" s="2" t="inlineStr">
        <is>
          <t>Черешня / Вишня</t>
        </is>
      </c>
      <c r="E101" s="4" t="n">
        <v>39.9</v>
      </c>
    </row>
    <row r="102">
      <c r="A102" s="2" t="inlineStr">
        <is>
          <t>דפי אורז</t>
        </is>
      </c>
      <c r="B102" s="2" t="inlineStr">
        <is>
          <t>מזווה ודגנים</t>
        </is>
      </c>
      <c r="C102" s="2" t="inlineStr">
        <is>
          <t>Rice Paper</t>
        </is>
      </c>
      <c r="D102" s="2" t="inlineStr">
        <is>
          <t>Рисовая бумага</t>
        </is>
      </c>
      <c r="E102" s="4" t="n">
        <v>9.9</v>
      </c>
    </row>
    <row r="103">
      <c r="A103" s="2" t="inlineStr">
        <is>
          <t>המבורגר</t>
        </is>
      </c>
      <c r="B103" s="2" t="inlineStr">
        <is>
          <t>בשר ועוף</t>
        </is>
      </c>
      <c r="C103" s="2" t="inlineStr">
        <is>
          <t>Burger Patties</t>
        </is>
      </c>
      <c r="D103" s="2" t="inlineStr">
        <is>
          <t>Котлеты для гамбургеров</t>
        </is>
      </c>
      <c r="E103" s="4" t="n">
        <v>34.9</v>
      </c>
    </row>
    <row r="104">
      <c r="A104" s="2" t="inlineStr">
        <is>
          <t>וודקה</t>
        </is>
      </c>
      <c r="B104" s="2" t="inlineStr">
        <is>
          <t>אלכוהול</t>
        </is>
      </c>
      <c r="C104" s="2" t="inlineStr">
        <is>
          <t>Vodka</t>
        </is>
      </c>
      <c r="D104" s="2" t="inlineStr">
        <is>
          <t>Водка</t>
        </is>
      </c>
      <c r="E104" s="4" t="n">
        <v>74.90000000000001</v>
      </c>
    </row>
    <row r="105">
      <c r="A105" s="2" t="inlineStr">
        <is>
          <t>ויטמין C</t>
        </is>
      </c>
      <c r="B105" s="2" t="inlineStr">
        <is>
          <t>פארם ובריאות</t>
        </is>
      </c>
      <c r="C105" s="2" t="inlineStr">
        <is>
          <t>Vitamin C</t>
        </is>
      </c>
      <c r="D105" s="2" t="inlineStr">
        <is>
          <t>Витамин C</t>
        </is>
      </c>
      <c r="E105" s="4" t="n">
        <v>39.9</v>
      </c>
    </row>
    <row r="106">
      <c r="A106" s="2" t="inlineStr">
        <is>
          <t>ויסקי</t>
        </is>
      </c>
      <c r="B106" s="2" t="inlineStr">
        <is>
          <t>אלכוהול</t>
        </is>
      </c>
      <c r="C106" s="2" t="inlineStr">
        <is>
          <t>Whiskey</t>
        </is>
      </c>
      <c r="D106" s="2" t="inlineStr">
        <is>
          <t>Виски</t>
        </is>
      </c>
      <c r="E106" s="4" t="n">
        <v>119</v>
      </c>
    </row>
    <row r="107">
      <c r="A107" s="2" t="inlineStr">
        <is>
          <t>זוקיני</t>
        </is>
      </c>
      <c r="B107" s="2" t="inlineStr">
        <is>
          <t>ירקות</t>
        </is>
      </c>
      <c r="C107" s="2" t="inlineStr">
        <is>
          <t>Zucchini</t>
        </is>
      </c>
      <c r="D107" s="2" t="inlineStr">
        <is>
          <t>Цукини</t>
        </is>
      </c>
      <c r="E107" s="4" t="n">
        <v>9.9</v>
      </c>
    </row>
    <row r="108">
      <c r="A108" s="2" t="inlineStr">
        <is>
          <t>זיתים</t>
        </is>
      </c>
      <c r="B108" s="2" t="inlineStr">
        <is>
          <t>שימורים</t>
        </is>
      </c>
      <c r="C108" s="2" t="inlineStr">
        <is>
          <t>Olives</t>
        </is>
      </c>
      <c r="D108" s="2" t="inlineStr">
        <is>
          <t>Оливки</t>
        </is>
      </c>
      <c r="E108" s="4" t="n">
        <v>8.9</v>
      </c>
    </row>
    <row r="109">
      <c r="A109" s="2" t="inlineStr">
        <is>
          <t>זעתר</t>
        </is>
      </c>
      <c r="B109" s="2" t="inlineStr">
        <is>
          <t>תבלינים</t>
        </is>
      </c>
      <c r="C109" s="2" t="inlineStr">
        <is>
          <t>Za'atar</t>
        </is>
      </c>
      <c r="D109" s="2" t="inlineStr">
        <is>
          <t>Заатар</t>
        </is>
      </c>
      <c r="E109" s="4" t="n">
        <v>8.9</v>
      </c>
    </row>
    <row r="110">
      <c r="A110" s="2" t="inlineStr">
        <is>
          <t>זרעי פשתן</t>
        </is>
      </c>
      <c r="B110" s="2" t="inlineStr">
        <is>
          <t>אגוזים וזרעים</t>
        </is>
      </c>
      <c r="C110" s="2" t="inlineStr">
        <is>
          <t>Flax Seeds</t>
        </is>
      </c>
      <c r="D110" s="2" t="inlineStr">
        <is>
          <t>Семена льна</t>
        </is>
      </c>
      <c r="E110" s="4" t="n">
        <v>19</v>
      </c>
    </row>
    <row r="111">
      <c r="A111" s="2" t="inlineStr">
        <is>
          <t>זרעי צ'יה</t>
        </is>
      </c>
      <c r="B111" s="2" t="inlineStr">
        <is>
          <t>אגוזים וזרעים</t>
        </is>
      </c>
      <c r="C111" s="2" t="inlineStr">
        <is>
          <t>Chia Seeds</t>
        </is>
      </c>
      <c r="D111" s="2" t="inlineStr">
        <is>
          <t>Семена чиа</t>
        </is>
      </c>
      <c r="E111" s="4" t="n">
        <v>29</v>
      </c>
    </row>
    <row r="112">
      <c r="A112" s="2" t="inlineStr">
        <is>
          <t>חומוס</t>
        </is>
      </c>
      <c r="B112" s="2" t="inlineStr">
        <is>
          <t>סלטים וממרחים</t>
        </is>
      </c>
      <c r="C112" s="2" t="inlineStr">
        <is>
          <t>Hummus</t>
        </is>
      </c>
      <c r="D112" s="2" t="inlineStr">
        <is>
          <t>Хумус</t>
        </is>
      </c>
      <c r="E112" s="4" t="n">
        <v>11.9</v>
      </c>
    </row>
    <row r="113">
      <c r="A113" s="2" t="inlineStr">
        <is>
          <t>חומץ</t>
        </is>
      </c>
      <c r="B113" s="2" t="inlineStr">
        <is>
          <t>רטבים וממרחים</t>
        </is>
      </c>
      <c r="C113" s="2" t="inlineStr">
        <is>
          <t>Vinegar</t>
        </is>
      </c>
      <c r="D113" s="2" t="inlineStr">
        <is>
          <t>Уксус</t>
        </is>
      </c>
      <c r="E113" s="4" t="n">
        <v>4.9</v>
      </c>
    </row>
    <row r="114">
      <c r="A114" s="2" t="inlineStr">
        <is>
          <t>חומץ אורז</t>
        </is>
      </c>
      <c r="B114" s="2" t="inlineStr">
        <is>
          <t>רטבים וממרחים</t>
        </is>
      </c>
      <c r="C114" s="2" t="inlineStr">
        <is>
          <t>Rice Vinegar</t>
        </is>
      </c>
      <c r="D114" s="2" t="inlineStr">
        <is>
          <t>Рисовый уксус</t>
        </is>
      </c>
      <c r="E114" s="4" t="n">
        <v>11.9</v>
      </c>
    </row>
    <row r="115">
      <c r="A115" s="2" t="inlineStr">
        <is>
          <t>חומץ בלסמי</t>
        </is>
      </c>
      <c r="B115" s="2" t="inlineStr">
        <is>
          <t>רטבים וממרחים</t>
        </is>
      </c>
      <c r="C115" s="2" t="inlineStr">
        <is>
          <t>Balsamic Vinegar</t>
        </is>
      </c>
      <c r="D115" s="2" t="inlineStr">
        <is>
          <t>Бальзамический уксус</t>
        </is>
      </c>
      <c r="E115" s="4" t="n">
        <v>14.9</v>
      </c>
    </row>
    <row r="116">
      <c r="A116" s="2" t="inlineStr">
        <is>
          <t>חומצת מלח</t>
        </is>
      </c>
      <c r="B116" s="2" t="inlineStr">
        <is>
          <t>ניקיון</t>
        </is>
      </c>
      <c r="C116" s="2" t="inlineStr">
        <is>
          <t>Hydrochloric Acid</t>
        </is>
      </c>
      <c r="D116" s="2" t="inlineStr">
        <is>
          <t>Соляная кислота</t>
        </is>
      </c>
      <c r="E116" s="4" t="n">
        <v>12.9</v>
      </c>
    </row>
    <row r="117">
      <c r="A117" s="2" t="inlineStr">
        <is>
          <t>חזה עוף</t>
        </is>
      </c>
      <c r="B117" s="2" t="inlineStr">
        <is>
          <t>בשר ועוף</t>
        </is>
      </c>
      <c r="C117" s="2" t="inlineStr">
        <is>
          <t>Chicken Breast</t>
        </is>
      </c>
      <c r="D117" s="2" t="inlineStr">
        <is>
          <t>Куриная грудка</t>
        </is>
      </c>
      <c r="E117" s="4" t="n">
        <v>35.9</v>
      </c>
    </row>
    <row r="118">
      <c r="A118" s="2" t="inlineStr">
        <is>
          <t>חלב 1%</t>
        </is>
      </c>
      <c r="B118" s="2" t="inlineStr">
        <is>
          <t>מוצרי חלב</t>
        </is>
      </c>
      <c r="C118" s="2" t="inlineStr">
        <is>
          <t>Milk 1%</t>
        </is>
      </c>
      <c r="D118" s="2" t="inlineStr">
        <is>
          <t>Молоко 1%</t>
        </is>
      </c>
      <c r="E118" s="4" t="n">
        <v>7.23</v>
      </c>
    </row>
    <row r="119">
      <c r="A119" s="2" t="inlineStr">
        <is>
          <t>חלב 3%</t>
        </is>
      </c>
      <c r="B119" s="2" t="inlineStr">
        <is>
          <t>מוצרי חלב</t>
        </is>
      </c>
      <c r="C119" s="2" t="inlineStr">
        <is>
          <t>Milk 3%</t>
        </is>
      </c>
      <c r="D119" s="2" t="inlineStr">
        <is>
          <t>Молоко 3%</t>
        </is>
      </c>
      <c r="E119" s="4" t="n">
        <v>7.23</v>
      </c>
    </row>
    <row r="120">
      <c r="A120" s="2" t="inlineStr">
        <is>
          <t>חלב אורז</t>
        </is>
      </c>
      <c r="B120" s="2" t="inlineStr">
        <is>
          <t>תחליפי חלב</t>
        </is>
      </c>
      <c r="C120" s="2" t="inlineStr">
        <is>
          <t>Rice Milk</t>
        </is>
      </c>
      <c r="D120" s="2" t="inlineStr">
        <is>
          <t>Рисовое молоко</t>
        </is>
      </c>
      <c r="E120" s="4" t="n">
        <v>12.9</v>
      </c>
    </row>
    <row r="121">
      <c r="A121" s="2" t="inlineStr">
        <is>
          <t>חלב סויה</t>
        </is>
      </c>
      <c r="B121" s="2" t="inlineStr">
        <is>
          <t>תחליפי חלב</t>
        </is>
      </c>
      <c r="C121" s="2" t="inlineStr">
        <is>
          <t>Soy Milk</t>
        </is>
      </c>
      <c r="D121" s="2" t="inlineStr">
        <is>
          <t>Соевое молоко</t>
        </is>
      </c>
      <c r="E121" s="4" t="n">
        <v>11.9</v>
      </c>
    </row>
    <row r="122">
      <c r="A122" s="2" t="inlineStr">
        <is>
          <t>חלב פרה</t>
        </is>
      </c>
      <c r="B122" s="2" t="inlineStr">
        <is>
          <t>מוצרי חלב</t>
        </is>
      </c>
      <c r="C122" s="2" t="inlineStr">
        <is>
          <t>Cow's Milk</t>
        </is>
      </c>
      <c r="D122" s="2" t="inlineStr">
        <is>
          <t>Коровье молоко</t>
        </is>
      </c>
      <c r="E122" s="4" t="n">
        <v>7.23</v>
      </c>
    </row>
    <row r="123">
      <c r="A123" s="2" t="inlineStr">
        <is>
          <t>חלב קוקוס</t>
        </is>
      </c>
      <c r="B123" s="2" t="inlineStr">
        <is>
          <t>תחליפי חלב</t>
        </is>
      </c>
      <c r="C123" s="2" t="inlineStr">
        <is>
          <t>Coconut Milk Drink</t>
        </is>
      </c>
      <c r="D123" s="2" t="inlineStr">
        <is>
          <t>Кокосовое молоко</t>
        </is>
      </c>
      <c r="E123" s="4" t="n">
        <v>12.9</v>
      </c>
    </row>
    <row r="124">
      <c r="A124" s="2" t="inlineStr">
        <is>
          <t>חלב קוקוס בשימורים</t>
        </is>
      </c>
      <c r="B124" s="2" t="inlineStr">
        <is>
          <t>שימורים</t>
        </is>
      </c>
      <c r="C124" s="2" t="inlineStr">
        <is>
          <t>Canned Coconut Milk</t>
        </is>
      </c>
      <c r="D124" s="2" t="inlineStr">
        <is>
          <t>Кокосовое молоко в банке</t>
        </is>
      </c>
      <c r="E124" s="4" t="n">
        <v>8.9</v>
      </c>
    </row>
    <row r="125">
      <c r="A125" s="2" t="inlineStr">
        <is>
          <t>חלב שיבולת</t>
        </is>
      </c>
      <c r="B125" s="2" t="inlineStr">
        <is>
          <t>תחליפי חלב</t>
        </is>
      </c>
      <c r="C125" s="2" t="inlineStr">
        <is>
          <t>Oat Milk</t>
        </is>
      </c>
      <c r="D125" s="2" t="inlineStr">
        <is>
          <t>Овсяное молоко</t>
        </is>
      </c>
      <c r="E125" s="4" t="n">
        <v>12.9</v>
      </c>
    </row>
    <row r="126">
      <c r="A126" s="2" t="inlineStr">
        <is>
          <t>חלב שקדים</t>
        </is>
      </c>
      <c r="B126" s="2" t="inlineStr">
        <is>
          <t>תחליפי חלב</t>
        </is>
      </c>
      <c r="C126" s="2" t="inlineStr">
        <is>
          <t>Almond Milk</t>
        </is>
      </c>
      <c r="D126" s="2" t="inlineStr">
        <is>
          <t>Миндальное молоко</t>
        </is>
      </c>
      <c r="E126" s="4" t="n">
        <v>12.9</v>
      </c>
    </row>
    <row r="127">
      <c r="A127" s="2" t="inlineStr">
        <is>
          <t>חלה</t>
        </is>
      </c>
      <c r="B127" s="2" t="inlineStr">
        <is>
          <t>מאפייה ולחם</t>
        </is>
      </c>
      <c r="C127" s="2" t="inlineStr">
        <is>
          <t>Challah</t>
        </is>
      </c>
      <c r="D127" s="2" t="inlineStr">
        <is>
          <t>Хала</t>
        </is>
      </c>
      <c r="E127" s="4" t="n">
        <v>7.5</v>
      </c>
    </row>
    <row r="128">
      <c r="A128" s="2" t="inlineStr">
        <is>
          <t>חמאה</t>
        </is>
      </c>
      <c r="B128" s="2" t="inlineStr">
        <is>
          <t>מוצרי חלב</t>
        </is>
      </c>
      <c r="C128" s="2" t="inlineStr">
        <is>
          <t>Butter</t>
        </is>
      </c>
      <c r="D128" s="2" t="inlineStr">
        <is>
          <t>Сливочное масло</t>
        </is>
      </c>
      <c r="E128" s="4" t="n">
        <v>5.4</v>
      </c>
    </row>
    <row r="129">
      <c r="A129" s="2" t="inlineStr">
        <is>
          <t>חמאת בוטנים</t>
        </is>
      </c>
      <c r="B129" s="2" t="inlineStr">
        <is>
          <t>סלטים וממרחים</t>
        </is>
      </c>
      <c r="C129" s="2" t="inlineStr">
        <is>
          <t>Peanut Butter</t>
        </is>
      </c>
      <c r="D129" s="2" t="inlineStr">
        <is>
          <t>Арахисовая паста</t>
        </is>
      </c>
      <c r="E129" s="4" t="n">
        <v>14.9</v>
      </c>
    </row>
    <row r="130">
      <c r="A130" s="2" t="inlineStr">
        <is>
          <t>חמוציות מיובשות</t>
        </is>
      </c>
      <c r="B130" s="2" t="inlineStr">
        <is>
          <t>פיצוחים ופירות יבשים</t>
        </is>
      </c>
      <c r="C130" s="2" t="inlineStr">
        <is>
          <t>Dried Cranberries</t>
        </is>
      </c>
      <c r="D130" s="2" t="inlineStr">
        <is>
          <t>Сушеная клюква</t>
        </is>
      </c>
      <c r="E130" s="4" t="n">
        <v>39</v>
      </c>
    </row>
    <row r="131">
      <c r="A131" s="2" t="inlineStr">
        <is>
          <t>חמוצים</t>
        </is>
      </c>
      <c r="B131" s="2" t="inlineStr">
        <is>
          <t>שימורים</t>
        </is>
      </c>
      <c r="C131" s="2" t="inlineStr">
        <is>
          <t>Pickles</t>
        </is>
      </c>
      <c r="D131" s="2" t="inlineStr">
        <is>
          <t>Соленые огурцы</t>
        </is>
      </c>
      <c r="E131" s="4" t="n">
        <v>7.9</v>
      </c>
    </row>
    <row r="132">
      <c r="A132" s="2" t="inlineStr">
        <is>
          <t>חסה</t>
        </is>
      </c>
      <c r="B132" s="2" t="inlineStr">
        <is>
          <t>ירקות</t>
        </is>
      </c>
      <c r="C132" s="2" t="inlineStr">
        <is>
          <t>Lettuce</t>
        </is>
      </c>
      <c r="D132" s="2" t="inlineStr">
        <is>
          <t>Листья салата</t>
        </is>
      </c>
      <c r="E132" s="4" t="n">
        <v>6.9</v>
      </c>
    </row>
    <row r="133">
      <c r="A133" s="2" t="inlineStr">
        <is>
          <t>חציל</t>
        </is>
      </c>
      <c r="B133" s="2" t="inlineStr">
        <is>
          <t>ירקות</t>
        </is>
      </c>
      <c r="C133" s="2" t="inlineStr">
        <is>
          <t>Eggplant</t>
        </is>
      </c>
      <c r="D133" s="2" t="inlineStr">
        <is>
          <t>Баклажан</t>
        </is>
      </c>
      <c r="E133" s="4" t="n">
        <v>7.9</v>
      </c>
    </row>
    <row r="134">
      <c r="A134" s="2" t="inlineStr">
        <is>
          <t>חרדל</t>
        </is>
      </c>
      <c r="B134" s="2" t="inlineStr">
        <is>
          <t>רטבים וממרחים</t>
        </is>
      </c>
      <c r="C134" s="2" t="inlineStr">
        <is>
          <t>Mustard</t>
        </is>
      </c>
      <c r="D134" s="2" t="inlineStr">
        <is>
          <t>Горчица</t>
        </is>
      </c>
      <c r="E134" s="4" t="n">
        <v>9.9</v>
      </c>
    </row>
    <row r="135">
      <c r="A135" s="2" t="inlineStr">
        <is>
          <t>טונה</t>
        </is>
      </c>
      <c r="B135" s="2" t="inlineStr">
        <is>
          <t>שימורים</t>
        </is>
      </c>
      <c r="C135" s="2" t="inlineStr">
        <is>
          <t>Canned Tuna</t>
        </is>
      </c>
      <c r="D135" s="2" t="inlineStr">
        <is>
          <t>Тунец</t>
        </is>
      </c>
      <c r="E135" s="4" t="n">
        <v>24.9</v>
      </c>
    </row>
    <row r="136">
      <c r="A136" s="2" t="inlineStr">
        <is>
          <t>טונה במים</t>
        </is>
      </c>
      <c r="B136" s="2" t="inlineStr">
        <is>
          <t>שימורים</t>
        </is>
      </c>
      <c r="C136" s="2" t="inlineStr">
        <is>
          <t>Tuna in Water</t>
        </is>
      </c>
      <c r="D136" s="2" t="inlineStr">
        <is>
          <t>Тунец в воде</t>
        </is>
      </c>
      <c r="E136" s="4" t="n">
        <v>24.9</v>
      </c>
    </row>
    <row r="137">
      <c r="A137" s="2" t="inlineStr">
        <is>
          <t>טונה בשמן זית</t>
        </is>
      </c>
      <c r="B137" s="2" t="inlineStr">
        <is>
          <t>שימורים</t>
        </is>
      </c>
      <c r="C137" s="2" t="inlineStr">
        <is>
          <t>Tuna in Olive Oil</t>
        </is>
      </c>
      <c r="D137" s="2" t="inlineStr">
        <is>
          <t>Тунец в оливковом масле</t>
        </is>
      </c>
      <c r="E137" s="4" t="n">
        <v>28.9</v>
      </c>
    </row>
    <row r="138">
      <c r="A138" s="2" t="inlineStr">
        <is>
          <t>טוניק</t>
        </is>
      </c>
      <c r="B138" s="2" t="inlineStr">
        <is>
          <t>שתייה</t>
        </is>
      </c>
      <c r="C138" s="2" t="inlineStr">
        <is>
          <t>Tonic Water</t>
        </is>
      </c>
      <c r="D138" s="2" t="inlineStr">
        <is>
          <t>Тоник</t>
        </is>
      </c>
      <c r="E138" s="4" t="n">
        <v>7.9</v>
      </c>
    </row>
    <row r="139">
      <c r="A139" s="2" t="inlineStr">
        <is>
          <t>טופו</t>
        </is>
      </c>
      <c r="B139" s="2" t="inlineStr">
        <is>
          <t>תחליפי חלב</t>
        </is>
      </c>
      <c r="C139" s="2" t="inlineStr">
        <is>
          <t>Tofu</t>
        </is>
      </c>
      <c r="D139" s="2" t="inlineStr">
        <is>
          <t>Тофу</t>
        </is>
      </c>
      <c r="E139" s="4" t="n">
        <v>11.9</v>
      </c>
    </row>
    <row r="140">
      <c r="A140" s="2" t="inlineStr">
        <is>
          <t>טופו משי</t>
        </is>
      </c>
      <c r="B140" s="2" t="inlineStr">
        <is>
          <t>תחליפי חלב</t>
        </is>
      </c>
      <c r="C140" s="2" t="inlineStr">
        <is>
          <t>Silken Tofu</t>
        </is>
      </c>
      <c r="D140" s="2" t="inlineStr">
        <is>
          <t>Шелковый тофу</t>
        </is>
      </c>
      <c r="E140" s="4" t="n">
        <v>13.9</v>
      </c>
    </row>
    <row r="141">
      <c r="A141" s="2" t="inlineStr">
        <is>
          <t>טורטיות</t>
        </is>
      </c>
      <c r="B141" s="2" t="inlineStr">
        <is>
          <t>מאפייה ולחם</t>
        </is>
      </c>
      <c r="C141" s="2" t="inlineStr">
        <is>
          <t>Tortillas</t>
        </is>
      </c>
      <c r="D141" s="2" t="inlineStr">
        <is>
          <t>Тортильи</t>
        </is>
      </c>
      <c r="E141" s="4" t="n">
        <v>11.9</v>
      </c>
    </row>
    <row r="142">
      <c r="A142" s="2" t="inlineStr">
        <is>
          <t>טחינה</t>
        </is>
      </c>
      <c r="B142" s="2" t="inlineStr">
        <is>
          <t>סלטים וממרחים</t>
        </is>
      </c>
      <c r="C142" s="2" t="inlineStr">
        <is>
          <t>Tahini</t>
        </is>
      </c>
      <c r="D142" s="2" t="inlineStr">
        <is>
          <t>Тахини</t>
        </is>
      </c>
      <c r="E142" s="4" t="n">
        <v>13.9</v>
      </c>
    </row>
    <row r="143">
      <c r="A143" s="2" t="inlineStr">
        <is>
          <t>טפנד זיתים</t>
        </is>
      </c>
      <c r="B143" s="2" t="inlineStr">
        <is>
          <t>סלטים וממרחים</t>
        </is>
      </c>
      <c r="C143" s="2" t="inlineStr">
        <is>
          <t>Olive Tapenade</t>
        </is>
      </c>
      <c r="D143" s="2" t="inlineStr">
        <is>
          <t>Тапенад из оливок</t>
        </is>
      </c>
      <c r="E143" s="4" t="n">
        <v>13.9</v>
      </c>
    </row>
    <row r="144">
      <c r="A144" s="2" t="inlineStr">
        <is>
          <t>טקילה</t>
        </is>
      </c>
      <c r="B144" s="2" t="inlineStr">
        <is>
          <t>אלכוהול</t>
        </is>
      </c>
      <c r="C144" s="2" t="inlineStr">
        <is>
          <t>Tequila</t>
        </is>
      </c>
      <c r="D144" s="2" t="inlineStr">
        <is>
          <t>Текила</t>
        </is>
      </c>
      <c r="E144" s="4" t="n">
        <v>99</v>
      </c>
    </row>
    <row r="145">
      <c r="A145" s="2" t="inlineStr">
        <is>
          <t>ידיות</t>
        </is>
      </c>
      <c r="B145" s="2" t="inlineStr">
        <is>
          <t>כלי בית</t>
        </is>
      </c>
      <c r="C145" s="2" t="inlineStr">
        <is>
          <t>Handles / Knobs</t>
        </is>
      </c>
      <c r="D145" s="2" t="inlineStr">
        <is>
          <t>Ручки</t>
        </is>
      </c>
      <c r="E145" s="4" t="n">
        <v>12</v>
      </c>
    </row>
    <row r="146">
      <c r="A146" s="2" t="inlineStr">
        <is>
          <t>יובה</t>
        </is>
      </c>
      <c r="B146" s="2" t="inlineStr">
        <is>
          <t>מזווה ודגנים</t>
        </is>
      </c>
      <c r="C146" s="2" t="inlineStr">
        <is>
          <t>Tofu Skin (Yuba)</t>
        </is>
      </c>
      <c r="D146" s="2" t="inlineStr">
        <is>
          <t>Соевая спаржа (юба)</t>
        </is>
      </c>
      <c r="E146" s="4" t="n">
        <v>16.9</v>
      </c>
    </row>
    <row r="147">
      <c r="A147" s="2" t="inlineStr">
        <is>
          <t>יוגורט</t>
        </is>
      </c>
      <c r="B147" s="2" t="inlineStr">
        <is>
          <t>מוצרי חלב</t>
        </is>
      </c>
      <c r="C147" s="2" t="inlineStr">
        <is>
          <t>Yogurt</t>
        </is>
      </c>
      <c r="D147" s="2" t="inlineStr">
        <is>
          <t>Йогурт</t>
        </is>
      </c>
      <c r="E147" s="4" t="n">
        <v>5.5</v>
      </c>
    </row>
    <row r="148">
      <c r="A148" s="2" t="inlineStr">
        <is>
          <t>יוגורט סויה</t>
        </is>
      </c>
      <c r="B148" s="2" t="inlineStr">
        <is>
          <t>תחליפי חלב</t>
        </is>
      </c>
      <c r="C148" s="2" t="inlineStr">
        <is>
          <t>Soy Yogurt</t>
        </is>
      </c>
      <c r="D148" s="2" t="inlineStr">
        <is>
          <t>Соевый йогурт</t>
        </is>
      </c>
      <c r="E148" s="4" t="n">
        <v>5.9</v>
      </c>
    </row>
    <row r="149">
      <c r="A149" s="2" t="inlineStr">
        <is>
          <t>יין אדום</t>
        </is>
      </c>
      <c r="B149" s="2" t="inlineStr">
        <is>
          <t>אלכוהול</t>
        </is>
      </c>
      <c r="C149" s="2" t="inlineStr">
        <is>
          <t>Red Wine</t>
        </is>
      </c>
      <c r="D149" s="2" t="inlineStr">
        <is>
          <t>Красное вино</t>
        </is>
      </c>
      <c r="E149" s="4" t="n">
        <v>39.9</v>
      </c>
    </row>
    <row r="150">
      <c r="A150" s="2" t="inlineStr">
        <is>
          <t>יין לבן</t>
        </is>
      </c>
      <c r="B150" s="2" t="inlineStr">
        <is>
          <t>אלכוהול</t>
        </is>
      </c>
      <c r="C150" s="2" t="inlineStr">
        <is>
          <t>White Wine</t>
        </is>
      </c>
      <c r="D150" s="2" t="inlineStr">
        <is>
          <t>Белое вино</t>
        </is>
      </c>
      <c r="E150" s="4" t="n">
        <v>39.9</v>
      </c>
    </row>
    <row r="151">
      <c r="A151" s="2" t="inlineStr">
        <is>
          <t>יין קברנה סוביניון</t>
        </is>
      </c>
      <c r="B151" s="2" t="inlineStr">
        <is>
          <t>אלכוהול</t>
        </is>
      </c>
      <c r="C151" s="2" t="inlineStr">
        <is>
          <t>Cabernet Sauvignon Wine</t>
        </is>
      </c>
      <c r="D151" s="2" t="inlineStr">
        <is>
          <t>Каберне Совиньон</t>
        </is>
      </c>
      <c r="E151" s="4" t="n">
        <v>49.9</v>
      </c>
    </row>
    <row r="152">
      <c r="A152" s="2" t="inlineStr">
        <is>
          <t>יין רוזה</t>
        </is>
      </c>
      <c r="B152" s="2" t="inlineStr">
        <is>
          <t>אלכוהול</t>
        </is>
      </c>
      <c r="C152" s="2" t="inlineStr">
        <is>
          <t>Rosé Wine</t>
        </is>
      </c>
      <c r="D152" s="2" t="inlineStr">
        <is>
          <t>Розовое вино</t>
        </is>
      </c>
      <c r="E152" s="4" t="n">
        <v>39.9</v>
      </c>
    </row>
    <row r="153">
      <c r="A153" s="2" t="inlineStr">
        <is>
          <t>יין שרדונה</t>
        </is>
      </c>
      <c r="B153" s="2" t="inlineStr">
        <is>
          <t>אלכוהול</t>
        </is>
      </c>
      <c r="C153" s="2" t="inlineStr">
        <is>
          <t>Chardonnay Wine</t>
        </is>
      </c>
      <c r="D153" s="2" t="inlineStr">
        <is>
          <t>Шардоне</t>
        </is>
      </c>
      <c r="E153" s="4" t="n">
        <v>49.9</v>
      </c>
    </row>
    <row r="154">
      <c r="A154" s="2" t="inlineStr">
        <is>
          <t>ירקות קפואים</t>
        </is>
      </c>
      <c r="B154" s="2" t="inlineStr">
        <is>
          <t>קפואים</t>
        </is>
      </c>
      <c r="C154" s="2" t="inlineStr">
        <is>
          <t>Frozen Vegetables</t>
        </is>
      </c>
      <c r="D154" s="2" t="inlineStr">
        <is>
          <t>Замороженные овощи</t>
        </is>
      </c>
      <c r="E154" s="4" t="n">
        <v>16.9</v>
      </c>
    </row>
    <row r="155">
      <c r="A155" s="2" t="inlineStr">
        <is>
          <t>כבדי עוף</t>
        </is>
      </c>
      <c r="B155" s="2" t="inlineStr">
        <is>
          <t>בשר ועוף</t>
        </is>
      </c>
      <c r="C155" s="2" t="inlineStr">
        <is>
          <t>Chicken Livers</t>
        </is>
      </c>
      <c r="D155" s="2" t="inlineStr">
        <is>
          <t>Куриная печень</t>
        </is>
      </c>
      <c r="E155" s="4" t="n">
        <v>24.9</v>
      </c>
    </row>
    <row r="156">
      <c r="A156" s="2" t="inlineStr">
        <is>
          <t>כוסברה</t>
        </is>
      </c>
      <c r="B156" s="2" t="inlineStr">
        <is>
          <t>ירקות</t>
        </is>
      </c>
      <c r="C156" s="2" t="inlineStr">
        <is>
          <t>Cilantro / Coriander</t>
        </is>
      </c>
      <c r="D156" s="2" t="inlineStr">
        <is>
          <t>Кинза</t>
        </is>
      </c>
      <c r="E156" s="4" t="n">
        <v>3.5</v>
      </c>
    </row>
    <row r="157">
      <c r="A157" s="2" t="inlineStr">
        <is>
          <t>כוסות חד פעמיות</t>
        </is>
      </c>
      <c r="B157" s="2" t="inlineStr">
        <is>
          <t>כלי בית</t>
        </is>
      </c>
      <c r="C157" s="2" t="inlineStr">
        <is>
          <t>Disposable Cups</t>
        </is>
      </c>
      <c r="D157" s="2" t="inlineStr">
        <is>
          <t>Одноразовые стаканы</t>
        </is>
      </c>
      <c r="E157" s="4" t="n">
        <v>6.9</v>
      </c>
    </row>
    <row r="158">
      <c r="A158" s="2" t="inlineStr">
        <is>
          <t>כוסמת</t>
        </is>
      </c>
      <c r="B158" s="2" t="inlineStr">
        <is>
          <t>מזווה ודגנים</t>
        </is>
      </c>
      <c r="C158" s="2" t="inlineStr">
        <is>
          <t>Buckwheat</t>
        </is>
      </c>
      <c r="D158" s="2" t="inlineStr">
        <is>
          <t>Гречка</t>
        </is>
      </c>
      <c r="E158" s="4" t="n">
        <v>10.9</v>
      </c>
    </row>
    <row r="159">
      <c r="A159" s="2" t="inlineStr">
        <is>
          <t>כוסמת ירוקה</t>
        </is>
      </c>
      <c r="B159" s="2" t="inlineStr">
        <is>
          <t>מזווה ודגנים</t>
        </is>
      </c>
      <c r="C159" s="2" t="inlineStr">
        <is>
          <t>Green Buckwheat</t>
        </is>
      </c>
      <c r="D159" s="2" t="inlineStr">
        <is>
          <t>Зеленая гречка</t>
        </is>
      </c>
      <c r="E159" s="4" t="n">
        <v>12.9</v>
      </c>
    </row>
    <row r="160">
      <c r="A160" s="2" t="inlineStr">
        <is>
          <t>כורכום</t>
        </is>
      </c>
      <c r="B160" s="2" t="inlineStr">
        <is>
          <t>תבלינים</t>
        </is>
      </c>
      <c r="C160" s="2" t="inlineStr">
        <is>
          <t>Turmeric</t>
        </is>
      </c>
      <c r="D160" s="2" t="inlineStr">
        <is>
          <t>Куркума</t>
        </is>
      </c>
      <c r="E160" s="4" t="n">
        <v>7.9</v>
      </c>
    </row>
    <row r="161">
      <c r="A161" s="2" t="inlineStr">
        <is>
          <t>כמון</t>
        </is>
      </c>
      <c r="B161" s="2" t="inlineStr">
        <is>
          <t>תבלינים</t>
        </is>
      </c>
      <c r="C161" s="2" t="inlineStr">
        <is>
          <t>Cumin</t>
        </is>
      </c>
      <c r="D161" s="2" t="inlineStr">
        <is>
          <t>Зира / Тмин</t>
        </is>
      </c>
      <c r="E161" s="4" t="n">
        <v>7.9</v>
      </c>
    </row>
    <row r="162">
      <c r="A162" s="2" t="inlineStr">
        <is>
          <t>כנפיים עוף</t>
        </is>
      </c>
      <c r="B162" s="2" t="inlineStr">
        <is>
          <t>בשר ועוף</t>
        </is>
      </c>
      <c r="C162" s="2" t="inlineStr">
        <is>
          <t>Chicken Wings</t>
        </is>
      </c>
      <c r="D162" s="2" t="inlineStr">
        <is>
          <t>Куриные крылышки</t>
        </is>
      </c>
      <c r="E162" s="4" t="n">
        <v>16.9</v>
      </c>
    </row>
    <row r="163">
      <c r="A163" s="2" t="inlineStr">
        <is>
          <t>כרוב לבן</t>
        </is>
      </c>
      <c r="B163" s="2" t="inlineStr">
        <is>
          <t>ירקות</t>
        </is>
      </c>
      <c r="C163" s="2" t="inlineStr">
        <is>
          <t>White Cabbage</t>
        </is>
      </c>
      <c r="D163" s="2" t="inlineStr">
        <is>
          <t>Белокочанная капуста</t>
        </is>
      </c>
      <c r="E163" s="4" t="n">
        <v>4.9</v>
      </c>
    </row>
    <row r="164">
      <c r="A164" s="2" t="inlineStr">
        <is>
          <t>כרוב סגול</t>
        </is>
      </c>
      <c r="B164" s="2" t="inlineStr">
        <is>
          <t>ירקות</t>
        </is>
      </c>
      <c r="C164" s="2" t="inlineStr">
        <is>
          <t>Red Cabbage</t>
        </is>
      </c>
      <c r="D164" s="2" t="inlineStr">
        <is>
          <t>Краснокочанная капуста</t>
        </is>
      </c>
      <c r="E164" s="4" t="n">
        <v>5.9</v>
      </c>
    </row>
    <row r="165">
      <c r="A165" s="2" t="inlineStr">
        <is>
          <t>כרובית</t>
        </is>
      </c>
      <c r="B165" s="2" t="inlineStr">
        <is>
          <t>ירקות</t>
        </is>
      </c>
      <c r="C165" s="2" t="inlineStr">
        <is>
          <t>Cauliflower</t>
        </is>
      </c>
      <c r="D165" s="2" t="inlineStr">
        <is>
          <t>Цветная капуста</t>
        </is>
      </c>
      <c r="E165" s="4" t="n">
        <v>11.9</v>
      </c>
    </row>
    <row r="166">
      <c r="A166" s="2" t="inlineStr">
        <is>
          <t>כריות שוקולד</t>
        </is>
      </c>
      <c r="B166" s="2" t="inlineStr">
        <is>
          <t>דגני בוקר</t>
        </is>
      </c>
      <c r="C166" s="2" t="inlineStr">
        <is>
          <t>Chocolate Cereal Pillows (Kariot)</t>
        </is>
      </c>
      <c r="D166" s="2" t="inlineStr">
        <is>
          <t>Подушечки с шоколадом</t>
        </is>
      </c>
      <c r="E166" s="4" t="n">
        <v>22.9</v>
      </c>
    </row>
    <row r="167">
      <c r="A167" s="2" t="inlineStr">
        <is>
          <t>כרעיים עוף</t>
        </is>
      </c>
      <c r="B167" s="2" t="inlineStr">
        <is>
          <t>בשר ועוף</t>
        </is>
      </c>
      <c r="C167" s="2" t="inlineStr">
        <is>
          <t>Chicken Leg Quarters</t>
        </is>
      </c>
      <c r="D167" s="2" t="inlineStr">
        <is>
          <t>Куриные окорочка</t>
        </is>
      </c>
      <c r="E167" s="4" t="n">
        <v>29.9</v>
      </c>
    </row>
    <row r="168">
      <c r="A168" s="2" t="inlineStr">
        <is>
          <t>לאבנה</t>
        </is>
      </c>
      <c r="B168" s="2" t="inlineStr">
        <is>
          <t>מוצרי חלב</t>
        </is>
      </c>
      <c r="C168" s="2" t="inlineStr">
        <is>
          <t>Labneh</t>
        </is>
      </c>
      <c r="D168" s="2" t="inlineStr">
        <is>
          <t>Лабне</t>
        </is>
      </c>
      <c r="E168" s="4" t="n">
        <v>14.9</v>
      </c>
    </row>
    <row r="169">
      <c r="A169" s="2" t="inlineStr">
        <is>
          <t>לבבות דקל</t>
        </is>
      </c>
      <c r="B169" s="2" t="inlineStr">
        <is>
          <t>שימורים</t>
        </is>
      </c>
      <c r="C169" s="2" t="inlineStr">
        <is>
          <t>Hearts of Palm</t>
        </is>
      </c>
      <c r="D169" s="2" t="inlineStr">
        <is>
          <t>Сердцевина пальмы</t>
        </is>
      </c>
      <c r="E169" s="4" t="n">
        <v>11.9</v>
      </c>
    </row>
    <row r="170">
      <c r="A170" s="2" t="inlineStr">
        <is>
          <t>לחם</t>
        </is>
      </c>
      <c r="B170" s="2" t="inlineStr">
        <is>
          <t>מאפייה ולחם</t>
        </is>
      </c>
      <c r="C170" s="2" t="inlineStr">
        <is>
          <t>Bread</t>
        </is>
      </c>
      <c r="D170" s="2" t="inlineStr">
        <is>
          <t>Хлеб</t>
        </is>
      </c>
      <c r="E170" s="4" t="n">
        <v>7.11</v>
      </c>
    </row>
    <row r="171">
      <c r="A171" s="2" t="inlineStr">
        <is>
          <t>לחם כוסמין</t>
        </is>
      </c>
      <c r="B171" s="2" t="inlineStr">
        <is>
          <t>מאפייה ולחם</t>
        </is>
      </c>
      <c r="C171" s="2" t="inlineStr">
        <is>
          <t>Spelt Bread</t>
        </is>
      </c>
      <c r="D171" s="2" t="inlineStr">
        <is>
          <t>Хлеб из полбы</t>
        </is>
      </c>
      <c r="E171" s="4" t="n">
        <v>17.9</v>
      </c>
    </row>
    <row r="172">
      <c r="A172" s="2" t="inlineStr">
        <is>
          <t>לחם כפרי</t>
        </is>
      </c>
      <c r="B172" s="2" t="inlineStr">
        <is>
          <t>מאפייה ולחם</t>
        </is>
      </c>
      <c r="C172" s="2" t="inlineStr">
        <is>
          <t>Artisan Country Bread</t>
        </is>
      </c>
      <c r="D172" s="2" t="inlineStr">
        <is>
          <t>Деревенский хлеб</t>
        </is>
      </c>
      <c r="E172" s="4" t="n">
        <v>15.9</v>
      </c>
    </row>
    <row r="173">
      <c r="A173" s="2" t="inlineStr">
        <is>
          <t>לחם ללג</t>
        </is>
      </c>
      <c r="B173" s="2" t="inlineStr">
        <is>
          <t>מאפייה ולחם</t>
        </is>
      </c>
      <c r="C173" s="2" t="inlineStr">
        <is>
          <t>Gluten-Free Bread</t>
        </is>
      </c>
      <c r="D173" s="2" t="inlineStr">
        <is>
          <t>Хлеб без глютена</t>
        </is>
      </c>
      <c r="E173" s="4" t="n">
        <v>19.9</v>
      </c>
    </row>
    <row r="174">
      <c r="A174" s="2" t="inlineStr">
        <is>
          <t>לחם פרוס</t>
        </is>
      </c>
      <c r="B174" s="2" t="inlineStr">
        <is>
          <t>מאפייה ולחם</t>
        </is>
      </c>
      <c r="C174" s="2" t="inlineStr">
        <is>
          <t>Sliced Bread</t>
        </is>
      </c>
      <c r="D174" s="2" t="inlineStr">
        <is>
          <t>Хлеб нарезной</t>
        </is>
      </c>
      <c r="E174" s="4" t="n">
        <v>8.5</v>
      </c>
    </row>
    <row r="175">
      <c r="A175" s="2" t="inlineStr">
        <is>
          <t>לחם שיפון</t>
        </is>
      </c>
      <c r="B175" s="2" t="inlineStr">
        <is>
          <t>מאפייה ולחם</t>
        </is>
      </c>
      <c r="C175" s="2" t="inlineStr">
        <is>
          <t>Rye Bread</t>
        </is>
      </c>
      <c r="D175" s="2" t="inlineStr">
        <is>
          <t>Ржаной хлеб</t>
        </is>
      </c>
      <c r="E175" s="4" t="n">
        <v>16.9</v>
      </c>
    </row>
    <row r="176">
      <c r="A176" s="2" t="inlineStr">
        <is>
          <t>לחמניות</t>
        </is>
      </c>
      <c r="B176" s="2" t="inlineStr">
        <is>
          <t>מאפייה ולחם</t>
        </is>
      </c>
      <c r="C176" s="2" t="inlineStr">
        <is>
          <t>Buns / Rolls</t>
        </is>
      </c>
      <c r="D176" s="2" t="inlineStr">
        <is>
          <t>Булочки</t>
        </is>
      </c>
      <c r="E176" s="4" t="n">
        <v>9.9</v>
      </c>
    </row>
    <row r="177">
      <c r="A177" s="2" t="inlineStr">
        <is>
          <t>לחמניות המבורגר</t>
        </is>
      </c>
      <c r="B177" s="2" t="inlineStr">
        <is>
          <t>מאפייה ולחם</t>
        </is>
      </c>
      <c r="C177" s="2" t="inlineStr">
        <is>
          <t>Burger Buns</t>
        </is>
      </c>
      <c r="D177" s="2" t="inlineStr">
        <is>
          <t>Булочки для гамбургеров</t>
        </is>
      </c>
      <c r="E177" s="4" t="n">
        <v>12.9</v>
      </c>
    </row>
    <row r="178">
      <c r="A178" s="2" t="inlineStr">
        <is>
          <t>לימון</t>
        </is>
      </c>
      <c r="B178" s="2" t="inlineStr">
        <is>
          <t>פירות</t>
        </is>
      </c>
      <c r="C178" s="2" t="inlineStr">
        <is>
          <t>Lemon</t>
        </is>
      </c>
      <c r="D178" s="2" t="inlineStr">
        <is>
          <t>Лимон</t>
        </is>
      </c>
      <c r="E178" s="4" t="n">
        <v>7.9</v>
      </c>
    </row>
    <row r="179">
      <c r="A179" s="2" t="inlineStr">
        <is>
          <t>לימון כבוש</t>
        </is>
      </c>
      <c r="B179" s="2" t="inlineStr">
        <is>
          <t>שימורים</t>
        </is>
      </c>
      <c r="C179" s="2" t="inlineStr">
        <is>
          <t>Preserved Lemon</t>
        </is>
      </c>
      <c r="D179" s="2" t="inlineStr">
        <is>
          <t>Соленый лимон</t>
        </is>
      </c>
      <c r="E179" s="4" t="n">
        <v>12.9</v>
      </c>
    </row>
    <row r="180">
      <c r="A180" s="2" t="inlineStr">
        <is>
          <t>ליסטרין</t>
        </is>
      </c>
      <c r="B180" s="2" t="inlineStr">
        <is>
          <t>היגיינה</t>
        </is>
      </c>
      <c r="C180" s="2" t="inlineStr">
        <is>
          <t>Listerine</t>
        </is>
      </c>
      <c r="D180" s="2" t="inlineStr">
        <is>
          <t>Листерин</t>
        </is>
      </c>
      <c r="E180" s="4" t="n">
        <v>24.9</v>
      </c>
    </row>
    <row r="181">
      <c r="A181" s="2" t="inlineStr">
        <is>
          <t>מברשות שיניים</t>
        </is>
      </c>
      <c r="B181" s="2" t="inlineStr">
        <is>
          <t>היגיינה</t>
        </is>
      </c>
      <c r="C181" s="2" t="inlineStr">
        <is>
          <t>Toothbrushes</t>
        </is>
      </c>
      <c r="D181" s="2" t="inlineStr">
        <is>
          <t>Зубные щетки</t>
        </is>
      </c>
      <c r="E181" s="4" t="n">
        <v>14.9</v>
      </c>
    </row>
    <row r="182">
      <c r="A182" s="2" t="inlineStr">
        <is>
          <t>מגב</t>
        </is>
      </c>
      <c r="B182" s="2" t="inlineStr">
        <is>
          <t>כלי בית</t>
        </is>
      </c>
      <c r="C182" s="2" t="inlineStr">
        <is>
          <t>Floor Squeegee</t>
        </is>
      </c>
      <c r="D182" s="2" t="inlineStr">
        <is>
          <t>Швабра-водосгон</t>
        </is>
      </c>
      <c r="E182" s="4" t="n">
        <v>24.9</v>
      </c>
    </row>
    <row r="183">
      <c r="A183" s="2" t="inlineStr">
        <is>
          <t>מגבוני רצפה</t>
        </is>
      </c>
      <c r="B183" s="2" t="inlineStr">
        <is>
          <t>ניקיון</t>
        </is>
      </c>
      <c r="C183" s="2" t="inlineStr">
        <is>
          <t>Floor Wipes</t>
        </is>
      </c>
      <c r="D183" s="2" t="inlineStr">
        <is>
          <t>Влажные салфетки для пола</t>
        </is>
      </c>
      <c r="E183" s="4" t="n">
        <v>11.9</v>
      </c>
    </row>
    <row r="184">
      <c r="A184" s="2" t="inlineStr">
        <is>
          <t>מגבונים</t>
        </is>
      </c>
      <c r="B184" s="2" t="inlineStr">
        <is>
          <t>היגיינה</t>
        </is>
      </c>
      <c r="C184" s="2" t="inlineStr">
        <is>
          <t>Wet Wipes</t>
        </is>
      </c>
      <c r="D184" s="2" t="inlineStr">
        <is>
          <t>Влажные салфетки</t>
        </is>
      </c>
      <c r="E184" s="4" t="n">
        <v>4.9</v>
      </c>
    </row>
    <row r="185">
      <c r="A185" s="2" t="inlineStr">
        <is>
          <t>מדחום</t>
        </is>
      </c>
      <c r="B185" s="2" t="inlineStr">
        <is>
          <t>פארם ובריאות</t>
        </is>
      </c>
      <c r="C185" s="2" t="inlineStr">
        <is>
          <t>Thermometer</t>
        </is>
      </c>
      <c r="D185" s="2" t="inlineStr">
        <is>
          <t>Термометр</t>
        </is>
      </c>
      <c r="E185" s="4" t="n">
        <v>24.9</v>
      </c>
    </row>
    <row r="186">
      <c r="A186" s="2" t="inlineStr">
        <is>
          <t>מוזלי</t>
        </is>
      </c>
      <c r="B186" s="2" t="inlineStr">
        <is>
          <t>דגני בוקר</t>
        </is>
      </c>
      <c r="C186" s="2" t="inlineStr">
        <is>
          <t>Muesli</t>
        </is>
      </c>
      <c r="D186" s="2" t="inlineStr">
        <is>
          <t>Мюсли</t>
        </is>
      </c>
      <c r="E186" s="4" t="n">
        <v>18.9</v>
      </c>
    </row>
    <row r="187">
      <c r="A187" s="2" t="inlineStr">
        <is>
          <t>מולים</t>
        </is>
      </c>
      <c r="B187" s="2" t="inlineStr">
        <is>
          <t>דגים ופירות ים</t>
        </is>
      </c>
      <c r="C187" s="2" t="inlineStr">
        <is>
          <t>Mussels</t>
        </is>
      </c>
      <c r="D187" s="2" t="inlineStr">
        <is>
          <t>Мидии</t>
        </is>
      </c>
      <c r="E187" s="4" t="n">
        <v>39.9</v>
      </c>
    </row>
    <row r="188">
      <c r="A188" s="2" t="inlineStr">
        <is>
          <t>מוצרלה</t>
        </is>
      </c>
      <c r="B188" s="2" t="inlineStr">
        <is>
          <t>מוצרי חלב</t>
        </is>
      </c>
      <c r="C188" s="2" t="inlineStr">
        <is>
          <t>Mozzarella</t>
        </is>
      </c>
      <c r="D188" s="2" t="inlineStr">
        <is>
          <t>Моцарелла</t>
        </is>
      </c>
      <c r="E188" s="4" t="n">
        <v>17.9</v>
      </c>
    </row>
    <row r="189">
      <c r="A189" s="2" t="inlineStr">
        <is>
          <t>מחית קארי</t>
        </is>
      </c>
      <c r="B189" s="2" t="inlineStr">
        <is>
          <t>רטבים וממרחים</t>
        </is>
      </c>
      <c r="C189" s="2" t="inlineStr">
        <is>
          <t>Curry Paste</t>
        </is>
      </c>
      <c r="D189" s="2" t="inlineStr">
        <is>
          <t>Паста карри</t>
        </is>
      </c>
      <c r="E189" s="4" t="n">
        <v>12.9</v>
      </c>
    </row>
    <row r="190">
      <c r="A190" s="2" t="inlineStr">
        <is>
          <t>מטהר אוויר</t>
        </is>
      </c>
      <c r="B190" s="2" t="inlineStr">
        <is>
          <t>מוצרי נייר ובית</t>
        </is>
      </c>
      <c r="C190" s="2" t="inlineStr">
        <is>
          <t>Air Freshener</t>
        </is>
      </c>
      <c r="D190" s="2" t="inlineStr">
        <is>
          <t>Освежитель воздуха</t>
        </is>
      </c>
      <c r="E190" s="4" t="n">
        <v>11.9</v>
      </c>
    </row>
    <row r="191">
      <c r="A191" s="2" t="inlineStr">
        <is>
          <t>מטליות ניגוב</t>
        </is>
      </c>
      <c r="B191" s="2" t="inlineStr">
        <is>
          <t>ניקיון</t>
        </is>
      </c>
      <c r="C191" s="2" t="inlineStr">
        <is>
          <t>Cleaning Wipes</t>
        </is>
      </c>
      <c r="D191" s="2" t="inlineStr">
        <is>
          <t>Салфетки для уборки</t>
        </is>
      </c>
      <c r="E191" s="4" t="n">
        <v>9.9</v>
      </c>
    </row>
    <row r="192">
      <c r="A192" s="2" t="inlineStr">
        <is>
          <t>מי פה</t>
        </is>
      </c>
      <c r="B192" s="2" t="inlineStr">
        <is>
          <t>היגיינה</t>
        </is>
      </c>
      <c r="C192" s="2" t="inlineStr">
        <is>
          <t>Mouthwash</t>
        </is>
      </c>
      <c r="D192" s="2" t="inlineStr">
        <is>
          <t>Ополаскиватель для рта</t>
        </is>
      </c>
      <c r="E192" s="4" t="n">
        <v>19.9</v>
      </c>
    </row>
    <row r="193">
      <c r="A193" s="2" t="inlineStr">
        <is>
          <t>מיונז</t>
        </is>
      </c>
      <c r="B193" s="2" t="inlineStr">
        <is>
          <t>רטבים וממרחים</t>
        </is>
      </c>
      <c r="C193" s="2" t="inlineStr">
        <is>
          <t>Mayonnaise</t>
        </is>
      </c>
      <c r="D193" s="2" t="inlineStr">
        <is>
          <t>Майонез</t>
        </is>
      </c>
      <c r="E193" s="4" t="n">
        <v>11.9</v>
      </c>
    </row>
    <row r="194">
      <c r="A194" s="2" t="inlineStr">
        <is>
          <t>מים</t>
        </is>
      </c>
      <c r="B194" s="2" t="inlineStr">
        <is>
          <t>שתייה</t>
        </is>
      </c>
      <c r="C194" s="2" t="inlineStr">
        <is>
          <t>Water</t>
        </is>
      </c>
      <c r="D194" s="2" t="inlineStr">
        <is>
          <t>Вода</t>
        </is>
      </c>
      <c r="E194" s="4" t="n">
        <v>3.5</v>
      </c>
    </row>
    <row r="195">
      <c r="A195" s="2" t="inlineStr">
        <is>
          <t>מים לרכב</t>
        </is>
      </c>
      <c r="B195" s="2" t="inlineStr">
        <is>
          <t>כללי ורכב</t>
        </is>
      </c>
      <c r="C195" s="2" t="inlineStr">
        <is>
          <t>Windshield Washer Fluid</t>
        </is>
      </c>
      <c r="D195" s="2" t="inlineStr">
        <is>
          <t>Стеклоомыватель для авто</t>
        </is>
      </c>
      <c r="E195" s="4" t="n">
        <v>14.9</v>
      </c>
    </row>
    <row r="196">
      <c r="A196" s="2" t="inlineStr">
        <is>
          <t>מים מינרליים (שישייה)</t>
        </is>
      </c>
      <c r="B196" s="2" t="inlineStr">
        <is>
          <t>שתייה</t>
        </is>
      </c>
      <c r="C196" s="2" t="inlineStr">
        <is>
          <t>Mineral Water (6-Pack)</t>
        </is>
      </c>
      <c r="D196" s="2" t="inlineStr">
        <is>
          <t>Минеральная вода (упаковка 6 шт)</t>
        </is>
      </c>
      <c r="E196" s="4" t="n">
        <v>13.9</v>
      </c>
    </row>
    <row r="197">
      <c r="A197" s="2" t="inlineStr">
        <is>
          <t>מיץ ענבים</t>
        </is>
      </c>
      <c r="B197" s="2" t="inlineStr">
        <is>
          <t>שתייה</t>
        </is>
      </c>
      <c r="C197" s="2" t="inlineStr">
        <is>
          <t>Grape Juice</t>
        </is>
      </c>
      <c r="D197" s="2" t="inlineStr">
        <is>
          <t>Виноградный сок</t>
        </is>
      </c>
      <c r="E197" s="4" t="n">
        <v>14.9</v>
      </c>
    </row>
    <row r="198">
      <c r="A198" s="2" t="inlineStr">
        <is>
          <t>מיץ תפוזים</t>
        </is>
      </c>
      <c r="B198" s="2" t="inlineStr">
        <is>
          <t>שתייה</t>
        </is>
      </c>
      <c r="C198" s="2" t="inlineStr">
        <is>
          <t>Orange Juice</t>
        </is>
      </c>
      <c r="D198" s="2" t="inlineStr">
        <is>
          <t>Апельсиновый сок</t>
        </is>
      </c>
      <c r="E198" s="4" t="n">
        <v>9.9</v>
      </c>
    </row>
    <row r="199">
      <c r="A199" s="2" t="inlineStr">
        <is>
          <t>מיץ תפוחים</t>
        </is>
      </c>
      <c r="B199" s="2" t="inlineStr">
        <is>
          <t>שתייה</t>
        </is>
      </c>
      <c r="C199" s="2" t="inlineStr">
        <is>
          <t>Apple Juice</t>
        </is>
      </c>
      <c r="D199" s="2" t="inlineStr">
        <is>
          <t>Яблочный сок</t>
        </is>
      </c>
      <c r="E199" s="4" t="n">
        <v>9.9</v>
      </c>
    </row>
    <row r="200">
      <c r="A200" s="2" t="inlineStr">
        <is>
          <t>מלאבי</t>
        </is>
      </c>
      <c r="B200" s="2" t="inlineStr">
        <is>
          <t>חטיפים ומתוקים</t>
        </is>
      </c>
      <c r="C200" s="2" t="inlineStr">
        <is>
          <t>Malabi</t>
        </is>
      </c>
      <c r="D200" s="2" t="inlineStr">
        <is>
          <t>Малаби</t>
        </is>
      </c>
      <c r="E200" s="4" t="n">
        <v>9.9</v>
      </c>
    </row>
    <row r="201">
      <c r="A201" s="2" t="inlineStr">
        <is>
          <t>מלוואח</t>
        </is>
      </c>
      <c r="B201" s="2" t="inlineStr">
        <is>
          <t>מאפייה ולחם</t>
        </is>
      </c>
      <c r="C201" s="2" t="inlineStr">
        <is>
          <t>Malawach</t>
        </is>
      </c>
      <c r="D201" s="2" t="inlineStr">
        <is>
          <t>Малавах</t>
        </is>
      </c>
      <c r="E201" s="4" t="n">
        <v>16.9</v>
      </c>
    </row>
    <row r="202">
      <c r="A202" s="2" t="inlineStr">
        <is>
          <t>מלון</t>
        </is>
      </c>
      <c r="B202" s="2" t="inlineStr">
        <is>
          <t>פירות</t>
        </is>
      </c>
      <c r="C202" s="2" t="inlineStr">
        <is>
          <t>Melon / Cantaloupe</t>
        </is>
      </c>
      <c r="D202" s="2" t="inlineStr">
        <is>
          <t>Дыня</t>
        </is>
      </c>
      <c r="E202" s="4" t="n">
        <v>6.9</v>
      </c>
    </row>
    <row r="203">
      <c r="A203" s="2" t="inlineStr">
        <is>
          <t>מלח</t>
        </is>
      </c>
      <c r="B203" s="2" t="inlineStr">
        <is>
          <t>תבלינים</t>
        </is>
      </c>
      <c r="C203" s="2" t="inlineStr">
        <is>
          <t>Salt</t>
        </is>
      </c>
      <c r="D203" s="2" t="inlineStr">
        <is>
          <t>Соль</t>
        </is>
      </c>
      <c r="E203" s="4" t="n">
        <v>2.9</v>
      </c>
    </row>
    <row r="204">
      <c r="A204" s="2" t="inlineStr">
        <is>
          <t>מלח שולחן</t>
        </is>
      </c>
      <c r="B204" s="2" t="inlineStr">
        <is>
          <t>תבלינים</t>
        </is>
      </c>
      <c r="C204" s="2" t="inlineStr">
        <is>
          <t>Table Salt</t>
        </is>
      </c>
      <c r="D204" s="2" t="inlineStr">
        <is>
          <t>Поваренная соль</t>
        </is>
      </c>
      <c r="E204" s="4" t="n">
        <v>2.9</v>
      </c>
    </row>
    <row r="205">
      <c r="A205" s="2" t="inlineStr">
        <is>
          <t>מלפפונים</t>
        </is>
      </c>
      <c r="B205" s="2" t="inlineStr">
        <is>
          <t>ירקות</t>
        </is>
      </c>
      <c r="C205" s="2" t="inlineStr">
        <is>
          <t>Cucumbers</t>
        </is>
      </c>
      <c r="D205" s="2" t="inlineStr">
        <is>
          <t>Огурцы</t>
        </is>
      </c>
      <c r="E205" s="4" t="n">
        <v>6.9</v>
      </c>
    </row>
    <row r="206">
      <c r="A206" s="2" t="inlineStr">
        <is>
          <t>מלפפונים חמוצים בחומץ</t>
        </is>
      </c>
      <c r="B206" s="2" t="inlineStr">
        <is>
          <t>שימורים</t>
        </is>
      </c>
      <c r="C206" s="2" t="inlineStr">
        <is>
          <t>Pickled Cucumbers in Vinegar</t>
        </is>
      </c>
      <c r="D206" s="2" t="inlineStr">
        <is>
          <t>Маринованные огурцы</t>
        </is>
      </c>
      <c r="E206" s="4" t="n">
        <v>7.9</v>
      </c>
    </row>
    <row r="207">
      <c r="A207" s="2" t="inlineStr">
        <is>
          <t>מלפפונים חמוצים במלח</t>
        </is>
      </c>
      <c r="B207" s="2" t="inlineStr">
        <is>
          <t>שימורים</t>
        </is>
      </c>
      <c r="C207" s="2" t="inlineStr">
        <is>
          <t>Pickled Cucumbers in Brine</t>
        </is>
      </c>
      <c r="D207" s="2" t="inlineStr">
        <is>
          <t>Соленые огурцы в банке</t>
        </is>
      </c>
      <c r="E207" s="4" t="n">
        <v>7.9</v>
      </c>
    </row>
    <row r="208">
      <c r="A208" s="2" t="inlineStr">
        <is>
          <t>ממחטות</t>
        </is>
      </c>
      <c r="B208" s="2" t="inlineStr">
        <is>
          <t>מוצרי נייר ובית</t>
        </is>
      </c>
      <c r="C208" s="2" t="inlineStr">
        <is>
          <t>Tissues</t>
        </is>
      </c>
      <c r="D208" s="2" t="inlineStr">
        <is>
          <t>Носовые платки</t>
        </is>
      </c>
      <c r="E208" s="4" t="n">
        <v>7.9</v>
      </c>
    </row>
    <row r="209">
      <c r="A209" s="2" t="inlineStr">
        <is>
          <t>ממרח פלפלים קלויים</t>
        </is>
      </c>
      <c r="B209" s="2" t="inlineStr">
        <is>
          <t>סלטים וממרחים</t>
        </is>
      </c>
      <c r="C209" s="2" t="inlineStr">
        <is>
          <t>Roasted Pepper Spread</t>
        </is>
      </c>
      <c r="D209" s="2" t="inlineStr">
        <is>
          <t>Паста из печеного перца</t>
        </is>
      </c>
      <c r="E209" s="4" t="n">
        <v>13.9</v>
      </c>
    </row>
    <row r="210">
      <c r="A210" s="2" t="inlineStr">
        <is>
          <t>מנגו</t>
        </is>
      </c>
      <c r="B210" s="2" t="inlineStr">
        <is>
          <t>פירות</t>
        </is>
      </c>
      <c r="C210" s="2" t="inlineStr">
        <is>
          <t>Mango</t>
        </is>
      </c>
      <c r="D210" s="2" t="inlineStr">
        <is>
          <t>Манго</t>
        </is>
      </c>
      <c r="E210" s="4" t="n">
        <v>16.9</v>
      </c>
    </row>
    <row r="211">
      <c r="A211" s="2" t="inlineStr">
        <is>
          <t>מנדרינות</t>
        </is>
      </c>
      <c r="B211" s="2" t="inlineStr">
        <is>
          <t>פירות</t>
        </is>
      </c>
      <c r="C211" s="2" t="inlineStr">
        <is>
          <t>Mandarins</t>
        </is>
      </c>
      <c r="D211" s="2" t="inlineStr">
        <is>
          <t>Мандарины</t>
        </is>
      </c>
      <c r="E211" s="4" t="n">
        <v>7.9</v>
      </c>
    </row>
    <row r="212">
      <c r="A212" s="2" t="inlineStr">
        <is>
          <t>מנה חמה</t>
        </is>
      </c>
      <c r="B212" s="2" t="inlineStr">
        <is>
          <t>מזווה ודגנים</t>
        </is>
      </c>
      <c r="C212" s="2" t="inlineStr">
        <is>
          <t>Instant Noodles / Cup Soup</t>
        </is>
      </c>
      <c r="D212" s="2" t="inlineStr">
        <is>
          <t>Лапша быстрого приготовления</t>
        </is>
      </c>
      <c r="E212" s="4" t="n">
        <v>7.9</v>
      </c>
    </row>
    <row r="213">
      <c r="A213" s="2" t="inlineStr">
        <is>
          <t>מנקה אסלות</t>
        </is>
      </c>
      <c r="B213" s="2" t="inlineStr">
        <is>
          <t>ניקיון</t>
        </is>
      </c>
      <c r="C213" s="2" t="inlineStr">
        <is>
          <t>Toilet Bowl Cleaner</t>
        </is>
      </c>
      <c r="D213" s="2" t="inlineStr">
        <is>
          <t>Чистящее средство для туалета</t>
        </is>
      </c>
      <c r="E213" s="4" t="n">
        <v>11.9</v>
      </c>
    </row>
    <row r="214">
      <c r="A214" s="2" t="inlineStr">
        <is>
          <t>מסטיקים</t>
        </is>
      </c>
      <c r="B214" s="2" t="inlineStr">
        <is>
          <t>חטיפים ומתוקים</t>
        </is>
      </c>
      <c r="C214" s="2" t="inlineStr">
        <is>
          <t>Chewing Gum</t>
        </is>
      </c>
      <c r="D214" s="2" t="inlineStr">
        <is>
          <t>Жвачка</t>
        </is>
      </c>
      <c r="E214" s="4" t="n">
        <v>5</v>
      </c>
    </row>
    <row r="215">
      <c r="A215" s="2" t="inlineStr">
        <is>
          <t>מסיר אבנית</t>
        </is>
      </c>
      <c r="B215" s="2" t="inlineStr">
        <is>
          <t>ניקיון</t>
        </is>
      </c>
      <c r="C215" s="2" t="inlineStr">
        <is>
          <t>Descaler</t>
        </is>
      </c>
      <c r="D215" s="2" t="inlineStr">
        <is>
          <t>Средство от накипи</t>
        </is>
      </c>
      <c r="E215" s="4" t="n">
        <v>14.9</v>
      </c>
    </row>
    <row r="216">
      <c r="A216" s="2" t="inlineStr">
        <is>
          <t>מסיר כתמים</t>
        </is>
      </c>
      <c r="B216" s="2" t="inlineStr">
        <is>
          <t>ניקיון</t>
        </is>
      </c>
      <c r="C216" s="2" t="inlineStr">
        <is>
          <t>Stain Remover</t>
        </is>
      </c>
      <c r="D216" s="2" t="inlineStr">
        <is>
          <t>Пятновыводитель</t>
        </is>
      </c>
      <c r="E216" s="4" t="n">
        <v>19.9</v>
      </c>
    </row>
    <row r="217">
      <c r="A217" s="2" t="inlineStr">
        <is>
          <t>מצית</t>
        </is>
      </c>
      <c r="B217" s="2" t="inlineStr">
        <is>
          <t>כללי ורכב</t>
        </is>
      </c>
      <c r="C217" s="2" t="inlineStr">
        <is>
          <t>Lighter</t>
        </is>
      </c>
      <c r="D217" s="2" t="inlineStr">
        <is>
          <t>Зажигалка</t>
        </is>
      </c>
      <c r="E217" s="4" t="n">
        <v>4</v>
      </c>
    </row>
    <row r="218">
      <c r="A218" s="2" t="inlineStr">
        <is>
          <t>מקלונים</t>
        </is>
      </c>
      <c r="B218" s="2" t="inlineStr">
        <is>
          <t>חטיפים ומתוקים</t>
        </is>
      </c>
      <c r="C218" s="2" t="inlineStr">
        <is>
          <t>Cotton Swabs</t>
        </is>
      </c>
      <c r="D218" s="2" t="inlineStr">
        <is>
          <t>Ватные палочки</t>
        </is>
      </c>
      <c r="E218" s="4" t="n">
        <v>7.9</v>
      </c>
    </row>
    <row r="219">
      <c r="A219" s="2" t="inlineStr">
        <is>
          <t>מרגז</t>
        </is>
      </c>
      <c r="B219" s="2" t="inlineStr">
        <is>
          <t>בשר ועוף</t>
        </is>
      </c>
      <c r="C219" s="2" t="inlineStr">
        <is>
          <t>Merguez Sausages</t>
        </is>
      </c>
      <c r="D219" s="2" t="inlineStr">
        <is>
          <t>Колбаски мергез</t>
        </is>
      </c>
      <c r="E219" s="4" t="n">
        <v>49.9</v>
      </c>
    </row>
    <row r="220">
      <c r="A220" s="2" t="inlineStr">
        <is>
          <t>מרכך</t>
        </is>
      </c>
      <c r="B220" s="2" t="inlineStr">
        <is>
          <t>היגיינה</t>
        </is>
      </c>
      <c r="C220" s="2" t="inlineStr">
        <is>
          <t>Fabric Softener / Conditioner</t>
        </is>
      </c>
      <c r="D220" s="2" t="inlineStr">
        <is>
          <t>Кондиционер для белья</t>
        </is>
      </c>
      <c r="E220" s="4" t="n">
        <v>14.9</v>
      </c>
    </row>
    <row r="221">
      <c r="A221" s="2" t="inlineStr">
        <is>
          <t>מרכך כביסה</t>
        </is>
      </c>
      <c r="B221" s="2" t="inlineStr">
        <is>
          <t>ניקיון</t>
        </is>
      </c>
      <c r="C221" s="2" t="inlineStr">
        <is>
          <t>Fabric Softener</t>
        </is>
      </c>
      <c r="D221" s="2" t="inlineStr">
        <is>
          <t>Кондиционер для белья</t>
        </is>
      </c>
      <c r="E221" s="4" t="n">
        <v>17.9</v>
      </c>
    </row>
    <row r="222">
      <c r="A222" s="2" t="inlineStr">
        <is>
          <t>מרק</t>
        </is>
      </c>
      <c r="B222" s="2" t="inlineStr">
        <is>
          <t>מזווה ודגנים</t>
        </is>
      </c>
      <c r="C222" s="2" t="inlineStr">
        <is>
          <t>Soup</t>
        </is>
      </c>
      <c r="D222" s="2" t="inlineStr">
        <is>
          <t>Суп</t>
        </is>
      </c>
      <c r="E222" s="4" t="n">
        <v>11.9</v>
      </c>
    </row>
    <row r="223">
      <c r="A223" s="2" t="inlineStr">
        <is>
          <t>משחת שיניים</t>
        </is>
      </c>
      <c r="B223" s="2" t="inlineStr">
        <is>
          <t>היגיינה</t>
        </is>
      </c>
      <c r="C223" s="2" t="inlineStr">
        <is>
          <t>Toothpaste</t>
        </is>
      </c>
      <c r="D223" s="2" t="inlineStr">
        <is>
          <t>Зубная паста</t>
        </is>
      </c>
      <c r="E223" s="4" t="n">
        <v>12.9</v>
      </c>
    </row>
    <row r="224">
      <c r="A224" s="2" t="inlineStr">
        <is>
          <t>משמש</t>
        </is>
      </c>
      <c r="B224" s="2" t="inlineStr">
        <is>
          <t>פירות</t>
        </is>
      </c>
      <c r="C224" s="2" t="inlineStr">
        <is>
          <t>Apricot</t>
        </is>
      </c>
      <c r="D224" s="2" t="inlineStr">
        <is>
          <t>Абрикос</t>
        </is>
      </c>
      <c r="E224" s="4" t="n">
        <v>18.9</v>
      </c>
    </row>
    <row r="225">
      <c r="A225" s="2" t="inlineStr">
        <is>
          <t>משמש מיובש</t>
        </is>
      </c>
      <c r="B225" s="2" t="inlineStr">
        <is>
          <t>פיצוחים ופירות יבשים</t>
        </is>
      </c>
      <c r="C225" s="2" t="inlineStr">
        <is>
          <t>Dried Apricots</t>
        </is>
      </c>
      <c r="D225" s="2" t="inlineStr">
        <is>
          <t>Курага</t>
        </is>
      </c>
      <c r="E225" s="4" t="n">
        <v>49</v>
      </c>
    </row>
    <row r="226">
      <c r="A226" s="2" t="inlineStr">
        <is>
          <t>משקה אנרגיה</t>
        </is>
      </c>
      <c r="B226" s="2" t="inlineStr">
        <is>
          <t>שתייה</t>
        </is>
      </c>
      <c r="C226" s="2" t="inlineStr">
        <is>
          <t>Energy Drink</t>
        </is>
      </c>
      <c r="D226" s="2" t="inlineStr">
        <is>
          <t>Энергетический напиток</t>
        </is>
      </c>
      <c r="E226" s="4" t="n">
        <v>6.9</v>
      </c>
    </row>
    <row r="227">
      <c r="A227" s="2" t="inlineStr">
        <is>
          <t>נודלס</t>
        </is>
      </c>
      <c r="B227" s="2" t="inlineStr">
        <is>
          <t>מזווה ודגנים</t>
        </is>
      </c>
      <c r="C227" s="2" t="inlineStr">
        <is>
          <t>Noodles</t>
        </is>
      </c>
      <c r="D227" s="2" t="inlineStr">
        <is>
          <t>Лапша</t>
        </is>
      </c>
      <c r="E227" s="4" t="n">
        <v>8.9</v>
      </c>
    </row>
    <row r="228">
      <c r="A228" s="2" t="inlineStr">
        <is>
          <t>נוזל כביסה</t>
        </is>
      </c>
      <c r="B228" s="2" t="inlineStr">
        <is>
          <t>ניקיון</t>
        </is>
      </c>
      <c r="C228" s="2" t="inlineStr">
        <is>
          <t>Laundry Detergent</t>
        </is>
      </c>
      <c r="D228" s="2" t="inlineStr">
        <is>
          <t>Гель для стирки</t>
        </is>
      </c>
      <c r="E228" s="4" t="n">
        <v>29.9</v>
      </c>
    </row>
    <row r="229">
      <c r="A229" s="2" t="inlineStr">
        <is>
          <t>נוזל כלים</t>
        </is>
      </c>
      <c r="B229" s="2" t="inlineStr">
        <is>
          <t>ניקיון</t>
        </is>
      </c>
      <c r="C229" s="2" t="inlineStr">
        <is>
          <t>Dish Soap</t>
        </is>
      </c>
      <c r="D229" s="2" t="inlineStr">
        <is>
          <t>Средство для мытья посуды</t>
        </is>
      </c>
      <c r="E229" s="4" t="n">
        <v>9.9</v>
      </c>
    </row>
    <row r="230">
      <c r="A230" s="2" t="inlineStr">
        <is>
          <t>נוזל לשטיפת רצפות</t>
        </is>
      </c>
      <c r="B230" s="2" t="inlineStr">
        <is>
          <t>ניקיון</t>
        </is>
      </c>
      <c r="C230" s="2" t="inlineStr">
        <is>
          <t>Floor Cleaning Liquid</t>
        </is>
      </c>
      <c r="D230" s="2" t="inlineStr">
        <is>
          <t>Средство для мытья полов</t>
        </is>
      </c>
      <c r="E230" s="4" t="n">
        <v>16.9</v>
      </c>
    </row>
    <row r="231">
      <c r="A231" s="2" t="inlineStr">
        <is>
          <t>ניילון נצמד</t>
        </is>
      </c>
      <c r="B231" s="2" t="inlineStr">
        <is>
          <t>מוצרי נייר ובית</t>
        </is>
      </c>
      <c r="C231" s="2" t="inlineStr">
        <is>
          <t>Cling Wrap</t>
        </is>
      </c>
      <c r="D231" s="2" t="inlineStr">
        <is>
          <t>Пищевая пленка</t>
        </is>
      </c>
      <c r="E231" s="4" t="n">
        <v>12.9</v>
      </c>
    </row>
    <row r="232">
      <c r="A232" s="2" t="inlineStr">
        <is>
          <t>נייר אפיה</t>
        </is>
      </c>
      <c r="B232" s="2" t="inlineStr">
        <is>
          <t>מוצרי נייר ובית</t>
        </is>
      </c>
      <c r="C232" s="2" t="inlineStr">
        <is>
          <t>Baking Paper</t>
        </is>
      </c>
      <c r="D232" s="2" t="inlineStr">
        <is>
          <t>Бумага для выпечки</t>
        </is>
      </c>
      <c r="E232" s="4" t="n">
        <v>9.9</v>
      </c>
    </row>
    <row r="233">
      <c r="A233" s="2" t="inlineStr">
        <is>
          <t>נייר טואלט</t>
        </is>
      </c>
      <c r="B233" s="2" t="inlineStr">
        <is>
          <t>מוצרי נייר ובית</t>
        </is>
      </c>
      <c r="C233" s="2" t="inlineStr">
        <is>
          <t>Toilet Paper</t>
        </is>
      </c>
      <c r="D233" s="2" t="inlineStr">
        <is>
          <t>Туалетная бумага</t>
        </is>
      </c>
      <c r="E233" s="4" t="n">
        <v>32.9</v>
      </c>
    </row>
    <row r="234">
      <c r="A234" s="2" t="inlineStr">
        <is>
          <t>נייר סופג</t>
        </is>
      </c>
      <c r="B234" s="2" t="inlineStr">
        <is>
          <t>מוצרי נייר ובית</t>
        </is>
      </c>
      <c r="C234" s="2" t="inlineStr">
        <is>
          <t>Paper Towels</t>
        </is>
      </c>
      <c r="D234" s="2" t="inlineStr">
        <is>
          <t>Бумажные полотенца</t>
        </is>
      </c>
      <c r="E234" s="4" t="n">
        <v>14.9</v>
      </c>
    </row>
    <row r="235">
      <c r="A235" s="2" t="inlineStr">
        <is>
          <t>נענע</t>
        </is>
      </c>
      <c r="B235" s="2" t="inlineStr">
        <is>
          <t>ירקות</t>
        </is>
      </c>
      <c r="C235" s="2" t="inlineStr">
        <is>
          <t>Mint</t>
        </is>
      </c>
      <c r="D235" s="2" t="inlineStr">
        <is>
          <t>Мята</t>
        </is>
      </c>
      <c r="E235" s="4" t="n">
        <v>3.5</v>
      </c>
    </row>
    <row r="236">
      <c r="A236" s="2" t="inlineStr">
        <is>
          <t>נקטרינה</t>
        </is>
      </c>
      <c r="B236" s="2" t="inlineStr">
        <is>
          <t>פירות</t>
        </is>
      </c>
      <c r="C236" s="2" t="inlineStr">
        <is>
          <t>Nectarine</t>
        </is>
      </c>
      <c r="D236" s="2" t="inlineStr">
        <is>
          <t>Нектарин</t>
        </is>
      </c>
      <c r="E236" s="4" t="n">
        <v>13.9</v>
      </c>
    </row>
    <row r="237">
      <c r="A237" s="2" t="inlineStr">
        <is>
          <t>נקנקיות</t>
        </is>
      </c>
      <c r="B237" s="2" t="inlineStr">
        <is>
          <t>בשר ועוף</t>
        </is>
      </c>
      <c r="C237" s="2" t="inlineStr">
        <is>
          <t>Hot Dogs / Sausages</t>
        </is>
      </c>
      <c r="D237" s="2" t="inlineStr">
        <is>
          <t>Сосиски</t>
        </is>
      </c>
      <c r="E237" s="4" t="n">
        <v>16.9</v>
      </c>
    </row>
    <row r="238">
      <c r="A238" s="2" t="inlineStr">
        <is>
          <t>נרות</t>
        </is>
      </c>
      <c r="B238" s="2" t="inlineStr">
        <is>
          <t>כללי ורכב</t>
        </is>
      </c>
      <c r="C238" s="2" t="inlineStr">
        <is>
          <t>Candles</t>
        </is>
      </c>
      <c r="D238" s="2" t="inlineStr">
        <is>
          <t>Свечи</t>
        </is>
      </c>
      <c r="E238" s="4" t="n">
        <v>12.9</v>
      </c>
    </row>
    <row r="239">
      <c r="A239" s="2" t="inlineStr">
        <is>
          <t>סבון אסלה</t>
        </is>
      </c>
      <c r="B239" s="2" t="inlineStr">
        <is>
          <t>ניקיון</t>
        </is>
      </c>
      <c r="C239" s="2" t="inlineStr">
        <is>
          <t>Toilet Rim Block</t>
        </is>
      </c>
      <c r="D239" s="2" t="inlineStr">
        <is>
          <t>Блок для унитаза</t>
        </is>
      </c>
      <c r="E239" s="4" t="n">
        <v>9.9</v>
      </c>
    </row>
    <row r="240">
      <c r="A240" s="2" t="inlineStr">
        <is>
          <t>סבון ידיים</t>
        </is>
      </c>
      <c r="B240" s="2" t="inlineStr">
        <is>
          <t>היגיינה</t>
        </is>
      </c>
      <c r="C240" s="2" t="inlineStr">
        <is>
          <t>Hand Soap</t>
        </is>
      </c>
      <c r="D240" s="2" t="inlineStr">
        <is>
          <t>Жидкое мыло для рук</t>
        </is>
      </c>
      <c r="E240" s="4" t="n">
        <v>8.9</v>
      </c>
    </row>
    <row r="241">
      <c r="A241" s="2" t="inlineStr">
        <is>
          <t>סבון מוצק</t>
        </is>
      </c>
      <c r="B241" s="2" t="inlineStr">
        <is>
          <t>היגיינה</t>
        </is>
      </c>
      <c r="C241" s="2" t="inlineStr">
        <is>
          <t>Bar Soap</t>
        </is>
      </c>
      <c r="D241" s="2" t="inlineStr">
        <is>
          <t>Кусковое мыло</t>
        </is>
      </c>
      <c r="E241" s="4" t="n">
        <v>5.9</v>
      </c>
    </row>
    <row r="242">
      <c r="A242" s="2" t="inlineStr">
        <is>
          <t>סבון פנים</t>
        </is>
      </c>
      <c r="B242" s="2" t="inlineStr">
        <is>
          <t>היגיינה</t>
        </is>
      </c>
      <c r="C242" s="2" t="inlineStr">
        <is>
          <t>Face Wash / Facial Cleanser</t>
        </is>
      </c>
      <c r="D242" s="2" t="inlineStr">
        <is>
          <t>Гель для умывания</t>
        </is>
      </c>
      <c r="E242" s="4" t="n">
        <v>24.9</v>
      </c>
    </row>
    <row r="243">
      <c r="A243" s="2" t="inlineStr">
        <is>
          <t>סודה</t>
        </is>
      </c>
      <c r="B243" s="2" t="inlineStr">
        <is>
          <t>שתייה</t>
        </is>
      </c>
      <c r="C243" s="2" t="inlineStr">
        <is>
          <t>Club Soda</t>
        </is>
      </c>
      <c r="D243" s="2" t="inlineStr">
        <is>
          <t>Газированная вода</t>
        </is>
      </c>
      <c r="E243" s="4" t="n">
        <v>4.5</v>
      </c>
    </row>
    <row r="244">
      <c r="A244" s="2" t="inlineStr">
        <is>
          <t>סודה לשתיה</t>
        </is>
      </c>
      <c r="B244" s="2" t="inlineStr">
        <is>
          <t>אפייה</t>
        </is>
      </c>
      <c r="C244" s="2" t="inlineStr">
        <is>
          <t>Baking Soda</t>
        </is>
      </c>
      <c r="D244" s="2" t="inlineStr">
        <is>
          <t>Пищевая сода</t>
        </is>
      </c>
      <c r="E244" s="4" t="n">
        <v>3.9</v>
      </c>
    </row>
    <row r="245">
      <c r="A245" s="2" t="inlineStr">
        <is>
          <t>סויה</t>
        </is>
      </c>
      <c r="B245" s="2" t="inlineStr">
        <is>
          <t>רטבים וממרחים</t>
        </is>
      </c>
      <c r="C245" s="2" t="inlineStr">
        <is>
          <t>Soy Sauce</t>
        </is>
      </c>
      <c r="D245" s="2" t="inlineStr">
        <is>
          <t>Соевый соус</t>
        </is>
      </c>
      <c r="E245" s="4" t="n">
        <v>12.9</v>
      </c>
    </row>
    <row r="246">
      <c r="A246" s="2" t="inlineStr">
        <is>
          <t>סוכר</t>
        </is>
      </c>
      <c r="B246" s="2" t="inlineStr">
        <is>
          <t>אפייה</t>
        </is>
      </c>
      <c r="C246" s="2" t="inlineStr">
        <is>
          <t>Sugar</t>
        </is>
      </c>
      <c r="D246" s="2" t="inlineStr">
        <is>
          <t>Сахар</t>
        </is>
      </c>
      <c r="E246" s="4" t="n">
        <v>4.9</v>
      </c>
    </row>
    <row r="247">
      <c r="A247" s="2" t="inlineStr">
        <is>
          <t>סוכר וניל</t>
        </is>
      </c>
      <c r="B247" s="2" t="inlineStr">
        <is>
          <t>אפייה</t>
        </is>
      </c>
      <c r="C247" s="2" t="inlineStr">
        <is>
          <t>Vanilla Sugar</t>
        </is>
      </c>
      <c r="D247" s="2" t="inlineStr">
        <is>
          <t>Ванильный сахар</t>
        </is>
      </c>
      <c r="E247" s="4" t="n">
        <v>4.9</v>
      </c>
    </row>
    <row r="248">
      <c r="A248" s="2" t="inlineStr">
        <is>
          <t>סוכר חום כהה</t>
        </is>
      </c>
      <c r="B248" s="2" t="inlineStr">
        <is>
          <t>אפייה</t>
        </is>
      </c>
      <c r="C248" s="2" t="inlineStr">
        <is>
          <t>Dark Brown Sugar</t>
        </is>
      </c>
      <c r="D248" s="2" t="inlineStr">
        <is>
          <t>Коричневый тростниковый сахар</t>
        </is>
      </c>
      <c r="E248" s="4" t="n">
        <v>9.9</v>
      </c>
    </row>
    <row r="249">
      <c r="A249" s="2" t="inlineStr">
        <is>
          <t>סוכר לבן</t>
        </is>
      </c>
      <c r="B249" s="2" t="inlineStr">
        <is>
          <t>מזווה ודגנים</t>
        </is>
      </c>
      <c r="C249" s="2" t="inlineStr">
        <is>
          <t>White Sugar</t>
        </is>
      </c>
      <c r="D249" s="2" t="inlineStr">
        <is>
          <t>Сахар белый</t>
        </is>
      </c>
      <c r="E249" s="4" t="n">
        <v>4.9</v>
      </c>
    </row>
    <row r="250">
      <c r="A250" s="2" t="inlineStr">
        <is>
          <t>סוללות AA</t>
        </is>
      </c>
      <c r="B250" s="2" t="inlineStr">
        <is>
          <t>כללי ורכב</t>
        </is>
      </c>
      <c r="C250" s="2" t="inlineStr">
        <is>
          <t>AA Batteries</t>
        </is>
      </c>
      <c r="D250" s="2" t="inlineStr">
        <is>
          <t>Батарейки AA</t>
        </is>
      </c>
      <c r="E250" s="4" t="n">
        <v>19.9</v>
      </c>
    </row>
    <row r="251">
      <c r="A251" s="2" t="inlineStr">
        <is>
          <t>סוללות AAA</t>
        </is>
      </c>
      <c r="B251" s="2" t="inlineStr">
        <is>
          <t>כללי ורכב</t>
        </is>
      </c>
      <c r="C251" s="2" t="inlineStr">
        <is>
          <t>AAA Batteries</t>
        </is>
      </c>
      <c r="D251" s="2" t="inlineStr">
        <is>
          <t>Батарейки AAA</t>
        </is>
      </c>
      <c r="E251" s="4" t="n">
        <v>19.9</v>
      </c>
    </row>
    <row r="252">
      <c r="A252" s="2" t="inlineStr">
        <is>
          <t>סומק</t>
        </is>
      </c>
      <c r="B252" s="2" t="inlineStr">
        <is>
          <t>תבלינים</t>
        </is>
      </c>
      <c r="C252" s="2" t="inlineStr">
        <is>
          <t>Sumac</t>
        </is>
      </c>
      <c r="D252" s="2" t="inlineStr">
        <is>
          <t>Сумах</t>
        </is>
      </c>
      <c r="E252" s="4" t="n">
        <v>8.9</v>
      </c>
    </row>
    <row r="253">
      <c r="A253" s="2" t="inlineStr">
        <is>
          <t>סושי</t>
        </is>
      </c>
      <c r="B253" s="2" t="inlineStr">
        <is>
          <t>מזווה ודגנים</t>
        </is>
      </c>
      <c r="C253" s="2" t="inlineStr">
        <is>
          <t>Sushi</t>
        </is>
      </c>
      <c r="D253" s="2" t="inlineStr">
        <is>
          <t>Суши</t>
        </is>
      </c>
      <c r="E253" s="4" t="n">
        <v>12.9</v>
      </c>
    </row>
    <row r="254">
      <c r="A254" s="2" t="inlineStr">
        <is>
          <t>סחוג אדום</t>
        </is>
      </c>
      <c r="B254" s="2" t="inlineStr">
        <is>
          <t>סלטים וממרחים</t>
        </is>
      </c>
      <c r="C254" s="2" t="inlineStr">
        <is>
          <t>Red Zhug (Hot Sauce)</t>
        </is>
      </c>
      <c r="D254" s="2" t="inlineStr">
        <is>
          <t>Красный схуг</t>
        </is>
      </c>
      <c r="E254" s="4" t="n">
        <v>9.9</v>
      </c>
    </row>
    <row r="255">
      <c r="A255" s="2" t="inlineStr">
        <is>
          <t>סחוג ירוק</t>
        </is>
      </c>
      <c r="B255" s="2" t="inlineStr">
        <is>
          <t>סלטים וממרחים</t>
        </is>
      </c>
      <c r="C255" s="2" t="inlineStr">
        <is>
          <t>Green Zhug (Hot Sauce)</t>
        </is>
      </c>
      <c r="D255" s="2" t="inlineStr">
        <is>
          <t>Зеленый схуг</t>
        </is>
      </c>
      <c r="E255" s="4" t="n">
        <v>9.9</v>
      </c>
    </row>
    <row r="256">
      <c r="A256" s="2" t="inlineStr">
        <is>
          <t>סילאן</t>
        </is>
      </c>
      <c r="B256" s="2" t="inlineStr">
        <is>
          <t>רטבים וממרחים</t>
        </is>
      </c>
      <c r="C256" s="2" t="inlineStr">
        <is>
          <t>Date Syrup (Silan)</t>
        </is>
      </c>
      <c r="D256" s="2" t="inlineStr">
        <is>
          <t>Финиковый сироп</t>
        </is>
      </c>
      <c r="E256" s="4" t="n">
        <v>16.9</v>
      </c>
    </row>
    <row r="257">
      <c r="A257" s="2" t="inlineStr">
        <is>
          <t>סכום חד פעמי</t>
        </is>
      </c>
      <c r="B257" s="2" t="inlineStr">
        <is>
          <t>כלי בית</t>
        </is>
      </c>
      <c r="C257" s="2" t="inlineStr">
        <is>
          <t>Disposable Cutlery</t>
        </is>
      </c>
      <c r="D257" s="2" t="inlineStr">
        <is>
          <t>Одноразовые приборы</t>
        </is>
      </c>
      <c r="E257" s="4" t="n">
        <v>9.9</v>
      </c>
    </row>
    <row r="258">
      <c r="A258" s="2" t="inlineStr">
        <is>
          <t>סכין גילוח</t>
        </is>
      </c>
      <c r="B258" s="2" t="inlineStr">
        <is>
          <t>היגיינה</t>
        </is>
      </c>
      <c r="C258" s="2" t="inlineStr">
        <is>
          <t>Razor</t>
        </is>
      </c>
      <c r="D258" s="2" t="inlineStr">
        <is>
          <t>Бритвенный станок</t>
        </is>
      </c>
      <c r="E258" s="4" t="n">
        <v>34.9</v>
      </c>
    </row>
    <row r="259">
      <c r="A259" s="2" t="inlineStr">
        <is>
          <t>סלט חציל רומני</t>
        </is>
      </c>
      <c r="B259" s="2" t="inlineStr">
        <is>
          <t>סלטים וממרחים</t>
        </is>
      </c>
      <c r="C259" s="2" t="inlineStr">
        <is>
          <t>Roasted Eggplant Salad</t>
        </is>
      </c>
      <c r="D259" s="2" t="inlineStr">
        <is>
          <t>Печеные баклажаны</t>
        </is>
      </c>
      <c r="E259" s="4" t="n">
        <v>12.9</v>
      </c>
    </row>
    <row r="260">
      <c r="A260" s="2" t="inlineStr">
        <is>
          <t>סלט חצילים במיונז</t>
        </is>
      </c>
      <c r="B260" s="2" t="inlineStr">
        <is>
          <t>סלטים וממרחים</t>
        </is>
      </c>
      <c r="C260" s="2" t="inlineStr">
        <is>
          <t>Eggplant in Mayonnaise Salad</t>
        </is>
      </c>
      <c r="D260" s="2" t="inlineStr">
        <is>
          <t>Баклажаны с майонезом</t>
        </is>
      </c>
      <c r="E260" s="4" t="n">
        <v>12.9</v>
      </c>
    </row>
    <row r="261">
      <c r="A261" s="2" t="inlineStr">
        <is>
          <t>סלט טחינה</t>
        </is>
      </c>
      <c r="B261" s="2" t="inlineStr">
        <is>
          <t>סלטים וממרחים</t>
        </is>
      </c>
      <c r="C261" s="2" t="inlineStr">
        <is>
          <t>Tahini Salad</t>
        </is>
      </c>
      <c r="D261" s="2" t="inlineStr">
        <is>
          <t>Салат тахини</t>
        </is>
      </c>
      <c r="E261" s="4" t="n">
        <v>11.9</v>
      </c>
    </row>
    <row r="262">
      <c r="A262" s="2" t="inlineStr">
        <is>
          <t>סלט כרוב אדום במיונז</t>
        </is>
      </c>
      <c r="B262" s="2" t="inlineStr">
        <is>
          <t>סלטים וממרחים</t>
        </is>
      </c>
      <c r="C262" s="2" t="inlineStr">
        <is>
          <t>Red Cabbage in Mayo Salad</t>
        </is>
      </c>
      <c r="D262" s="2" t="inlineStr">
        <is>
          <t>Салат из красной капусты</t>
        </is>
      </c>
      <c r="E262" s="4" t="n">
        <v>12.9</v>
      </c>
    </row>
    <row r="263">
      <c r="A263" s="2" t="inlineStr">
        <is>
          <t>סלט מטבוחה</t>
        </is>
      </c>
      <c r="B263" s="2" t="inlineStr">
        <is>
          <t>סלטים וממרחים</t>
        </is>
      </c>
      <c r="C263" s="2" t="inlineStr">
        <is>
          <t>Matbucha Spread</t>
        </is>
      </c>
      <c r="D263" s="2" t="inlineStr">
        <is>
          <t>Матбуха</t>
        </is>
      </c>
      <c r="E263" s="4" t="n">
        <v>12.9</v>
      </c>
    </row>
    <row r="264">
      <c r="A264" s="2" t="inlineStr">
        <is>
          <t>סלמון</t>
        </is>
      </c>
      <c r="B264" s="2" t="inlineStr">
        <is>
          <t>דגים ופירות ים</t>
        </is>
      </c>
      <c r="C264" s="2" t="inlineStr">
        <is>
          <t>Salmon</t>
        </is>
      </c>
      <c r="D264" s="2" t="inlineStr">
        <is>
          <t>Лосось</t>
        </is>
      </c>
      <c r="E264" s="4" t="n">
        <v>89.90000000000001</v>
      </c>
    </row>
    <row r="265">
      <c r="A265" s="2" t="inlineStr">
        <is>
          <t>סלמון מעושן</t>
        </is>
      </c>
      <c r="B265" s="2" t="inlineStr">
        <is>
          <t>דגים ופירות ים</t>
        </is>
      </c>
      <c r="C265" s="2" t="inlineStr">
        <is>
          <t>Smoked Salmon Slices</t>
        </is>
      </c>
      <c r="D265" s="2" t="inlineStr">
        <is>
          <t>Копченый лосось нарезка</t>
        </is>
      </c>
      <c r="E265" s="4" t="n">
        <v>24.9</v>
      </c>
    </row>
    <row r="266">
      <c r="A266" s="2" t="inlineStr">
        <is>
          <t>סלק</t>
        </is>
      </c>
      <c r="B266" s="2" t="inlineStr">
        <is>
          <t>ירקות</t>
        </is>
      </c>
      <c r="C266" s="2" t="inlineStr">
        <is>
          <t>Beetroot</t>
        </is>
      </c>
      <c r="D266" s="2" t="inlineStr">
        <is>
          <t>Свекла</t>
        </is>
      </c>
      <c r="E266" s="4" t="n">
        <v>6.9</v>
      </c>
    </row>
    <row r="267">
      <c r="A267" s="2" t="inlineStr">
        <is>
          <t>סמרטוט רצפה</t>
        </is>
      </c>
      <c r="B267" s="2" t="inlineStr">
        <is>
          <t>ניקיון</t>
        </is>
      </c>
      <c r="C267" s="2" t="inlineStr">
        <is>
          <t>Floor Cloth / Rag</t>
        </is>
      </c>
      <c r="D267" s="2" t="inlineStr">
        <is>
          <t>Тряпка для пола</t>
        </is>
      </c>
      <c r="E267" s="4" t="n">
        <v>7.9</v>
      </c>
    </row>
    <row r="268">
      <c r="A268" s="2" t="inlineStr">
        <is>
          <t>סנו אינסטלטור</t>
        </is>
      </c>
      <c r="B268" s="2" t="inlineStr">
        <is>
          <t>ניקיון</t>
        </is>
      </c>
      <c r="C268" s="2" t="inlineStr">
        <is>
          <t>Drain Cleaner (Sano)</t>
        </is>
      </c>
      <c r="D268" s="2" t="inlineStr">
        <is>
          <t>Средство для прочистки труб</t>
        </is>
      </c>
      <c r="E268" s="4" t="n">
        <v>16.9</v>
      </c>
    </row>
    <row r="269">
      <c r="A269" s="2" t="inlineStr">
        <is>
          <t>ספרייט</t>
        </is>
      </c>
      <c r="B269" s="2" t="inlineStr">
        <is>
          <t>שתייה</t>
        </is>
      </c>
      <c r="C269" s="2" t="inlineStr">
        <is>
          <t>Sprite</t>
        </is>
      </c>
      <c r="D269" s="2" t="inlineStr">
        <is>
          <t>Спрайт</t>
        </is>
      </c>
      <c r="E269" s="4" t="n">
        <v>8.5</v>
      </c>
    </row>
    <row r="270">
      <c r="A270" s="2" t="inlineStr">
        <is>
          <t>ספרייט זירו</t>
        </is>
      </c>
      <c r="B270" s="2" t="inlineStr">
        <is>
          <t>שתייה</t>
        </is>
      </c>
      <c r="C270" s="2" t="inlineStr">
        <is>
          <t>Sprite Zero</t>
        </is>
      </c>
      <c r="D270" s="2" t="inlineStr">
        <is>
          <t>Спрайт Зеро</t>
        </is>
      </c>
      <c r="E270" s="4" t="n">
        <v>8.5</v>
      </c>
    </row>
    <row r="271">
      <c r="A271" s="2" t="inlineStr">
        <is>
          <t>סקוטש</t>
        </is>
      </c>
      <c r="B271" s="2" t="inlineStr">
        <is>
          <t>ניקיון</t>
        </is>
      </c>
      <c r="C271" s="2" t="inlineStr">
        <is>
          <t>Scouring Sponge (Scotch)</t>
        </is>
      </c>
      <c r="D271" s="2" t="inlineStr">
        <is>
          <t>Губка для посуды</t>
        </is>
      </c>
      <c r="E271" s="4" t="n">
        <v>7.9</v>
      </c>
    </row>
    <row r="272">
      <c r="A272" s="2" t="inlineStr">
        <is>
          <t xml:space="preserve"> גבינת סקי</t>
        </is>
      </c>
      <c r="B272" s="2" t="inlineStr">
        <is>
          <t>מוצרי חלב</t>
        </is>
      </c>
      <c r="C272" s="2" t="inlineStr">
        <is>
          <t>Ski Cheese 5%</t>
        </is>
      </c>
      <c r="D272" s="2" t="inlineStr">
        <is>
          <t>Творожный сыр Ски</t>
        </is>
      </c>
      <c r="E272" s="4" t="n">
        <v>8.9</v>
      </c>
    </row>
    <row r="273">
      <c r="A273" s="2" t="inlineStr">
        <is>
          <t>סרדינים</t>
        </is>
      </c>
      <c r="B273" s="2" t="inlineStr">
        <is>
          <t>שימורים</t>
        </is>
      </c>
      <c r="C273" s="2" t="inlineStr">
        <is>
          <t>Sardines</t>
        </is>
      </c>
      <c r="D273" s="2" t="inlineStr">
        <is>
          <t>Сардины</t>
        </is>
      </c>
      <c r="E273" s="4" t="n">
        <v>7.9</v>
      </c>
    </row>
    <row r="274">
      <c r="A274" s="2" t="inlineStr">
        <is>
          <t>עגבניות</t>
        </is>
      </c>
      <c r="B274" s="2" t="inlineStr">
        <is>
          <t>ירקות</t>
        </is>
      </c>
      <c r="C274" s="2" t="inlineStr">
        <is>
          <t>Tomatoes</t>
        </is>
      </c>
      <c r="D274" s="2" t="inlineStr">
        <is>
          <t>Помидоры</t>
        </is>
      </c>
      <c r="E274" s="4" t="n">
        <v>7.9</v>
      </c>
    </row>
    <row r="275">
      <c r="A275" s="2" t="inlineStr">
        <is>
          <t>עגבניות יבשות</t>
        </is>
      </c>
      <c r="B275" s="2" t="inlineStr">
        <is>
          <t>שימורים</t>
        </is>
      </c>
      <c r="C275" s="2" t="inlineStr">
        <is>
          <t>Sun-Dried Tomatoes</t>
        </is>
      </c>
      <c r="D275" s="2" t="inlineStr">
        <is>
          <t>Вяленые помидоры</t>
        </is>
      </c>
      <c r="E275" s="4" t="n">
        <v>14.9</v>
      </c>
    </row>
    <row r="276">
      <c r="A276" s="2" t="inlineStr">
        <is>
          <t>עגבניות מרוסקות בשימורים</t>
        </is>
      </c>
      <c r="B276" s="2" t="inlineStr">
        <is>
          <t>שימורים</t>
        </is>
      </c>
      <c r="C276" s="2" t="inlineStr">
        <is>
          <t>Canned Crushed Tomatoes (Polpa)</t>
        </is>
      </c>
      <c r="D276" s="2" t="inlineStr">
        <is>
          <t>Измельченные томаты в банке</t>
        </is>
      </c>
      <c r="E276" s="4" t="n">
        <v>4.9</v>
      </c>
    </row>
    <row r="277">
      <c r="A277" s="2" t="inlineStr">
        <is>
          <t>עגבניות שרי</t>
        </is>
      </c>
      <c r="B277" s="2" t="inlineStr">
        <is>
          <t>ירקות</t>
        </is>
      </c>
      <c r="C277" s="2" t="inlineStr">
        <is>
          <t>Cherry Tomatoes</t>
        </is>
      </c>
      <c r="D277" s="2" t="inlineStr">
        <is>
          <t>Помидоры черри</t>
        </is>
      </c>
      <c r="E277" s="4" t="n">
        <v>11.9</v>
      </c>
    </row>
    <row r="278">
      <c r="A278" s="2" t="inlineStr">
        <is>
          <t>עדשים ירוקות</t>
        </is>
      </c>
      <c r="B278" s="2" t="inlineStr">
        <is>
          <t>קטניות</t>
        </is>
      </c>
      <c r="C278" s="2" t="inlineStr">
        <is>
          <t>Green Lentils</t>
        </is>
      </c>
      <c r="D278" s="2" t="inlineStr">
        <is>
          <t>Зеленая чечевица</t>
        </is>
      </c>
      <c r="E278" s="4" t="n">
        <v>9.9</v>
      </c>
    </row>
    <row r="279">
      <c r="A279" s="2" t="inlineStr">
        <is>
          <t>עדשים כתומות</t>
        </is>
      </c>
      <c r="B279" s="2" t="inlineStr">
        <is>
          <t>קטניות</t>
        </is>
      </c>
      <c r="C279" s="2" t="inlineStr">
        <is>
          <t>Red / Orange Lentils</t>
        </is>
      </c>
      <c r="D279" s="2" t="inlineStr">
        <is>
          <t>Красная чечевица</t>
        </is>
      </c>
      <c r="E279" s="4" t="n">
        <v>9.9</v>
      </c>
    </row>
    <row r="280">
      <c r="A280" s="2" t="inlineStr">
        <is>
          <t>עדשים שחורות</t>
        </is>
      </c>
      <c r="B280" s="2" t="inlineStr">
        <is>
          <t>קטניות</t>
        </is>
      </c>
      <c r="C280" s="2" t="inlineStr">
        <is>
          <t>Beluga Black Lentils</t>
        </is>
      </c>
      <c r="D280" s="2" t="inlineStr">
        <is>
          <t>Черная чечевица</t>
        </is>
      </c>
      <c r="E280" s="4" t="n">
        <v>12.9</v>
      </c>
    </row>
    <row r="281">
      <c r="A281" s="2" t="inlineStr">
        <is>
          <t>עוגיות</t>
        </is>
      </c>
      <c r="B281" s="2" t="inlineStr">
        <is>
          <t>חטיפים ומתוקים</t>
        </is>
      </c>
      <c r="C281" s="2" t="inlineStr">
        <is>
          <t>Cookies</t>
        </is>
      </c>
      <c r="D281" s="2" t="inlineStr">
        <is>
          <t>Печенье</t>
        </is>
      </c>
      <c r="E281" s="4" t="n">
        <v>12.9</v>
      </c>
    </row>
    <row r="282">
      <c r="A282" s="2" t="inlineStr">
        <is>
          <t>עוף</t>
        </is>
      </c>
      <c r="B282" s="2" t="inlineStr">
        <is>
          <t>בשר ועוף</t>
        </is>
      </c>
      <c r="C282" s="2" t="inlineStr">
        <is>
          <t>Chicken</t>
        </is>
      </c>
      <c r="D282" s="2" t="inlineStr">
        <is>
          <t>Курица</t>
        </is>
      </c>
      <c r="E282" s="4" t="n">
        <v>21.9</v>
      </c>
    </row>
    <row r="283">
      <c r="A283" s="2" t="inlineStr">
        <is>
          <t>עוף שלם</t>
        </is>
      </c>
      <c r="B283" s="2" t="inlineStr">
        <is>
          <t>בשר ועוף</t>
        </is>
      </c>
      <c r="C283" s="2" t="inlineStr">
        <is>
          <t>Whole Chicken</t>
        </is>
      </c>
      <c r="D283" s="2" t="inlineStr">
        <is>
          <t>Целая курица</t>
        </is>
      </c>
      <c r="E283" s="4" t="n">
        <v>21.9</v>
      </c>
    </row>
    <row r="284">
      <c r="A284" s="2" t="inlineStr">
        <is>
          <t>עירית</t>
        </is>
      </c>
      <c r="B284" s="2" t="inlineStr">
        <is>
          <t>ירקות</t>
        </is>
      </c>
      <c r="C284" s="2" t="inlineStr">
        <is>
          <t>Chives</t>
        </is>
      </c>
      <c r="D284" s="2" t="inlineStr">
        <is>
          <t>Шнитт-лук</t>
        </is>
      </c>
      <c r="E284" s="4" t="n">
        <v>4.9</v>
      </c>
    </row>
    <row r="285">
      <c r="A285" s="2" t="inlineStr">
        <is>
          <t>עלי גפן</t>
        </is>
      </c>
      <c r="B285" s="2" t="inlineStr">
        <is>
          <t>שימורים</t>
        </is>
      </c>
      <c r="C285" s="2" t="inlineStr">
        <is>
          <t>Grape Leaves</t>
        </is>
      </c>
      <c r="D285" s="2" t="inlineStr">
        <is>
          <t>Виноградные листья</t>
        </is>
      </c>
      <c r="E285" s="4" t="n">
        <v>14.9</v>
      </c>
    </row>
    <row r="286">
      <c r="A286" s="2" t="inlineStr">
        <is>
          <t>עמבה</t>
        </is>
      </c>
      <c r="B286" s="2" t="inlineStr">
        <is>
          <t>רטבים וממרחים</t>
        </is>
      </c>
      <c r="C286" s="2" t="inlineStr">
        <is>
          <t>Amba Sauce</t>
        </is>
      </c>
      <c r="D286" s="2" t="inlineStr">
        <is>
          <t>Соус амба</t>
        </is>
      </c>
      <c r="E286" s="4" t="n">
        <v>9.9</v>
      </c>
    </row>
    <row r="287">
      <c r="A287" s="2" t="inlineStr">
        <is>
          <t>ענבים</t>
        </is>
      </c>
      <c r="B287" s="2" t="inlineStr">
        <is>
          <t>פירות</t>
        </is>
      </c>
      <c r="C287" s="2" t="inlineStr">
        <is>
          <t>Grapes</t>
        </is>
      </c>
      <c r="D287" s="2" t="inlineStr">
        <is>
          <t>Виноград</t>
        </is>
      </c>
      <c r="E287" s="4" t="n">
        <v>19.9</v>
      </c>
    </row>
    <row r="288">
      <c r="A288" s="2" t="inlineStr">
        <is>
          <t>ענבים ירוקים</t>
        </is>
      </c>
      <c r="B288" s="2" t="inlineStr">
        <is>
          <t>פירות</t>
        </is>
      </c>
      <c r="C288" s="2" t="inlineStr">
        <is>
          <t>Green Grapes</t>
        </is>
      </c>
      <c r="D288" s="2" t="inlineStr">
        <is>
          <t>Зеленый виноград</t>
        </is>
      </c>
      <c r="E288" s="4" t="n">
        <v>19.9</v>
      </c>
    </row>
    <row r="289">
      <c r="A289" s="2" t="inlineStr">
        <is>
          <t>ענבים שחורים</t>
        </is>
      </c>
      <c r="B289" s="2" t="inlineStr">
        <is>
          <t>פירות</t>
        </is>
      </c>
      <c r="C289" s="2" t="inlineStr">
        <is>
          <t>Black Grapes</t>
        </is>
      </c>
      <c r="D289" s="2" t="inlineStr">
        <is>
          <t>Черный виноград</t>
        </is>
      </c>
      <c r="E289" s="4" t="n">
        <v>19.9</v>
      </c>
    </row>
    <row r="290">
      <c r="A290" s="2" t="inlineStr">
        <is>
          <t>עץ ריח לרכב</t>
        </is>
      </c>
      <c r="B290" s="2" t="inlineStr">
        <is>
          <t>כללי ורכב</t>
        </is>
      </c>
      <c r="C290" s="2" t="inlineStr">
        <is>
          <t>Car Air Freshener</t>
        </is>
      </c>
      <c r="D290" s="2" t="inlineStr">
        <is>
          <t>Ароматизатор для авто</t>
        </is>
      </c>
      <c r="E290" s="4" t="n">
        <v>9.9</v>
      </c>
    </row>
    <row r="291">
      <c r="A291" s="2" t="inlineStr">
        <is>
          <t>ערמונים</t>
        </is>
      </c>
      <c r="B291" s="2" t="inlineStr">
        <is>
          <t>פיצוחים ופירות יבשים</t>
        </is>
      </c>
      <c r="C291" s="2" t="inlineStr">
        <is>
          <t>Chestnuts</t>
        </is>
      </c>
      <c r="D291" s="2" t="inlineStr">
        <is>
          <t>Каштаны</t>
        </is>
      </c>
      <c r="E291" s="4" t="n">
        <v>24.9</v>
      </c>
    </row>
    <row r="292">
      <c r="A292" s="2" t="inlineStr">
        <is>
          <t>ערק</t>
        </is>
      </c>
      <c r="B292" s="2" t="inlineStr">
        <is>
          <t>אלכוהול</t>
        </is>
      </c>
      <c r="C292" s="2" t="inlineStr">
        <is>
          <t>Arak</t>
        </is>
      </c>
      <c r="D292" s="2" t="inlineStr">
        <is>
          <t>Арак</t>
        </is>
      </c>
      <c r="E292" s="4" t="n">
        <v>59.9</v>
      </c>
    </row>
    <row r="293">
      <c r="A293" s="2" t="inlineStr">
        <is>
          <t>פאנטה</t>
        </is>
      </c>
      <c r="B293" s="2" t="inlineStr">
        <is>
          <t>שתייה</t>
        </is>
      </c>
      <c r="C293" s="2" t="inlineStr">
        <is>
          <t>Fanta Orange</t>
        </is>
      </c>
      <c r="D293" s="2" t="inlineStr">
        <is>
          <t>Фанта</t>
        </is>
      </c>
      <c r="E293" s="4" t="n">
        <v>8.5</v>
      </c>
    </row>
    <row r="294">
      <c r="A294" s="2" t="inlineStr">
        <is>
          <t>פול יבש</t>
        </is>
      </c>
      <c r="B294" s="2" t="inlineStr">
        <is>
          <t>קטניות</t>
        </is>
      </c>
      <c r="C294" s="2" t="inlineStr">
        <is>
          <t>Dried Fava Beans</t>
        </is>
      </c>
      <c r="D294" s="2" t="inlineStr">
        <is>
          <t>Сухие бобы</t>
        </is>
      </c>
      <c r="E294" s="4" t="n">
        <v>9.9</v>
      </c>
    </row>
    <row r="295">
      <c r="A295" s="2" t="inlineStr">
        <is>
          <t>פולי קפה</t>
        </is>
      </c>
      <c r="B295" s="2" t="inlineStr">
        <is>
          <t>קפה ותה</t>
        </is>
      </c>
      <c r="C295" s="2" t="inlineStr">
        <is>
          <t>Coffee Beans</t>
        </is>
      </c>
      <c r="D295" s="2" t="inlineStr">
        <is>
          <t>Кофе в зернах</t>
        </is>
      </c>
      <c r="E295" s="4" t="n">
        <v>69</v>
      </c>
    </row>
    <row r="296">
      <c r="A296" s="2" t="inlineStr">
        <is>
          <t>פומלה</t>
        </is>
      </c>
      <c r="B296" s="2" t="inlineStr">
        <is>
          <t>פירות</t>
        </is>
      </c>
      <c r="C296" s="2" t="inlineStr">
        <is>
          <t>Pomelo</t>
        </is>
      </c>
      <c r="D296" s="2" t="inlineStr">
        <is>
          <t>Помело</t>
        </is>
      </c>
      <c r="E296" s="4" t="n">
        <v>7.9</v>
      </c>
    </row>
    <row r="297">
      <c r="A297" s="2" t="inlineStr">
        <is>
          <t>פופקורן</t>
        </is>
      </c>
      <c r="B297" s="2" t="inlineStr">
        <is>
          <t>חטיפים ומתוקים</t>
        </is>
      </c>
      <c r="C297" s="2" t="inlineStr">
        <is>
          <t>Popcorn</t>
        </is>
      </c>
      <c r="D297" s="2" t="inlineStr">
        <is>
          <t>Попкорн</t>
        </is>
      </c>
      <c r="E297" s="4" t="n">
        <v>6.9</v>
      </c>
    </row>
    <row r="298">
      <c r="A298" s="2" t="inlineStr">
        <is>
          <t>פותח סתימות</t>
        </is>
      </c>
      <c r="B298" s="2" t="inlineStr">
        <is>
          <t>ניקיון</t>
        </is>
      </c>
      <c r="C298" s="2" t="inlineStr">
        <is>
          <t>Drain Unblocker</t>
        </is>
      </c>
      <c r="D298" s="2" t="inlineStr">
        <is>
          <t>Средство от засоров</t>
        </is>
      </c>
      <c r="E298" s="4" t="n">
        <v>16.9</v>
      </c>
    </row>
    <row r="299">
      <c r="A299" s="2" t="inlineStr">
        <is>
          <t>פטל</t>
        </is>
      </c>
      <c r="B299" s="2" t="inlineStr">
        <is>
          <t>פירות</t>
        </is>
      </c>
      <c r="C299" s="2" t="inlineStr">
        <is>
          <t>Raspberries</t>
        </is>
      </c>
      <c r="D299" s="2" t="inlineStr">
        <is>
          <t>Малина</t>
        </is>
      </c>
      <c r="E299" s="4" t="n">
        <v>19.9</v>
      </c>
    </row>
    <row r="300">
      <c r="A300" s="2" t="inlineStr">
        <is>
          <t>פטרוזיליה</t>
        </is>
      </c>
      <c r="B300" s="2" t="inlineStr">
        <is>
          <t>ירקות</t>
        </is>
      </c>
      <c r="C300" s="2" t="inlineStr">
        <is>
          <t>Parsley</t>
        </is>
      </c>
      <c r="D300" s="2" t="inlineStr">
        <is>
          <t>Петрушка</t>
        </is>
      </c>
      <c r="E300" s="4" t="n">
        <v>3.5</v>
      </c>
    </row>
    <row r="301">
      <c r="A301" s="2" t="inlineStr">
        <is>
          <t>פטריות</t>
        </is>
      </c>
      <c r="B301" s="2" t="inlineStr">
        <is>
          <t>ירקות</t>
        </is>
      </c>
      <c r="C301" s="2" t="inlineStr">
        <is>
          <t>Mushrooms</t>
        </is>
      </c>
      <c r="D301" s="2" t="inlineStr">
        <is>
          <t>Грибы</t>
        </is>
      </c>
      <c r="E301" s="4" t="n">
        <v>11.9</v>
      </c>
    </row>
    <row r="302">
      <c r="A302" s="2" t="inlineStr">
        <is>
          <t>פטריות חתוכות בשימורים</t>
        </is>
      </c>
      <c r="B302" s="2" t="inlineStr">
        <is>
          <t>שימורים</t>
        </is>
      </c>
      <c r="C302" s="2" t="inlineStr">
        <is>
          <t>Canned Sliced Mushrooms</t>
        </is>
      </c>
      <c r="D302" s="2" t="inlineStr">
        <is>
          <t>Консервированные резаные грибы</t>
        </is>
      </c>
      <c r="E302" s="4" t="n">
        <v>6.9</v>
      </c>
    </row>
    <row r="303">
      <c r="A303" s="2" t="inlineStr">
        <is>
          <t>פילה אמנון (מושט)</t>
        </is>
      </c>
      <c r="B303" s="2" t="inlineStr">
        <is>
          <t>דגים ופירות ים</t>
        </is>
      </c>
      <c r="C303" s="2" t="inlineStr">
        <is>
          <t>Tilapia Fillet</t>
        </is>
      </c>
      <c r="D303" s="2" t="inlineStr">
        <is>
          <t>Филе тилапии (мушт)</t>
        </is>
      </c>
      <c r="E303" s="4" t="n">
        <v>39.9</v>
      </c>
    </row>
    <row r="304">
      <c r="A304" s="2" t="inlineStr">
        <is>
          <t>פילה דניס</t>
        </is>
      </c>
      <c r="B304" s="2" t="inlineStr">
        <is>
          <t>דגים ופירות ים</t>
        </is>
      </c>
      <c r="C304" s="2" t="inlineStr">
        <is>
          <t>Sea Bream Fillet (Denis)</t>
        </is>
      </c>
      <c r="D304" s="2" t="inlineStr">
        <is>
          <t>Филе дорадо</t>
        </is>
      </c>
      <c r="E304" s="4" t="n">
        <v>89.90000000000001</v>
      </c>
    </row>
    <row r="305">
      <c r="A305" s="2" t="inlineStr">
        <is>
          <t>פילה לברק</t>
        </is>
      </c>
      <c r="B305" s="2" t="inlineStr">
        <is>
          <t>דגים ופירות ים</t>
        </is>
      </c>
      <c r="C305" s="2" t="inlineStr">
        <is>
          <t>Sea Bass Fillet</t>
        </is>
      </c>
      <c r="D305" s="2" t="inlineStr">
        <is>
          <t>Филе сибаса</t>
        </is>
      </c>
      <c r="E305" s="4" t="n">
        <v>89.90000000000001</v>
      </c>
    </row>
    <row r="306">
      <c r="A306" s="2" t="inlineStr">
        <is>
          <t>פילה סלמון טרי</t>
        </is>
      </c>
      <c r="B306" s="2" t="inlineStr">
        <is>
          <t>דגים ופירות ים</t>
        </is>
      </c>
      <c r="C306" s="2" t="inlineStr">
        <is>
          <t>Fresh Salmon Fillet</t>
        </is>
      </c>
      <c r="D306" s="2" t="inlineStr">
        <is>
          <t>Свежее филе лосося</t>
        </is>
      </c>
      <c r="E306" s="4" t="n">
        <v>99</v>
      </c>
    </row>
    <row r="307">
      <c r="A307" s="2" t="inlineStr">
        <is>
          <t>פיסטוקים קלויים</t>
        </is>
      </c>
      <c r="B307" s="2" t="inlineStr">
        <is>
          <t>פיצוחים ופירות יבשים</t>
        </is>
      </c>
      <c r="C307" s="2" t="inlineStr">
        <is>
          <t>Roasted Pistachios</t>
        </is>
      </c>
      <c r="D307" s="2" t="inlineStr">
        <is>
          <t>Жареные фисташки</t>
        </is>
      </c>
      <c r="E307" s="4" t="n">
        <v>89</v>
      </c>
    </row>
    <row r="308">
      <c r="A308" s="2" t="inlineStr">
        <is>
          <t>פיצה קפואה</t>
        </is>
      </c>
      <c r="B308" s="2" t="inlineStr">
        <is>
          <t>קפואים</t>
        </is>
      </c>
      <c r="C308" s="2" t="inlineStr">
        <is>
          <t>Frozen Pizza</t>
        </is>
      </c>
      <c r="D308" s="2" t="inlineStr">
        <is>
          <t>Замороженная пицца</t>
        </is>
      </c>
      <c r="E308" s="4" t="n">
        <v>24.9</v>
      </c>
    </row>
    <row r="309">
      <c r="A309" s="2" t="inlineStr">
        <is>
          <t>פיצוחים</t>
        </is>
      </c>
      <c r="B309" s="2" t="inlineStr">
        <is>
          <t>פיצוחים ופירות יבשים</t>
        </is>
      </c>
      <c r="C309" s="2" t="inlineStr">
        <is>
          <t>Roasted Seeds &amp; Nuts</t>
        </is>
      </c>
      <c r="D309" s="2" t="inlineStr">
        <is>
          <t>Жареные орехи и семечки</t>
        </is>
      </c>
      <c r="E309" s="4" t="n">
        <v>59</v>
      </c>
    </row>
    <row r="310">
      <c r="A310" s="2" t="inlineStr">
        <is>
          <t>פירות קפואים</t>
        </is>
      </c>
      <c r="B310" s="2" t="inlineStr">
        <is>
          <t>קפואים</t>
        </is>
      </c>
      <c r="C310" s="2" t="inlineStr">
        <is>
          <t>Frozen Fruits</t>
        </is>
      </c>
      <c r="D310" s="2" t="inlineStr">
        <is>
          <t>Замороженные фрукты</t>
        </is>
      </c>
      <c r="E310" s="4" t="n">
        <v>19.9</v>
      </c>
    </row>
    <row r="311">
      <c r="A311" s="2" t="inlineStr">
        <is>
          <t>פיתות</t>
        </is>
      </c>
      <c r="B311" s="2" t="inlineStr">
        <is>
          <t>מאפייה ולחם</t>
        </is>
      </c>
      <c r="C311" s="2" t="inlineStr">
        <is>
          <t>Pitas</t>
        </is>
      </c>
      <c r="D311" s="2" t="inlineStr">
        <is>
          <t>Питы</t>
        </is>
      </c>
      <c r="E311" s="4" t="n">
        <v>11.9</v>
      </c>
    </row>
    <row r="312">
      <c r="A312" s="2" t="inlineStr">
        <is>
          <t>פיתות כוסמין</t>
        </is>
      </c>
      <c r="B312" s="2" t="inlineStr">
        <is>
          <t>מאפייה ולחם</t>
        </is>
      </c>
      <c r="C312" s="2" t="inlineStr">
        <is>
          <t>Spelt Pitas</t>
        </is>
      </c>
      <c r="D312" s="2" t="inlineStr">
        <is>
          <t>Питы из полбы</t>
        </is>
      </c>
      <c r="E312" s="4" t="n">
        <v>16.9</v>
      </c>
    </row>
    <row r="313">
      <c r="A313" s="2" t="inlineStr">
        <is>
          <t>פלאפל קפוא</t>
        </is>
      </c>
      <c r="B313" s="2" t="inlineStr">
        <is>
          <t>קפואים</t>
        </is>
      </c>
      <c r="C313" s="2" t="inlineStr">
        <is>
          <t>Frozen Falafel Balls</t>
        </is>
      </c>
      <c r="D313" s="2" t="inlineStr">
        <is>
          <t>Замороженный фалафель</t>
        </is>
      </c>
      <c r="E313" s="4" t="n">
        <v>19.9</v>
      </c>
    </row>
    <row r="314">
      <c r="A314" s="2" t="inlineStr">
        <is>
          <t>פלסטרים</t>
        </is>
      </c>
      <c r="B314" s="2" t="inlineStr">
        <is>
          <t>פארם ובריאות</t>
        </is>
      </c>
      <c r="C314" s="2" t="inlineStr">
        <is>
          <t>Band-Aids / Adhesive Bandages</t>
        </is>
      </c>
      <c r="D314" s="2" t="inlineStr">
        <is>
          <t>Пластыри</t>
        </is>
      </c>
      <c r="E314" s="4" t="n">
        <v>12.9</v>
      </c>
    </row>
    <row r="315">
      <c r="A315" s="2" t="inlineStr">
        <is>
          <t>פלפל שחור</t>
        </is>
      </c>
      <c r="B315" s="2" t="inlineStr">
        <is>
          <t>תבלינים</t>
        </is>
      </c>
      <c r="C315" s="2" t="inlineStr">
        <is>
          <t>Black Pepper</t>
        </is>
      </c>
      <c r="D315" s="2" t="inlineStr">
        <is>
          <t>Черный перец</t>
        </is>
      </c>
      <c r="E315" s="4" t="n">
        <v>8.9</v>
      </c>
    </row>
    <row r="316">
      <c r="A316" s="2" t="inlineStr">
        <is>
          <t>פלפלים</t>
        </is>
      </c>
      <c r="B316" s="2" t="inlineStr">
        <is>
          <t>ירקות</t>
        </is>
      </c>
      <c r="C316" s="2" t="inlineStr">
        <is>
          <t>Bell Peppers</t>
        </is>
      </c>
      <c r="D316" s="2" t="inlineStr">
        <is>
          <t>Болгарский перец</t>
        </is>
      </c>
      <c r="E316" s="4" t="n">
        <v>9.9</v>
      </c>
    </row>
    <row r="317">
      <c r="A317" s="2" t="inlineStr">
        <is>
          <t>פסטה</t>
        </is>
      </c>
      <c r="B317" s="2" t="inlineStr">
        <is>
          <t>מזווה ודגנים</t>
        </is>
      </c>
      <c r="C317" s="2" t="inlineStr">
        <is>
          <t>Pasta</t>
        </is>
      </c>
      <c r="D317" s="2" t="inlineStr">
        <is>
          <t>Паста (макароны)</t>
        </is>
      </c>
      <c r="E317" s="4" t="n">
        <v>5.9</v>
      </c>
    </row>
    <row r="318">
      <c r="A318" s="2" t="inlineStr">
        <is>
          <t>פסטו</t>
        </is>
      </c>
      <c r="B318" s="2" t="inlineStr">
        <is>
          <t>רטבים וממרחים</t>
        </is>
      </c>
      <c r="C318" s="2" t="inlineStr">
        <is>
          <t>Pesto</t>
        </is>
      </c>
      <c r="D318" s="2" t="inlineStr">
        <is>
          <t>Песто</t>
        </is>
      </c>
      <c r="E318" s="4" t="n">
        <v>13.9</v>
      </c>
    </row>
    <row r="319">
      <c r="A319" s="2" t="inlineStr">
        <is>
          <t>פסטרמה</t>
        </is>
      </c>
      <c r="B319" s="2" t="inlineStr">
        <is>
          <t>בשר ועוף</t>
        </is>
      </c>
      <c r="C319" s="2" t="inlineStr">
        <is>
          <t>Pastrami / Deli Meat</t>
        </is>
      </c>
      <c r="D319" s="2" t="inlineStr">
        <is>
          <t>Пастрома</t>
        </is>
      </c>
      <c r="E319" s="4" t="n">
        <v>29.9</v>
      </c>
    </row>
    <row r="320">
      <c r="A320" s="2" t="inlineStr">
        <is>
          <t>פסיפלורה</t>
        </is>
      </c>
      <c r="B320" s="2" t="inlineStr">
        <is>
          <t>פירות</t>
        </is>
      </c>
      <c r="C320" s="2" t="inlineStr">
        <is>
          <t>Passion Fruit</t>
        </is>
      </c>
      <c r="D320" s="2" t="inlineStr">
        <is>
          <t>Маракуйя</t>
        </is>
      </c>
      <c r="E320" s="4" t="n">
        <v>24.9</v>
      </c>
    </row>
    <row r="321">
      <c r="A321" s="2" t="inlineStr">
        <is>
          <t>פפאיה</t>
        </is>
      </c>
      <c r="B321" s="2" t="inlineStr">
        <is>
          <t>פירות</t>
        </is>
      </c>
      <c r="C321" s="2" t="inlineStr">
        <is>
          <t>Papaya</t>
        </is>
      </c>
      <c r="D321" s="2" t="inlineStr">
        <is>
          <t>Папайя</t>
        </is>
      </c>
      <c r="E321" s="4" t="n">
        <v>19.9</v>
      </c>
    </row>
    <row r="322">
      <c r="A322" s="2" t="inlineStr">
        <is>
          <t>פפריקה חריפה</t>
        </is>
      </c>
      <c r="B322" s="2" t="inlineStr">
        <is>
          <t>תבלינים</t>
        </is>
      </c>
      <c r="C322" s="2" t="inlineStr">
        <is>
          <t>Hot Paprika</t>
        </is>
      </c>
      <c r="D322" s="2" t="inlineStr">
        <is>
          <t>Острая паприка</t>
        </is>
      </c>
      <c r="E322" s="4" t="n">
        <v>7.9</v>
      </c>
    </row>
    <row r="323">
      <c r="A323" s="2" t="inlineStr">
        <is>
          <t>פפריקה מתוקה</t>
        </is>
      </c>
      <c r="B323" s="2" t="inlineStr">
        <is>
          <t>תבלינים</t>
        </is>
      </c>
      <c r="C323" s="2" t="inlineStr">
        <is>
          <t>Sweet Paprika</t>
        </is>
      </c>
      <c r="D323" s="2" t="inlineStr">
        <is>
          <t>Сладкая паприка</t>
        </is>
      </c>
      <c r="E323" s="4" t="n">
        <v>7.9</v>
      </c>
    </row>
    <row r="324">
      <c r="A324" s="2" t="inlineStr">
        <is>
          <t>פרג טחון</t>
        </is>
      </c>
      <c r="B324" s="2" t="inlineStr">
        <is>
          <t>אגוזים וזרעים</t>
        </is>
      </c>
      <c r="C324" s="2" t="inlineStr">
        <is>
          <t>Ground Poppy Seeds</t>
        </is>
      </c>
      <c r="D324" s="2" t="inlineStr">
        <is>
          <t>Молотый мак</t>
        </is>
      </c>
      <c r="E324" s="4" t="n">
        <v>39</v>
      </c>
    </row>
    <row r="325">
      <c r="A325" s="2" t="inlineStr">
        <is>
          <t>פרגיות</t>
        </is>
      </c>
      <c r="B325" s="2" t="inlineStr">
        <is>
          <t>בשר ועוף</t>
        </is>
      </c>
      <c r="C325" s="2" t="inlineStr">
        <is>
          <t>Boneless Chicken Thighs (Pargiyot)</t>
        </is>
      </c>
      <c r="D325" s="2" t="inlineStr">
        <is>
          <t>Стейк из бедра курицы (паргиет)</t>
        </is>
      </c>
      <c r="E325" s="4" t="n">
        <v>64.90000000000001</v>
      </c>
    </row>
    <row r="326">
      <c r="A326" s="2" t="inlineStr">
        <is>
          <t>פרורי לחם</t>
        </is>
      </c>
      <c r="B326" s="2" t="inlineStr">
        <is>
          <t>מזווה ודגנים</t>
        </is>
      </c>
      <c r="C326" s="2" t="inlineStr">
        <is>
          <t>Breadcrumbs</t>
        </is>
      </c>
      <c r="D326" s="2" t="inlineStr">
        <is>
          <t>Панировочные сухари</t>
        </is>
      </c>
      <c r="E326" s="4" t="n">
        <v>7.9</v>
      </c>
    </row>
    <row r="327">
      <c r="A327" s="2" t="inlineStr">
        <is>
          <t>פרכיות אורז</t>
        </is>
      </c>
      <c r="B327" s="2" t="inlineStr">
        <is>
          <t>מזווה ודגנים</t>
        </is>
      </c>
      <c r="C327" s="2" t="inlineStr">
        <is>
          <t>Rice Cakes</t>
        </is>
      </c>
      <c r="D327" s="2" t="inlineStr">
        <is>
          <t>Рисовые хлебцы</t>
        </is>
      </c>
      <c r="E327" s="4" t="n">
        <v>6.9</v>
      </c>
    </row>
    <row r="328">
      <c r="A328" s="2" t="inlineStr">
        <is>
          <t>פרמזן</t>
        </is>
      </c>
      <c r="B328" s="2" t="inlineStr">
        <is>
          <t>מוצרי חלב</t>
        </is>
      </c>
      <c r="C328" s="2" t="inlineStr">
        <is>
          <t>Parmesan</t>
        </is>
      </c>
      <c r="D328" s="2" t="inlineStr">
        <is>
          <t>Пармезан</t>
        </is>
      </c>
      <c r="E328" s="4" t="n">
        <v>24.9</v>
      </c>
    </row>
    <row r="329">
      <c r="A329" s="2" t="inlineStr">
        <is>
          <t>פתי בר</t>
        </is>
      </c>
      <c r="B329" s="2" t="inlineStr">
        <is>
          <t>חטיפים ומתוקים</t>
        </is>
      </c>
      <c r="C329" s="2" t="inlineStr">
        <is>
          <t>Petit Beurre Biscuits</t>
        </is>
      </c>
      <c r="D329" s="2" t="inlineStr">
        <is>
          <t>Печенье Петит Бер</t>
        </is>
      </c>
      <c r="E329" s="4" t="n">
        <v>11.9</v>
      </c>
    </row>
    <row r="330">
      <c r="A330" s="2" t="inlineStr">
        <is>
          <t>פתיתים</t>
        </is>
      </c>
      <c r="B330" s="2" t="inlineStr">
        <is>
          <t>מזווה ודגנים</t>
        </is>
      </c>
      <c r="C330" s="2" t="inlineStr">
        <is>
          <t>Israeli Couscous (Ptitim)</t>
        </is>
      </c>
      <c r="D330" s="2" t="inlineStr">
        <is>
          <t>Птитим</t>
        </is>
      </c>
      <c r="E330" s="4" t="n">
        <v>5.9</v>
      </c>
    </row>
    <row r="331">
      <c r="A331" s="2" t="inlineStr">
        <is>
          <t>צ'ילי מתוק</t>
        </is>
      </c>
      <c r="B331" s="2" t="inlineStr">
        <is>
          <t>רטבים וממרחים</t>
        </is>
      </c>
      <c r="C331" s="2" t="inlineStr">
        <is>
          <t>Sweet Chili Sauce</t>
        </is>
      </c>
      <c r="D331" s="2" t="inlineStr">
        <is>
          <t>Сладкий соус чили</t>
        </is>
      </c>
      <c r="E331" s="4" t="n">
        <v>11.9</v>
      </c>
    </row>
    <row r="332">
      <c r="A332" s="2" t="inlineStr">
        <is>
          <t>צ'יפס קפוא</t>
        </is>
      </c>
      <c r="B332" s="2" t="inlineStr">
        <is>
          <t>קפואים</t>
        </is>
      </c>
      <c r="C332" s="2" t="inlineStr">
        <is>
          <t>Frozen French Fries</t>
        </is>
      </c>
      <c r="D332" s="2" t="inlineStr">
        <is>
          <t>Замороженный картофель фри</t>
        </is>
      </c>
      <c r="E332" s="4" t="n">
        <v>17.9</v>
      </c>
    </row>
    <row r="333">
      <c r="A333" s="2" t="inlineStr">
        <is>
          <t>צ'יריוס</t>
        </is>
      </c>
      <c r="B333" s="2" t="inlineStr">
        <is>
          <t>דגני בוקר</t>
        </is>
      </c>
      <c r="C333" s="2" t="inlineStr">
        <is>
          <t>Cheerios</t>
        </is>
      </c>
      <c r="D333" s="2" t="inlineStr">
        <is>
          <t>Чириос</t>
        </is>
      </c>
      <c r="E333" s="4" t="n">
        <v>21.9</v>
      </c>
    </row>
    <row r="334">
      <c r="A334" s="2" t="inlineStr">
        <is>
          <t>צימוקים</t>
        </is>
      </c>
      <c r="B334" s="2" t="inlineStr">
        <is>
          <t>פיצוחים ופירות יבשים</t>
        </is>
      </c>
      <c r="C334" s="2" t="inlineStr">
        <is>
          <t>Raisins</t>
        </is>
      </c>
      <c r="D334" s="2" t="inlineStr">
        <is>
          <t>Изюм</t>
        </is>
      </c>
      <c r="E334" s="4" t="n">
        <v>29</v>
      </c>
    </row>
    <row r="335">
      <c r="A335" s="2" t="inlineStr">
        <is>
          <t>ציפס</t>
        </is>
      </c>
      <c r="B335" s="2" t="inlineStr">
        <is>
          <t>חטיפים ומתוקים</t>
        </is>
      </c>
      <c r="C335" s="2" t="inlineStr">
        <is>
          <t>Chips / Crisps</t>
        </is>
      </c>
      <c r="D335" s="2" t="inlineStr">
        <is>
          <t>Чипсы</t>
        </is>
      </c>
      <c r="E335" s="4" t="n">
        <v>5.5</v>
      </c>
    </row>
    <row r="336">
      <c r="A336" s="2" t="inlineStr">
        <is>
          <t>צלחות חד פעמיות</t>
        </is>
      </c>
      <c r="B336" s="2" t="inlineStr">
        <is>
          <t>כלי בית</t>
        </is>
      </c>
      <c r="C336" s="2" t="inlineStr">
        <is>
          <t>Disposable Plates</t>
        </is>
      </c>
      <c r="D336" s="2" t="inlineStr">
        <is>
          <t>Одноразовые тарелки</t>
        </is>
      </c>
      <c r="E336" s="4" t="n">
        <v>9.9</v>
      </c>
    </row>
    <row r="337">
      <c r="A337" s="2" t="inlineStr">
        <is>
          <t>צלעות כבש</t>
        </is>
      </c>
      <c r="B337" s="2" t="inlineStr">
        <is>
          <t>בשר ועוף</t>
        </is>
      </c>
      <c r="C337" s="2" t="inlineStr">
        <is>
          <t>Lamb Chops</t>
        </is>
      </c>
      <c r="D337" s="2" t="inlineStr">
        <is>
          <t>Бараньи ребрышки</t>
        </is>
      </c>
      <c r="E337" s="4" t="n">
        <v>159</v>
      </c>
    </row>
    <row r="338">
      <c r="A338" s="2" t="inlineStr">
        <is>
          <t>צלפים</t>
        </is>
      </c>
      <c r="B338" s="2" t="inlineStr">
        <is>
          <t>שימורים</t>
        </is>
      </c>
      <c r="C338" s="2" t="inlineStr">
        <is>
          <t>Capers</t>
        </is>
      </c>
      <c r="D338" s="2" t="inlineStr">
        <is>
          <t>Каперсы</t>
        </is>
      </c>
      <c r="E338" s="4" t="n">
        <v>9.9</v>
      </c>
    </row>
    <row r="339">
      <c r="A339" s="2" t="inlineStr">
        <is>
          <t>צמר גפן</t>
        </is>
      </c>
      <c r="B339" s="2" t="inlineStr">
        <is>
          <t>פארם ובריאות</t>
        </is>
      </c>
      <c r="C339" s="2" t="inlineStr">
        <is>
          <t>Cotton Wool</t>
        </is>
      </c>
      <c r="D339" s="2" t="inlineStr">
        <is>
          <t>Вата</t>
        </is>
      </c>
      <c r="E339" s="4" t="n">
        <v>7.9</v>
      </c>
    </row>
    <row r="340">
      <c r="A340" s="2" t="inlineStr">
        <is>
          <t>צמר פלדה</t>
        </is>
      </c>
      <c r="B340" s="2" t="inlineStr">
        <is>
          <t>ניקיון</t>
        </is>
      </c>
      <c r="C340" s="2" t="inlineStr">
        <is>
          <t>Steel Wool</t>
        </is>
      </c>
      <c r="D340" s="2" t="inlineStr">
        <is>
          <t>Металлическая губка</t>
        </is>
      </c>
      <c r="E340" s="4" t="n">
        <v>7.9</v>
      </c>
    </row>
    <row r="341">
      <c r="A341" s="2" t="inlineStr">
        <is>
          <t>צנוברים</t>
        </is>
      </c>
      <c r="B341" s="2" t="inlineStr">
        <is>
          <t>אגוזים וזרעים</t>
        </is>
      </c>
      <c r="C341" s="2" t="inlineStr">
        <is>
          <t>Pine Nuts</t>
        </is>
      </c>
      <c r="D341" s="2" t="inlineStr">
        <is>
          <t>Кедровые орехи</t>
        </is>
      </c>
      <c r="E341" s="4" t="n">
        <v>189</v>
      </c>
    </row>
    <row r="342">
      <c r="A342" s="2" t="inlineStr">
        <is>
          <t>צנוניות</t>
        </is>
      </c>
      <c r="B342" s="2" t="inlineStr">
        <is>
          <t>ירקות</t>
        </is>
      </c>
      <c r="C342" s="2" t="inlineStr">
        <is>
          <t>Radishes</t>
        </is>
      </c>
      <c r="D342" s="2" t="inlineStr">
        <is>
          <t>Редис</t>
        </is>
      </c>
      <c r="E342" s="4" t="n">
        <v>5.9</v>
      </c>
    </row>
    <row r="343">
      <c r="A343" s="2" t="inlineStr">
        <is>
          <t>קאווה / פרוסקו</t>
        </is>
      </c>
      <c r="B343" s="2" t="inlineStr">
        <is>
          <t>אלכוהול</t>
        </is>
      </c>
      <c r="C343" s="2" t="inlineStr">
        <is>
          <t>Cava / Prosecco Sparkling Wine</t>
        </is>
      </c>
      <c r="D343" s="2" t="inlineStr">
        <is>
          <t>Игристое вино (Кава / Просекко)</t>
        </is>
      </c>
      <c r="E343" s="4" t="n">
        <v>34.9</v>
      </c>
    </row>
    <row r="344">
      <c r="A344" s="2" t="inlineStr">
        <is>
          <t>קבב</t>
        </is>
      </c>
      <c r="B344" s="2" t="inlineStr">
        <is>
          <t>בשר ועוף</t>
        </is>
      </c>
      <c r="C344" s="2" t="inlineStr">
        <is>
          <t>Kebabs</t>
        </is>
      </c>
      <c r="D344" s="2" t="inlineStr">
        <is>
          <t>Кебаб</t>
        </is>
      </c>
      <c r="E344" s="4" t="n">
        <v>39.9</v>
      </c>
    </row>
    <row r="345">
      <c r="A345" s="2" t="inlineStr">
        <is>
          <t>קוטג</t>
        </is>
      </c>
      <c r="B345" s="2" t="inlineStr">
        <is>
          <t>מוצרי חלב</t>
        </is>
      </c>
      <c r="C345" s="2" t="inlineStr">
        <is>
          <t>Cottage Cheese</t>
        </is>
      </c>
      <c r="D345" s="2" t="inlineStr">
        <is>
          <t>Зерненый творог</t>
        </is>
      </c>
      <c r="E345" s="4" t="n">
        <v>6.9</v>
      </c>
    </row>
    <row r="346">
      <c r="A346" s="2" t="inlineStr">
        <is>
          <t>קוטג' 5%</t>
        </is>
      </c>
      <c r="B346" s="2" t="inlineStr">
        <is>
          <t>מוצרי חלב</t>
        </is>
      </c>
      <c r="C346" s="2" t="inlineStr">
        <is>
          <t>Cottage Cheese 5%</t>
        </is>
      </c>
      <c r="D346" s="2" t="inlineStr">
        <is>
          <t>Зерненый творог 5%</t>
        </is>
      </c>
      <c r="E346" s="4" t="n">
        <v>6.9</v>
      </c>
    </row>
    <row r="347">
      <c r="A347" s="2" t="inlineStr">
        <is>
          <t>קולה</t>
        </is>
      </c>
      <c r="B347" s="2" t="inlineStr">
        <is>
          <t>שתייה</t>
        </is>
      </c>
      <c r="C347" s="2" t="inlineStr">
        <is>
          <t>Cola</t>
        </is>
      </c>
      <c r="D347" s="2" t="inlineStr">
        <is>
          <t>Кола</t>
        </is>
      </c>
      <c r="E347" s="4" t="n">
        <v>8.5</v>
      </c>
    </row>
    <row r="348">
      <c r="A348" s="2" t="inlineStr">
        <is>
          <t>קולה זירו</t>
        </is>
      </c>
      <c r="B348" s="2" t="inlineStr">
        <is>
          <t>שתייה</t>
        </is>
      </c>
      <c r="C348" s="2" t="inlineStr">
        <is>
          <t>Coca-Cola Zero</t>
        </is>
      </c>
      <c r="D348" s="2" t="inlineStr">
        <is>
          <t>Кола Зеро</t>
        </is>
      </c>
      <c r="E348" s="4" t="n">
        <v>8.5</v>
      </c>
    </row>
    <row r="349">
      <c r="A349" s="2" t="inlineStr">
        <is>
          <t>קורנפלור</t>
        </is>
      </c>
      <c r="B349" s="2" t="inlineStr">
        <is>
          <t>אפייה</t>
        </is>
      </c>
      <c r="C349" s="2" t="inlineStr">
        <is>
          <t>Cornstarch</t>
        </is>
      </c>
      <c r="D349" s="2" t="inlineStr">
        <is>
          <t>Кукурузный крахмал</t>
        </is>
      </c>
      <c r="E349" s="4" t="n">
        <v>6.9</v>
      </c>
    </row>
    <row r="350">
      <c r="A350" s="2" t="inlineStr">
        <is>
          <t>קורנפלקס</t>
        </is>
      </c>
      <c r="B350" s="2" t="inlineStr">
        <is>
          <t>דגני בוקר</t>
        </is>
      </c>
      <c r="C350" s="2" t="inlineStr">
        <is>
          <t>Cornflakes</t>
        </is>
      </c>
      <c r="D350" s="2" t="inlineStr">
        <is>
          <t>Кукурузные хлопья</t>
        </is>
      </c>
      <c r="E350" s="4" t="n">
        <v>17.9</v>
      </c>
    </row>
    <row r="351">
      <c r="A351" s="2" t="inlineStr">
        <is>
          <t>קטשופ</t>
        </is>
      </c>
      <c r="B351" s="2" t="inlineStr">
        <is>
          <t>רטבים וממרחים</t>
        </is>
      </c>
      <c r="C351" s="2" t="inlineStr">
        <is>
          <t>Ketchup</t>
        </is>
      </c>
      <c r="D351" s="2" t="inlineStr">
        <is>
          <t>Кетчуп</t>
        </is>
      </c>
      <c r="E351" s="4" t="n">
        <v>11.9</v>
      </c>
    </row>
    <row r="352">
      <c r="A352" s="2" t="inlineStr">
        <is>
          <t>קיווי</t>
        </is>
      </c>
      <c r="B352" s="2" t="inlineStr">
        <is>
          <t>פירות</t>
        </is>
      </c>
      <c r="C352" s="2" t="inlineStr">
        <is>
          <t>Kiwi</t>
        </is>
      </c>
      <c r="D352" s="2" t="inlineStr">
        <is>
          <t>Киви</t>
        </is>
      </c>
      <c r="E352" s="4" t="n">
        <v>14.9</v>
      </c>
    </row>
    <row r="353">
      <c r="A353" s="2" t="inlineStr">
        <is>
          <t>קינמון</t>
        </is>
      </c>
      <c r="B353" s="2" t="inlineStr">
        <is>
          <t>תבלינים</t>
        </is>
      </c>
      <c r="C353" s="2" t="inlineStr">
        <is>
          <t>Cinnamon</t>
        </is>
      </c>
      <c r="D353" s="2" t="inlineStr">
        <is>
          <t>Корица</t>
        </is>
      </c>
      <c r="E353" s="4" t="n">
        <v>7.9</v>
      </c>
    </row>
    <row r="354">
      <c r="A354" s="2" t="inlineStr">
        <is>
          <t>קיסמי אוזניים</t>
        </is>
      </c>
      <c r="B354" s="2" t="inlineStr">
        <is>
          <t>היגיינה</t>
        </is>
      </c>
      <c r="C354" s="2" t="inlineStr">
        <is>
          <t>Cotton Buds</t>
        </is>
      </c>
      <c r="D354" s="2" t="inlineStr">
        <is>
          <t>Ватные палочки</t>
        </is>
      </c>
      <c r="E354" s="4" t="n">
        <v>6.9</v>
      </c>
    </row>
    <row r="355">
      <c r="A355" s="2" t="inlineStr">
        <is>
          <t>קיסמי שיניים</t>
        </is>
      </c>
      <c r="B355" s="2" t="inlineStr">
        <is>
          <t>כלי בית</t>
        </is>
      </c>
      <c r="C355" s="2" t="inlineStr">
        <is>
          <t>Toothpicks</t>
        </is>
      </c>
      <c r="D355" s="2" t="inlineStr">
        <is>
          <t>Зубочистки</t>
        </is>
      </c>
      <c r="E355" s="4" t="n">
        <v>5.9</v>
      </c>
    </row>
    <row r="356">
      <c r="A356" s="2" t="inlineStr">
        <is>
          <t>קישואים</t>
        </is>
      </c>
      <c r="B356" s="2" t="inlineStr">
        <is>
          <t>ירקות</t>
        </is>
      </c>
      <c r="C356" s="2" t="inlineStr">
        <is>
          <t>Zucchini / Courgettes</t>
        </is>
      </c>
      <c r="D356" s="2" t="inlineStr">
        <is>
          <t>Кабачки</t>
        </is>
      </c>
      <c r="E356" s="4" t="n">
        <v>8.9</v>
      </c>
    </row>
    <row r="357">
      <c r="A357" s="2" t="inlineStr">
        <is>
          <t>קלמנטינות</t>
        </is>
      </c>
      <c r="B357" s="2" t="inlineStr">
        <is>
          <t>פירות</t>
        </is>
      </c>
      <c r="C357" s="2" t="inlineStr">
        <is>
          <t>Clementines / Tangerines</t>
        </is>
      </c>
      <c r="D357" s="2" t="inlineStr">
        <is>
          <t>Мандарины</t>
        </is>
      </c>
      <c r="E357" s="4" t="n">
        <v>7.9</v>
      </c>
    </row>
    <row r="358">
      <c r="A358" s="2" t="inlineStr">
        <is>
          <t>קלמרי</t>
        </is>
      </c>
      <c r="B358" s="2" t="inlineStr">
        <is>
          <t>דגים ופירות ים</t>
        </is>
      </c>
      <c r="C358" s="2" t="inlineStr">
        <is>
          <t>Calamari / Squid</t>
        </is>
      </c>
      <c r="D358" s="2" t="inlineStr">
        <is>
          <t>Кальмары</t>
        </is>
      </c>
      <c r="E358" s="4" t="n">
        <v>59.9</v>
      </c>
    </row>
    <row r="359">
      <c r="A359" s="2" t="inlineStr">
        <is>
          <t>קמומיל</t>
        </is>
      </c>
      <c r="B359" s="2" t="inlineStr">
        <is>
          <t>קפה ותה</t>
        </is>
      </c>
      <c r="C359" s="2" t="inlineStr">
        <is>
          <t>Chamomile Tea</t>
        </is>
      </c>
      <c r="D359" s="2" t="inlineStr">
        <is>
          <t>Ромашковый чай</t>
        </is>
      </c>
      <c r="E359" s="4" t="n">
        <v>14.9</v>
      </c>
    </row>
    <row r="360">
      <c r="A360" s="2" t="inlineStr">
        <is>
          <t>קמח</t>
        </is>
      </c>
      <c r="B360" s="2" t="inlineStr">
        <is>
          <t>אפייה</t>
        </is>
      </c>
      <c r="C360" s="2" t="inlineStr">
        <is>
          <t>Flour</t>
        </is>
      </c>
      <c r="D360" s="2" t="inlineStr">
        <is>
          <t>Мука</t>
        </is>
      </c>
      <c r="E360" s="4" t="n">
        <v>4.9</v>
      </c>
    </row>
    <row r="361">
      <c r="A361" s="2" t="inlineStr">
        <is>
          <t>קמח כוסמין מלא</t>
        </is>
      </c>
      <c r="B361" s="2" t="inlineStr">
        <is>
          <t>אפייה</t>
        </is>
      </c>
      <c r="C361" s="2" t="inlineStr">
        <is>
          <t>Whole Spelt Flour</t>
        </is>
      </c>
      <c r="D361" s="2" t="inlineStr">
        <is>
          <t>Цельнозерновая мука из полбы</t>
        </is>
      </c>
      <c r="E361" s="4" t="n">
        <v>11.9</v>
      </c>
    </row>
    <row r="362">
      <c r="A362" s="2" t="inlineStr">
        <is>
          <t>קמפרי</t>
        </is>
      </c>
      <c r="B362" s="2" t="inlineStr">
        <is>
          <t>אלכוהול</t>
        </is>
      </c>
      <c r="C362" s="2" t="inlineStr">
        <is>
          <t>Campari</t>
        </is>
      </c>
      <c r="D362" s="2" t="inlineStr">
        <is>
          <t>Кампари</t>
        </is>
      </c>
      <c r="E362" s="4" t="n">
        <v>89</v>
      </c>
    </row>
    <row r="363">
      <c r="A363" s="2" t="inlineStr">
        <is>
          <t>קניידלך</t>
        </is>
      </c>
      <c r="B363" s="2" t="inlineStr">
        <is>
          <t>מזווה ודגנים</t>
        </is>
      </c>
      <c r="C363" s="2" t="inlineStr">
        <is>
          <t>Matzah Balls (Kneidlach)</t>
        </is>
      </c>
      <c r="D363" s="2" t="inlineStr">
        <is>
          <t>Кнейдлах</t>
        </is>
      </c>
      <c r="E363" s="4" t="n">
        <v>14.9</v>
      </c>
    </row>
    <row r="364">
      <c r="A364" s="2" t="inlineStr">
        <is>
          <t>קסטיל</t>
        </is>
      </c>
      <c r="B364" s="2" t="inlineStr">
        <is>
          <t>אלכוהול</t>
        </is>
      </c>
      <c r="C364" s="2" t="inlineStr">
        <is>
          <t>Kasteel Beer</t>
        </is>
      </c>
      <c r="D364" s="2" t="inlineStr">
        <is>
          <t>Пиво Кастил</t>
        </is>
      </c>
      <c r="E364" s="4" t="n">
        <v>16.9</v>
      </c>
    </row>
    <row r="365">
      <c r="A365" s="2" t="inlineStr">
        <is>
          <t>קפה טחון</t>
        </is>
      </c>
      <c r="B365" s="2" t="inlineStr">
        <is>
          <t>קפה ותה</t>
        </is>
      </c>
      <c r="C365" s="2" t="inlineStr">
        <is>
          <t>Ground Coffee</t>
        </is>
      </c>
      <c r="D365" s="2" t="inlineStr">
        <is>
          <t>Молотый кофе</t>
        </is>
      </c>
      <c r="E365" s="4" t="n">
        <v>14.9</v>
      </c>
    </row>
    <row r="366">
      <c r="A366" s="2" t="inlineStr">
        <is>
          <t>קפה נמס</t>
        </is>
      </c>
      <c r="B366" s="2" t="inlineStr">
        <is>
          <t>קפה ותה</t>
        </is>
      </c>
      <c r="C366" s="2" t="inlineStr">
        <is>
          <t>Instant Coffee</t>
        </is>
      </c>
      <c r="D366" s="2" t="inlineStr">
        <is>
          <t>Растворимый кофе</t>
        </is>
      </c>
      <c r="E366" s="4" t="n">
        <v>24.9</v>
      </c>
    </row>
    <row r="367">
      <c r="A367" s="2" t="inlineStr">
        <is>
          <t>קפה שחור</t>
        </is>
      </c>
      <c r="B367" s="2" t="inlineStr">
        <is>
          <t>קפה ותה</t>
        </is>
      </c>
      <c r="C367" s="2" t="inlineStr">
        <is>
          <t>Black Coffee</t>
        </is>
      </c>
      <c r="D367" s="2" t="inlineStr">
        <is>
          <t>Черный кофе</t>
        </is>
      </c>
      <c r="E367" s="4" t="n">
        <v>11.9</v>
      </c>
    </row>
    <row r="368">
      <c r="A368" s="2" t="inlineStr">
        <is>
          <t>קפסולות קפה</t>
        </is>
      </c>
      <c r="B368" s="2" t="inlineStr">
        <is>
          <t>קפה ותה</t>
        </is>
      </c>
      <c r="C368" s="2" t="inlineStr">
        <is>
          <t>Coffee Pods / Capsules</t>
        </is>
      </c>
      <c r="D368" s="2" t="inlineStr">
        <is>
          <t>Кофейные капсулы</t>
        </is>
      </c>
      <c r="E368" s="4" t="n">
        <v>19.9</v>
      </c>
    </row>
    <row r="369">
      <c r="A369" s="2" t="inlineStr">
        <is>
          <t>קקאו לאפייה</t>
        </is>
      </c>
      <c r="B369" s="2" t="inlineStr">
        <is>
          <t>אפייה</t>
        </is>
      </c>
      <c r="C369" s="2" t="inlineStr">
        <is>
          <t>Baking Cocoa Powder</t>
        </is>
      </c>
      <c r="D369" s="2" t="inlineStr">
        <is>
          <t>Какао-порошок для выпечки</t>
        </is>
      </c>
      <c r="E369" s="4" t="n">
        <v>9.9</v>
      </c>
    </row>
    <row r="370">
      <c r="A370" s="2" t="inlineStr">
        <is>
          <t>קרואסון חמאה</t>
        </is>
      </c>
      <c r="B370" s="2" t="inlineStr">
        <is>
          <t>מאפייה ולחם</t>
        </is>
      </c>
      <c r="C370" s="2" t="inlineStr">
        <is>
          <t>Butter Croissant</t>
        </is>
      </c>
      <c r="D370" s="2" t="inlineStr">
        <is>
          <t>Сливочный круассан</t>
        </is>
      </c>
      <c r="E370" s="4" t="n">
        <v>5.9</v>
      </c>
    </row>
    <row r="371">
      <c r="A371" s="2" t="inlineStr">
        <is>
          <t>קרואסון שוקולד</t>
        </is>
      </c>
      <c r="B371" s="2" t="inlineStr">
        <is>
          <t>מאפייה ולחם</t>
        </is>
      </c>
      <c r="C371" s="2" t="inlineStr">
        <is>
          <t>Chocolate Croissant</t>
        </is>
      </c>
      <c r="D371" s="2" t="inlineStr">
        <is>
          <t>Круассан с шоколадом</t>
        </is>
      </c>
      <c r="E371" s="4" t="n">
        <v>5.9</v>
      </c>
    </row>
    <row r="372">
      <c r="A372" s="2" t="inlineStr">
        <is>
          <t>קרח בשקית</t>
        </is>
      </c>
      <c r="B372" s="2" t="inlineStr">
        <is>
          <t>קפואים</t>
        </is>
      </c>
      <c r="C372" s="2" t="inlineStr">
        <is>
          <t>Bag of Ice Cubes</t>
        </is>
      </c>
      <c r="D372" s="2" t="inlineStr">
        <is>
          <t>Лед пищевой в пакете</t>
        </is>
      </c>
      <c r="E372" s="4" t="n">
        <v>10</v>
      </c>
    </row>
    <row r="373">
      <c r="A373" s="2" t="inlineStr">
        <is>
          <t>קרם קוקוס</t>
        </is>
      </c>
      <c r="B373" s="2" t="inlineStr">
        <is>
          <t>שימורים</t>
        </is>
      </c>
      <c r="C373" s="2" t="inlineStr">
        <is>
          <t>Coconut Cream</t>
        </is>
      </c>
      <c r="D373" s="2" t="inlineStr">
        <is>
          <t>Кокосовые сливки</t>
        </is>
      </c>
      <c r="E373" s="4" t="n">
        <v>9.9</v>
      </c>
    </row>
    <row r="374">
      <c r="A374" s="2" t="inlineStr">
        <is>
          <t>קרמבו</t>
        </is>
      </c>
      <c r="B374" s="2" t="inlineStr">
        <is>
          <t>חטיפים ומתוקים</t>
        </is>
      </c>
      <c r="C374" s="2" t="inlineStr">
        <is>
          <t>Krembo</t>
        </is>
      </c>
      <c r="D374" s="2" t="inlineStr">
        <is>
          <t>Крембо</t>
        </is>
      </c>
      <c r="E374" s="4" t="n">
        <v>19.9</v>
      </c>
    </row>
    <row r="375">
      <c r="A375" s="2" t="inlineStr">
        <is>
          <t>קרמבו וניל</t>
        </is>
      </c>
      <c r="B375" s="2" t="inlineStr">
        <is>
          <t>קפואים</t>
        </is>
      </c>
      <c r="C375" s="2" t="inlineStr">
        <is>
          <t>Vanilla Krembo</t>
        </is>
      </c>
      <c r="D375" s="2" t="inlineStr">
        <is>
          <t>Ванильный крембо</t>
        </is>
      </c>
      <c r="E375" s="4" t="n">
        <v>19.9</v>
      </c>
    </row>
    <row r="376">
      <c r="A376" s="2" t="inlineStr">
        <is>
          <t>קרמבולה</t>
        </is>
      </c>
      <c r="B376" s="2" t="inlineStr">
        <is>
          <t>פירות</t>
        </is>
      </c>
      <c r="C376" s="2" t="inlineStr">
        <is>
          <t>Starfruit (Carambola)</t>
        </is>
      </c>
      <c r="D376" s="2" t="inlineStr">
        <is>
          <t>Карамбола</t>
        </is>
      </c>
      <c r="E376" s="4" t="n">
        <v>22.9</v>
      </c>
    </row>
    <row r="377">
      <c r="A377" s="2" t="inlineStr">
        <is>
          <t>קרפיון טרי</t>
        </is>
      </c>
      <c r="B377" s="2" t="inlineStr">
        <is>
          <t>דגים ופירות ים</t>
        </is>
      </c>
      <c r="C377" s="2" t="inlineStr">
        <is>
          <t>Fresh Carp</t>
        </is>
      </c>
      <c r="D377" s="2" t="inlineStr">
        <is>
          <t>Свежий карп</t>
        </is>
      </c>
      <c r="E377" s="4" t="n">
        <v>34.9</v>
      </c>
    </row>
    <row r="378">
      <c r="A378" s="2" t="inlineStr">
        <is>
          <t>קרקרים</t>
        </is>
      </c>
      <c r="B378" s="2" t="inlineStr">
        <is>
          <t>חטיפים ומתוקים</t>
        </is>
      </c>
      <c r="C378" s="2" t="inlineStr">
        <is>
          <t>Crackers</t>
        </is>
      </c>
      <c r="D378" s="2" t="inlineStr">
        <is>
          <t>Крекеры</t>
        </is>
      </c>
      <c r="E378" s="4" t="n">
        <v>11.9</v>
      </c>
    </row>
    <row r="379">
      <c r="A379" s="2" t="inlineStr">
        <is>
          <t>קשיו</t>
        </is>
      </c>
      <c r="B379" s="2" t="inlineStr">
        <is>
          <t>פיצוחים ופירות יבשים</t>
        </is>
      </c>
      <c r="C379" s="2" t="inlineStr">
        <is>
          <t>Cashews</t>
        </is>
      </c>
      <c r="D379" s="2" t="inlineStr">
        <is>
          <t>Кешью</t>
        </is>
      </c>
      <c r="E379" s="4" t="n">
        <v>79</v>
      </c>
    </row>
    <row r="380">
      <c r="A380" s="2" t="inlineStr">
        <is>
          <t>קשיו קלוי</t>
        </is>
      </c>
      <c r="B380" s="2" t="inlineStr">
        <is>
          <t>פיצוחים ופירות יבשים</t>
        </is>
      </c>
      <c r="C380" s="2" t="inlineStr">
        <is>
          <t>Roasted Salted Cashews</t>
        </is>
      </c>
      <c r="D380" s="2" t="inlineStr">
        <is>
          <t>Жареный кешью</t>
        </is>
      </c>
      <c r="E380" s="4" t="n">
        <v>85</v>
      </c>
    </row>
    <row r="381">
      <c r="A381" s="2" t="inlineStr">
        <is>
          <t>קשיות לשתייה</t>
        </is>
      </c>
      <c r="B381" s="2" t="inlineStr">
        <is>
          <t>כלי בית</t>
        </is>
      </c>
      <c r="C381" s="2" t="inlineStr">
        <is>
          <t>Drinking Straws</t>
        </is>
      </c>
      <c r="D381" s="2" t="inlineStr">
        <is>
          <t>Трубочки для питья</t>
        </is>
      </c>
      <c r="E381" s="4" t="n">
        <v>6.9</v>
      </c>
    </row>
    <row r="382">
      <c r="A382" s="2" t="inlineStr">
        <is>
          <t>רדיד</t>
        </is>
      </c>
      <c r="B382" s="2" t="inlineStr">
        <is>
          <t>מוצרי נייר ובית</t>
        </is>
      </c>
      <c r="C382" s="2" t="inlineStr">
        <is>
          <t>Aluminum Foil</t>
        </is>
      </c>
      <c r="D382" s="2" t="inlineStr">
        <is>
          <t>Алюминиевая фольга</t>
        </is>
      </c>
      <c r="E382" s="4" t="n">
        <v>14.9</v>
      </c>
    </row>
    <row r="383">
      <c r="A383" s="2" t="inlineStr">
        <is>
          <t>רוגלך</t>
        </is>
      </c>
      <c r="B383" s="2" t="inlineStr">
        <is>
          <t>מאפייה ולחם</t>
        </is>
      </c>
      <c r="C383" s="2" t="inlineStr">
        <is>
          <t>Rugelach Pastries</t>
        </is>
      </c>
      <c r="D383" s="2" t="inlineStr">
        <is>
          <t>Рогалики ругелах</t>
        </is>
      </c>
      <c r="E383" s="4" t="n">
        <v>19.9</v>
      </c>
    </row>
    <row r="384">
      <c r="A384" s="2" t="inlineStr">
        <is>
          <t>רוטב מירין</t>
        </is>
      </c>
      <c r="B384" s="2" t="inlineStr">
        <is>
          <t>רטבים וממרחים</t>
        </is>
      </c>
      <c r="C384" s="2" t="inlineStr">
        <is>
          <t>Mirin Sauce</t>
        </is>
      </c>
      <c r="D384" s="2" t="inlineStr">
        <is>
          <t>Соус мирин</t>
        </is>
      </c>
      <c r="E384" s="4" t="n">
        <v>14.9</v>
      </c>
    </row>
    <row r="385">
      <c r="A385" s="2" t="inlineStr">
        <is>
          <t>רוטב שקשוקה</t>
        </is>
      </c>
      <c r="B385" s="2" t="inlineStr">
        <is>
          <t>רטבים וממרחים</t>
        </is>
      </c>
      <c r="C385" s="2" t="inlineStr">
        <is>
          <t>Shakshuka Sauce</t>
        </is>
      </c>
      <c r="D385" s="2" t="inlineStr">
        <is>
          <t>Соус для шакшуки</t>
        </is>
      </c>
      <c r="E385" s="4" t="n">
        <v>12.9</v>
      </c>
    </row>
    <row r="386">
      <c r="A386" s="2" t="inlineStr">
        <is>
          <t>רום</t>
        </is>
      </c>
      <c r="B386" s="2" t="inlineStr">
        <is>
          <t>אלכוהול</t>
        </is>
      </c>
      <c r="C386" s="2" t="inlineStr">
        <is>
          <t>Rum</t>
        </is>
      </c>
      <c r="D386" s="2" t="inlineStr">
        <is>
          <t>Ром</t>
        </is>
      </c>
      <c r="E386" s="4" t="n">
        <v>89</v>
      </c>
    </row>
    <row r="387">
      <c r="A387" s="2" t="inlineStr">
        <is>
          <t>רוקט</t>
        </is>
      </c>
      <c r="B387" s="2" t="inlineStr">
        <is>
          <t>ירקות</t>
        </is>
      </c>
      <c r="C387" s="2" t="inlineStr">
        <is>
          <t>Arugula (Rocket)</t>
        </is>
      </c>
      <c r="D387" s="2" t="inlineStr">
        <is>
          <t>Руккола</t>
        </is>
      </c>
      <c r="E387" s="4" t="n">
        <v>5.9</v>
      </c>
    </row>
    <row r="388">
      <c r="A388" s="2" t="inlineStr">
        <is>
          <t>ריבה</t>
        </is>
      </c>
      <c r="B388" s="2" t="inlineStr">
        <is>
          <t>רטבים וממרחים</t>
        </is>
      </c>
      <c r="C388" s="2" t="inlineStr">
        <is>
          <t>Jam</t>
        </is>
      </c>
      <c r="D388" s="2" t="inlineStr">
        <is>
          <t>Варенье / Джем</t>
        </is>
      </c>
      <c r="E388" s="4" t="n">
        <v>12.9</v>
      </c>
    </row>
    <row r="389">
      <c r="A389" s="2" t="inlineStr">
        <is>
          <t>רימון</t>
        </is>
      </c>
      <c r="B389" s="2" t="inlineStr">
        <is>
          <t>פירות</t>
        </is>
      </c>
      <c r="C389" s="2" t="inlineStr">
        <is>
          <t>Pomegranate</t>
        </is>
      </c>
      <c r="D389" s="2" t="inlineStr">
        <is>
          <t>Гранат</t>
        </is>
      </c>
      <c r="E389" s="4" t="n">
        <v>9.9</v>
      </c>
    </row>
    <row r="390">
      <c r="A390" s="2" t="inlineStr">
        <is>
          <t>רסס ונגב</t>
        </is>
      </c>
      <c r="B390" s="2" t="inlineStr">
        <is>
          <t>ניקיון</t>
        </is>
      </c>
      <c r="C390" s="2" t="inlineStr">
        <is>
          <t>All-Purpose Cleaning Spray</t>
        </is>
      </c>
      <c r="D390" s="2" t="inlineStr">
        <is>
          <t>Спрей для уборки</t>
        </is>
      </c>
      <c r="E390" s="4" t="n">
        <v>12.9</v>
      </c>
    </row>
    <row r="391">
      <c r="A391" s="2" t="inlineStr">
        <is>
          <t>רסק עגבניות</t>
        </is>
      </c>
      <c r="B391" s="2" t="inlineStr">
        <is>
          <t>שימורים</t>
        </is>
      </c>
      <c r="C391" s="2" t="inlineStr">
        <is>
          <t>Tomato Paste</t>
        </is>
      </c>
      <c r="D391" s="2" t="inlineStr">
        <is>
          <t>Томатная паста</t>
        </is>
      </c>
      <c r="E391" s="4" t="n">
        <v>3.5</v>
      </c>
    </row>
    <row r="392">
      <c r="A392" s="2" t="inlineStr">
        <is>
          <t>שאלוט</t>
        </is>
      </c>
      <c r="B392" s="2" t="inlineStr">
        <is>
          <t>ירקות</t>
        </is>
      </c>
      <c r="C392" s="2" t="inlineStr">
        <is>
          <t>Shallots</t>
        </is>
      </c>
      <c r="D392" s="2" t="inlineStr">
        <is>
          <t>Лук-шалот</t>
        </is>
      </c>
      <c r="E392" s="4" t="n">
        <v>19.9</v>
      </c>
    </row>
    <row r="393">
      <c r="A393" s="2" t="inlineStr">
        <is>
          <t>שבבי קוקוס</t>
        </is>
      </c>
      <c r="B393" s="2" t="inlineStr">
        <is>
          <t>פיצוחים ופירות יבשים</t>
        </is>
      </c>
      <c r="C393" s="2" t="inlineStr">
        <is>
          <t>Shredded Coconut</t>
        </is>
      </c>
      <c r="D393" s="2" t="inlineStr">
        <is>
          <t>Кокосовая стружка</t>
        </is>
      </c>
      <c r="E393" s="4" t="n">
        <v>29</v>
      </c>
    </row>
    <row r="394">
      <c r="A394" s="2" t="inlineStr">
        <is>
          <t>שום</t>
        </is>
      </c>
      <c r="B394" s="2" t="inlineStr">
        <is>
          <t>ירקות</t>
        </is>
      </c>
      <c r="C394" s="2" t="inlineStr">
        <is>
          <t>Garlic</t>
        </is>
      </c>
      <c r="D394" s="2" t="inlineStr">
        <is>
          <t>Чеснок</t>
        </is>
      </c>
      <c r="E394" s="4" t="n">
        <v>16.9</v>
      </c>
    </row>
    <row r="395">
      <c r="A395" s="2" t="inlineStr">
        <is>
          <t>שום קפוא</t>
        </is>
      </c>
      <c r="B395" s="2" t="inlineStr">
        <is>
          <t>קפואים</t>
        </is>
      </c>
      <c r="C395" s="2" t="inlineStr">
        <is>
          <t>Frozen Crushed Garlic</t>
        </is>
      </c>
      <c r="D395" s="2" t="inlineStr">
        <is>
          <t>Замороженный чеснок</t>
        </is>
      </c>
      <c r="E395" s="4" t="n">
        <v>9.9</v>
      </c>
    </row>
    <row r="396">
      <c r="A396" s="2" t="inlineStr">
        <is>
          <t>שומשום לבן</t>
        </is>
      </c>
      <c r="B396" s="2" t="inlineStr">
        <is>
          <t>אגוזים וזרעים</t>
        </is>
      </c>
      <c r="C396" s="2" t="inlineStr">
        <is>
          <t>White Sesame</t>
        </is>
      </c>
      <c r="D396" s="2" t="inlineStr">
        <is>
          <t>Белый кунжут</t>
        </is>
      </c>
      <c r="E396" s="4" t="n">
        <v>24</v>
      </c>
    </row>
    <row r="397">
      <c r="A397" s="2" t="inlineStr">
        <is>
          <t>שוקולד</t>
        </is>
      </c>
      <c r="B397" s="2" t="inlineStr">
        <is>
          <t>חטיפים ומתוקים</t>
        </is>
      </c>
      <c r="C397" s="2" t="inlineStr">
        <is>
          <t>Chocolate</t>
        </is>
      </c>
      <c r="D397" s="2" t="inlineStr">
        <is>
          <t>Шоколад</t>
        </is>
      </c>
      <c r="E397" s="4" t="n">
        <v>7.9</v>
      </c>
    </row>
    <row r="398">
      <c r="A398" s="2" t="inlineStr">
        <is>
          <t>שוקולד צ'יפס לאפייה</t>
        </is>
      </c>
      <c r="B398" s="2" t="inlineStr">
        <is>
          <t>אפייה</t>
        </is>
      </c>
      <c r="C398" s="2" t="inlineStr">
        <is>
          <t>Chocolate Chips for Baking</t>
        </is>
      </c>
      <c r="D398" s="2" t="inlineStr">
        <is>
          <t>Шоколадные капли для выпечки</t>
        </is>
      </c>
      <c r="E398" s="4" t="n">
        <v>11.9</v>
      </c>
    </row>
    <row r="399">
      <c r="A399" s="2" t="inlineStr">
        <is>
          <t>שוקיים עוף</t>
        </is>
      </c>
      <c r="B399" s="2" t="inlineStr">
        <is>
          <t>בשר ועוף</t>
        </is>
      </c>
      <c r="C399" s="2" t="inlineStr">
        <is>
          <t>Chicken Drumsticks</t>
        </is>
      </c>
      <c r="D399" s="2" t="inlineStr">
        <is>
          <t>Куриные голени</t>
        </is>
      </c>
      <c r="E399" s="4" t="n">
        <v>32.9</v>
      </c>
    </row>
    <row r="400">
      <c r="A400" s="2" t="inlineStr">
        <is>
          <t>שזיפים</t>
        </is>
      </c>
      <c r="B400" s="2" t="inlineStr">
        <is>
          <t>פירות</t>
        </is>
      </c>
      <c r="C400" s="2" t="inlineStr">
        <is>
          <t>Plums</t>
        </is>
      </c>
      <c r="D400" s="2" t="inlineStr">
        <is>
          <t>Сливы</t>
        </is>
      </c>
      <c r="E400" s="4" t="n">
        <v>14.9</v>
      </c>
    </row>
    <row r="401">
      <c r="A401" s="2" t="inlineStr">
        <is>
          <t>שזיפים מיובשים</t>
        </is>
      </c>
      <c r="B401" s="2" t="inlineStr">
        <is>
          <t>פיצוחים ופירות יבשים</t>
        </is>
      </c>
      <c r="C401" s="2" t="inlineStr">
        <is>
          <t>Prunes / Dried Plums</t>
        </is>
      </c>
      <c r="D401" s="2" t="inlineStr">
        <is>
          <t>Чернослив</t>
        </is>
      </c>
      <c r="E401" s="4" t="n">
        <v>45</v>
      </c>
    </row>
    <row r="402">
      <c r="A402" s="2" t="inlineStr">
        <is>
          <t>שיבולת שועל</t>
        </is>
      </c>
      <c r="B402" s="2" t="inlineStr">
        <is>
          <t>מזווה ודגנים</t>
        </is>
      </c>
      <c r="C402" s="2" t="inlineStr">
        <is>
          <t>Oatmeal / Oats</t>
        </is>
      </c>
      <c r="D402" s="2" t="inlineStr">
        <is>
          <t>Овсяные хлопья</t>
        </is>
      </c>
      <c r="E402" s="4" t="n">
        <v>9.9</v>
      </c>
    </row>
    <row r="403">
      <c r="A403" s="2" t="inlineStr">
        <is>
          <t>שמיר</t>
        </is>
      </c>
      <c r="B403" s="2" t="inlineStr">
        <is>
          <t>ירקות</t>
        </is>
      </c>
      <c r="C403" s="2" t="inlineStr">
        <is>
          <t>Dill</t>
        </is>
      </c>
      <c r="D403" s="2" t="inlineStr">
        <is>
          <t>Укроп</t>
        </is>
      </c>
      <c r="E403" s="4" t="n">
        <v>3.5</v>
      </c>
    </row>
    <row r="404">
      <c r="A404" s="2" t="inlineStr">
        <is>
          <t>שמן</t>
        </is>
      </c>
      <c r="B404" s="2" t="inlineStr">
        <is>
          <t>שמנים</t>
        </is>
      </c>
      <c r="C404" s="2" t="inlineStr">
        <is>
          <t>Cooking Oil</t>
        </is>
      </c>
      <c r="D404" s="2" t="inlineStr">
        <is>
          <t>Растительное масло</t>
        </is>
      </c>
      <c r="E404" s="4" t="n">
        <v>9.9</v>
      </c>
    </row>
    <row r="405">
      <c r="A405" s="2" t="inlineStr">
        <is>
          <t>שמן אבוקדו</t>
        </is>
      </c>
      <c r="B405" s="2" t="inlineStr">
        <is>
          <t>שמנים</t>
        </is>
      </c>
      <c r="C405" s="2" t="inlineStr">
        <is>
          <t>Avocado Oil</t>
        </is>
      </c>
      <c r="D405" s="2" t="inlineStr">
        <is>
          <t>Масло авокадо</t>
        </is>
      </c>
      <c r="E405" s="4" t="n">
        <v>34.9</v>
      </c>
    </row>
    <row r="406">
      <c r="A406" s="2" t="inlineStr">
        <is>
          <t>שמן זית</t>
        </is>
      </c>
      <c r="B406" s="2" t="inlineStr">
        <is>
          <t>שמנים</t>
        </is>
      </c>
      <c r="C406" s="2" t="inlineStr">
        <is>
          <t>Olive Oil</t>
        </is>
      </c>
      <c r="D406" s="2" t="inlineStr">
        <is>
          <t>Оливковое масло</t>
        </is>
      </c>
      <c r="E406" s="4" t="n">
        <v>39.9</v>
      </c>
    </row>
    <row r="407">
      <c r="A407" s="2" t="inlineStr">
        <is>
          <t>שמן חמניות</t>
        </is>
      </c>
      <c r="B407" s="2" t="inlineStr">
        <is>
          <t>שמנים</t>
        </is>
      </c>
      <c r="C407" s="2" t="inlineStr">
        <is>
          <t>Sunflower Oil</t>
        </is>
      </c>
      <c r="D407" s="2" t="inlineStr">
        <is>
          <t>Подсолнечное масло</t>
        </is>
      </c>
      <c r="E407" s="4" t="n">
        <v>9.9</v>
      </c>
    </row>
    <row r="408">
      <c r="A408" s="2" t="inlineStr">
        <is>
          <t>שמן קוקוס</t>
        </is>
      </c>
      <c r="B408" s="2" t="inlineStr">
        <is>
          <t>שמנים</t>
        </is>
      </c>
      <c r="C408" s="2" t="inlineStr">
        <is>
          <t>Coconut Oil</t>
        </is>
      </c>
      <c r="D408" s="2" t="inlineStr">
        <is>
          <t>Кокосовое масло</t>
        </is>
      </c>
      <c r="E408" s="4" t="n">
        <v>21.9</v>
      </c>
    </row>
    <row r="409">
      <c r="A409" s="2" t="inlineStr">
        <is>
          <t>שמן קנולה</t>
        </is>
      </c>
      <c r="B409" s="2" t="inlineStr">
        <is>
          <t>שמנים</t>
        </is>
      </c>
      <c r="C409" s="2" t="inlineStr">
        <is>
          <t>Canola Oil</t>
        </is>
      </c>
      <c r="D409" s="2" t="inlineStr">
        <is>
          <t>Рапсовое масло</t>
        </is>
      </c>
      <c r="E409" s="4" t="n">
        <v>9.9</v>
      </c>
    </row>
    <row r="410">
      <c r="A410" s="2" t="inlineStr">
        <is>
          <t>שמן שומשום</t>
        </is>
      </c>
      <c r="B410" s="2" t="inlineStr">
        <is>
          <t>רטבים וממרחים</t>
        </is>
      </c>
      <c r="C410" s="2" t="inlineStr">
        <is>
          <t>Sesame Oil</t>
        </is>
      </c>
      <c r="D410" s="2" t="inlineStr">
        <is>
          <t>Кунжутное масло</t>
        </is>
      </c>
      <c r="E410" s="4" t="n">
        <v>16.9</v>
      </c>
    </row>
    <row r="411">
      <c r="A411" s="2" t="inlineStr">
        <is>
          <t>שמן תינוקות</t>
        </is>
      </c>
      <c r="B411" s="2" t="inlineStr">
        <is>
          <t>היגיינה</t>
        </is>
      </c>
      <c r="C411" s="2" t="inlineStr">
        <is>
          <t>Baby Oil</t>
        </is>
      </c>
      <c r="D411" s="2" t="inlineStr">
        <is>
          <t>Детское масло</t>
        </is>
      </c>
      <c r="E411" s="4" t="n">
        <v>19.9</v>
      </c>
    </row>
    <row r="412">
      <c r="A412" s="2" t="inlineStr">
        <is>
          <t>שמן תירס</t>
        </is>
      </c>
      <c r="B412" s="2" t="inlineStr">
        <is>
          <t>שמנים</t>
        </is>
      </c>
      <c r="C412" s="2" t="inlineStr">
        <is>
          <t>Corn Oil</t>
        </is>
      </c>
      <c r="D412" s="2" t="inlineStr">
        <is>
          <t>Кукурузное масло</t>
        </is>
      </c>
      <c r="E412" s="4" t="n">
        <v>11.9</v>
      </c>
    </row>
    <row r="413">
      <c r="A413" s="2" t="inlineStr">
        <is>
          <t>שמנת</t>
        </is>
      </c>
      <c r="B413" s="2" t="inlineStr">
        <is>
          <t>מוצרי חלב</t>
        </is>
      </c>
      <c r="C413" s="2" t="inlineStr">
        <is>
          <t>Cream</t>
        </is>
      </c>
      <c r="D413" s="2" t="inlineStr">
        <is>
          <t>Сливки</t>
        </is>
      </c>
      <c r="E413" s="4" t="n">
        <v>3.2</v>
      </c>
    </row>
    <row r="414">
      <c r="A414" s="2" t="inlineStr">
        <is>
          <t>שמנת חמוצה</t>
        </is>
      </c>
      <c r="B414" s="2" t="inlineStr">
        <is>
          <t>מוצרי חלב</t>
        </is>
      </c>
      <c r="C414" s="2" t="inlineStr">
        <is>
          <t>Sour Cream</t>
        </is>
      </c>
      <c r="D414" s="2" t="inlineStr">
        <is>
          <t>Сметана</t>
        </is>
      </c>
      <c r="E414" s="4" t="n">
        <v>3.2</v>
      </c>
    </row>
    <row r="415">
      <c r="A415" s="2" t="inlineStr">
        <is>
          <t>שמנת לבישול</t>
        </is>
      </c>
      <c r="B415" s="2" t="inlineStr">
        <is>
          <t>מוצרי חלב</t>
        </is>
      </c>
      <c r="C415" s="2" t="inlineStr">
        <is>
          <t>Cooking Cream</t>
        </is>
      </c>
      <c r="D415" s="2" t="inlineStr">
        <is>
          <t>Кулинарные сливки</t>
        </is>
      </c>
      <c r="E415" s="4" t="n">
        <v>9.9</v>
      </c>
    </row>
    <row r="416">
      <c r="A416" s="2" t="inlineStr">
        <is>
          <t>שמנת מתוקה להקצפה</t>
        </is>
      </c>
      <c r="B416" s="2" t="inlineStr">
        <is>
          <t>מוצרי חלב</t>
        </is>
      </c>
      <c r="C416" s="2" t="inlineStr">
        <is>
          <t>Heavy Whipping Cream</t>
        </is>
      </c>
      <c r="D416" s="2" t="inlineStr">
        <is>
          <t>Сливки для взбивания</t>
        </is>
      </c>
      <c r="E416" s="4" t="n">
        <v>9.9</v>
      </c>
    </row>
    <row r="417">
      <c r="A417" s="2" t="inlineStr">
        <is>
          <t>שמפו</t>
        </is>
      </c>
      <c r="B417" s="2" t="inlineStr">
        <is>
          <t>היגיינה</t>
        </is>
      </c>
      <c r="C417" s="2" t="inlineStr">
        <is>
          <t>Shampoo</t>
        </is>
      </c>
      <c r="D417" s="2" t="inlineStr">
        <is>
          <t>Шампунь</t>
        </is>
      </c>
      <c r="E417" s="4" t="n">
        <v>14.9</v>
      </c>
    </row>
    <row r="418">
      <c r="A418" s="2" t="inlineStr">
        <is>
          <t>שמרים טריים</t>
        </is>
      </c>
      <c r="B418" s="2" t="inlineStr">
        <is>
          <t>אפייה</t>
        </is>
      </c>
      <c r="C418" s="2" t="inlineStr">
        <is>
          <t>Fresh Yeast</t>
        </is>
      </c>
      <c r="D418" s="2" t="inlineStr">
        <is>
          <t>Свежие дрожжи</t>
        </is>
      </c>
      <c r="E418" s="4" t="n">
        <v>4.5</v>
      </c>
    </row>
    <row r="419">
      <c r="A419" s="2" t="inlineStr">
        <is>
          <t>שמרים יבשים</t>
        </is>
      </c>
      <c r="B419" s="2" t="inlineStr">
        <is>
          <t>אפייה</t>
        </is>
      </c>
      <c r="C419" s="2" t="inlineStr">
        <is>
          <t>Active Dry Yeast</t>
        </is>
      </c>
      <c r="D419" s="2" t="inlineStr">
        <is>
          <t>Сухие дрожжи</t>
        </is>
      </c>
      <c r="E419" s="4" t="n">
        <v>7.9</v>
      </c>
    </row>
    <row r="420">
      <c r="A420" s="2" t="inlineStr">
        <is>
          <t>שניצל עוף פרוס</t>
        </is>
      </c>
      <c r="B420" s="2" t="inlineStr">
        <is>
          <t>בשר ועוף</t>
        </is>
      </c>
      <c r="C420" s="2" t="inlineStr">
        <is>
          <t>Sliced Chicken Schnitzel Cutlets</t>
        </is>
      </c>
      <c r="D420" s="2" t="inlineStr">
        <is>
          <t>Куриное филе для шницеля</t>
        </is>
      </c>
      <c r="E420" s="4" t="n">
        <v>39.9</v>
      </c>
    </row>
    <row r="421">
      <c r="A421" s="2" t="inlineStr">
        <is>
          <t>שניצל תירס</t>
        </is>
      </c>
      <c r="B421" s="2" t="inlineStr">
        <is>
          <t>קפואים</t>
        </is>
      </c>
      <c r="C421" s="2" t="inlineStr">
        <is>
          <t>Corn Schnitzel</t>
        </is>
      </c>
      <c r="D421" s="2" t="inlineStr">
        <is>
          <t>Кукурузный шницель</t>
        </is>
      </c>
      <c r="E421" s="4" t="n">
        <v>29.9</v>
      </c>
    </row>
    <row r="422">
      <c r="A422" s="2" t="inlineStr">
        <is>
          <t>שעועית אדומה</t>
        </is>
      </c>
      <c r="B422" s="2" t="inlineStr">
        <is>
          <t>קטניות</t>
        </is>
      </c>
      <c r="C422" s="2" t="inlineStr">
        <is>
          <t>Red Kidney Beans</t>
        </is>
      </c>
      <c r="D422" s="2" t="inlineStr">
        <is>
          <t>Красная фасоль</t>
        </is>
      </c>
      <c r="E422" s="4" t="n">
        <v>11.9</v>
      </c>
    </row>
    <row r="423">
      <c r="A423" s="2" t="inlineStr">
        <is>
          <t>שעועית ירוקה קפואה</t>
        </is>
      </c>
      <c r="B423" s="2" t="inlineStr">
        <is>
          <t>קפואים</t>
        </is>
      </c>
      <c r="C423" s="2" t="inlineStr">
        <is>
          <t>Frozen Green Beans</t>
        </is>
      </c>
      <c r="D423" s="2" t="inlineStr">
        <is>
          <t>Замороженная стручковая фасоль</t>
        </is>
      </c>
      <c r="E423" s="4" t="n">
        <v>16.9</v>
      </c>
    </row>
    <row r="424">
      <c r="A424" s="2" t="inlineStr">
        <is>
          <t>שעועית לבנה</t>
        </is>
      </c>
      <c r="B424" s="2" t="inlineStr">
        <is>
          <t>קטניות</t>
        </is>
      </c>
      <c r="C424" s="2" t="inlineStr">
        <is>
          <t>White Beans</t>
        </is>
      </c>
      <c r="D424" s="2" t="inlineStr">
        <is>
          <t>Белая фасоль</t>
        </is>
      </c>
      <c r="E424" s="4" t="n">
        <v>10.9</v>
      </c>
    </row>
    <row r="425">
      <c r="A425" s="2" t="inlineStr">
        <is>
          <t>שעועית מש</t>
        </is>
      </c>
      <c r="B425" s="2" t="inlineStr">
        <is>
          <t>קטניות</t>
        </is>
      </c>
      <c r="C425" s="2" t="inlineStr">
        <is>
          <t>Mung Beans</t>
        </is>
      </c>
      <c r="D425" s="2" t="inlineStr">
        <is>
          <t>Маш (бобы мунг)</t>
        </is>
      </c>
      <c r="E425" s="4" t="n">
        <v>12.9</v>
      </c>
    </row>
    <row r="426">
      <c r="A426" s="2" t="inlineStr">
        <is>
          <t>שעועית שחורה</t>
        </is>
      </c>
      <c r="B426" s="2" t="inlineStr">
        <is>
          <t>קטניות</t>
        </is>
      </c>
      <c r="C426" s="2" t="inlineStr">
        <is>
          <t>Black Beans</t>
        </is>
      </c>
      <c r="D426" s="2" t="inlineStr">
        <is>
          <t>Черная фасоль</t>
        </is>
      </c>
      <c r="E426" s="4" t="n">
        <v>12.9</v>
      </c>
    </row>
    <row r="427">
      <c r="A427" s="2" t="inlineStr">
        <is>
          <t>שקדים</t>
        </is>
      </c>
      <c r="B427" s="2" t="inlineStr">
        <is>
          <t>פיצוחים ופירות יבשים</t>
        </is>
      </c>
      <c r="C427" s="2" t="inlineStr">
        <is>
          <t>Almonds</t>
        </is>
      </c>
      <c r="D427" s="2" t="inlineStr">
        <is>
          <t>Миндаль</t>
        </is>
      </c>
      <c r="E427" s="4" t="n">
        <v>69</v>
      </c>
    </row>
    <row r="428">
      <c r="A428" s="2" t="inlineStr">
        <is>
          <t>שקדים מולבנים</t>
        </is>
      </c>
      <c r="B428" s="2" t="inlineStr">
        <is>
          <t>פיצוחים ופירות יבשים</t>
        </is>
      </c>
      <c r="C428" s="2" t="inlineStr">
        <is>
          <t>Blanched Almonds</t>
        </is>
      </c>
      <c r="D428" s="2" t="inlineStr">
        <is>
          <t>Бланшированный миндаль</t>
        </is>
      </c>
      <c r="E428" s="4" t="n">
        <v>75</v>
      </c>
    </row>
    <row r="429">
      <c r="A429" s="2" t="inlineStr">
        <is>
          <t>שקיות</t>
        </is>
      </c>
      <c r="B429" s="2" t="inlineStr">
        <is>
          <t>מוצרי נייר ובית</t>
        </is>
      </c>
      <c r="C429" s="2" t="inlineStr">
        <is>
          <t>Bags</t>
        </is>
      </c>
      <c r="D429" s="2" t="inlineStr">
        <is>
          <t>Пакеты</t>
        </is>
      </c>
      <c r="E429" s="4" t="n">
        <v>9.9</v>
      </c>
    </row>
    <row r="430">
      <c r="A430" s="2" t="inlineStr">
        <is>
          <t>שקיות אוכל</t>
        </is>
      </c>
      <c r="B430" s="2" t="inlineStr">
        <is>
          <t>מוצרי נייר ובית</t>
        </is>
      </c>
      <c r="C430" s="2" t="inlineStr">
        <is>
          <t>Sandwich Bags</t>
        </is>
      </c>
      <c r="D430" s="2" t="inlineStr">
        <is>
          <t>Пакеты для бутербродов</t>
        </is>
      </c>
      <c r="E430" s="4" t="n">
        <v>7.9</v>
      </c>
    </row>
    <row r="431">
      <c r="A431" s="2" t="inlineStr">
        <is>
          <t>שקיות אשפה</t>
        </is>
      </c>
      <c r="B431" s="2" t="inlineStr">
        <is>
          <t>מוצרי נייר ובית</t>
        </is>
      </c>
      <c r="C431" s="2" t="inlineStr">
        <is>
          <t>Trash / Garbage Bags</t>
        </is>
      </c>
      <c r="D431" s="2" t="inlineStr">
        <is>
          <t>Пакеты для мусора</t>
        </is>
      </c>
      <c r="E431" s="4" t="n">
        <v>16.9</v>
      </c>
    </row>
    <row r="432">
      <c r="A432" s="2" t="inlineStr">
        <is>
          <t>שרימפס</t>
        </is>
      </c>
      <c r="B432" s="2" t="inlineStr">
        <is>
          <t>דגים ופירות ים</t>
        </is>
      </c>
      <c r="C432" s="2" t="inlineStr">
        <is>
          <t>Shrimp</t>
        </is>
      </c>
      <c r="D432" s="2" t="inlineStr">
        <is>
          <t>Креветки</t>
        </is>
      </c>
      <c r="E432" s="4" t="n">
        <v>69.90000000000001</v>
      </c>
    </row>
    <row r="433">
      <c r="A433" s="2" t="inlineStr">
        <is>
          <t>תאנים</t>
        </is>
      </c>
      <c r="B433" s="2" t="inlineStr">
        <is>
          <t>פירות</t>
        </is>
      </c>
      <c r="C433" s="2" t="inlineStr">
        <is>
          <t>Fresh Figs</t>
        </is>
      </c>
      <c r="D433" s="2" t="inlineStr">
        <is>
          <t>Инжир</t>
        </is>
      </c>
      <c r="E433" s="4" t="n">
        <v>29.9</v>
      </c>
    </row>
    <row r="434">
      <c r="A434" s="2" t="inlineStr">
        <is>
          <t>תאנים מיובשות</t>
        </is>
      </c>
      <c r="B434" s="2" t="inlineStr">
        <is>
          <t>פיצוחים ופירות יבשים</t>
        </is>
      </c>
      <c r="C434" s="2" t="inlineStr">
        <is>
          <t>Dried Figs</t>
        </is>
      </c>
      <c r="D434" s="2" t="inlineStr">
        <is>
          <t>Сушеный инжир</t>
        </is>
      </c>
      <c r="E434" s="4" t="n">
        <v>55</v>
      </c>
    </row>
    <row r="435">
      <c r="A435" s="2" t="inlineStr">
        <is>
          <t>תבניות אלומיניום</t>
        </is>
      </c>
      <c r="B435" s="2" t="inlineStr">
        <is>
          <t>כלי בית</t>
        </is>
      </c>
      <c r="C435" s="2" t="inlineStr">
        <is>
          <t>Aluminum Baking Pans</t>
        </is>
      </c>
      <c r="D435" s="2" t="inlineStr">
        <is>
          <t>Алюминиевые формы</t>
        </is>
      </c>
      <c r="E435" s="4" t="n">
        <v>11.9</v>
      </c>
    </row>
    <row r="436">
      <c r="A436" s="2" t="inlineStr">
        <is>
          <t>תה</t>
        </is>
      </c>
      <c r="B436" s="2" t="inlineStr">
        <is>
          <t>קפה ותה</t>
        </is>
      </c>
      <c r="C436" s="2" t="inlineStr">
        <is>
          <t>Tea</t>
        </is>
      </c>
      <c r="D436" s="2" t="inlineStr">
        <is>
          <t>Чай</t>
        </is>
      </c>
      <c r="E436" s="4" t="n">
        <v>12.9</v>
      </c>
    </row>
    <row r="437">
      <c r="A437" s="2" t="inlineStr">
        <is>
          <t>תה ארל גריי</t>
        </is>
      </c>
      <c r="B437" s="2" t="inlineStr">
        <is>
          <t>קפה ותה</t>
        </is>
      </c>
      <c r="C437" s="2" t="inlineStr">
        <is>
          <t>Earl Grey Tea</t>
        </is>
      </c>
      <c r="D437" s="2" t="inlineStr">
        <is>
          <t>Чай Эрл Грей</t>
        </is>
      </c>
      <c r="E437" s="4" t="n">
        <v>14.9</v>
      </c>
    </row>
    <row r="438">
      <c r="A438" s="2" t="inlineStr">
        <is>
          <t>תה ג'ינג'ר ודבש</t>
        </is>
      </c>
      <c r="B438" s="2" t="inlineStr">
        <is>
          <t>קפה ותה</t>
        </is>
      </c>
      <c r="C438" s="2" t="inlineStr">
        <is>
          <t>Ginger &amp; Honey Tea</t>
        </is>
      </c>
      <c r="D438" s="2" t="inlineStr">
        <is>
          <t>Чай с имбирем и медом</t>
        </is>
      </c>
      <c r="E438" s="4" t="n">
        <v>16.9</v>
      </c>
    </row>
    <row r="439">
      <c r="A439" s="2" t="inlineStr">
        <is>
          <t>תה ירוק</t>
        </is>
      </c>
      <c r="B439" s="2" t="inlineStr">
        <is>
          <t>קפה ותה</t>
        </is>
      </c>
      <c r="C439" s="2" t="inlineStr">
        <is>
          <t>Green Tea</t>
        </is>
      </c>
      <c r="D439" s="2" t="inlineStr">
        <is>
          <t>Зеленый чай</t>
        </is>
      </c>
      <c r="E439" s="4" t="n">
        <v>16.9</v>
      </c>
    </row>
    <row r="440">
      <c r="A440" s="2" t="inlineStr">
        <is>
          <t>תה נענע ולימון</t>
        </is>
      </c>
      <c r="B440" s="2" t="inlineStr">
        <is>
          <t>קפה ותה</t>
        </is>
      </c>
      <c r="C440" s="2" t="inlineStr">
        <is>
          <t>Mint &amp; Lemon Herbal Tea</t>
        </is>
      </c>
      <c r="D440" s="2" t="inlineStr">
        <is>
          <t>Чай с мятой и лимоном</t>
        </is>
      </c>
      <c r="E440" s="4" t="n">
        <v>14.9</v>
      </c>
    </row>
    <row r="441">
      <c r="A441" s="2" t="inlineStr">
        <is>
          <t>תה קר אפרסק</t>
        </is>
      </c>
      <c r="B441" s="2" t="inlineStr">
        <is>
          <t>שתייה</t>
        </is>
      </c>
      <c r="C441" s="2" t="inlineStr">
        <is>
          <t>Peach Iced Tea</t>
        </is>
      </c>
      <c r="D441" s="2" t="inlineStr">
        <is>
          <t>Холодный чай с персиком</t>
        </is>
      </c>
      <c r="E441" s="4" t="n">
        <v>8.5</v>
      </c>
    </row>
    <row r="442">
      <c r="A442" s="2" t="inlineStr">
        <is>
          <t>תה שחור</t>
        </is>
      </c>
      <c r="B442" s="2" t="inlineStr">
        <is>
          <t>קפה ותה</t>
        </is>
      </c>
      <c r="C442" s="2" t="inlineStr">
        <is>
          <t>Black Tea Bags</t>
        </is>
      </c>
      <c r="D442" s="2" t="inlineStr">
        <is>
          <t>Черный чай в пакетиках</t>
        </is>
      </c>
      <c r="E442" s="4" t="n">
        <v>12.9</v>
      </c>
    </row>
    <row r="443">
      <c r="A443" s="2" t="inlineStr">
        <is>
          <t>תוספת לאורז</t>
        </is>
      </c>
      <c r="B443" s="2" t="inlineStr">
        <is>
          <t>מזווה ודגנים</t>
        </is>
      </c>
      <c r="C443" s="2" t="inlineStr">
        <is>
          <t>Rice Seasoning Mix</t>
        </is>
      </c>
      <c r="D443" s="2" t="inlineStr">
        <is>
          <t>Приправа для риса</t>
        </is>
      </c>
      <c r="E443" s="4" t="n">
        <v>10.9</v>
      </c>
    </row>
    <row r="444">
      <c r="A444" s="2" t="inlineStr">
        <is>
          <t>תורמוס</t>
        </is>
      </c>
      <c r="B444" s="2" t="inlineStr">
        <is>
          <t>קטניות</t>
        </is>
      </c>
      <c r="C444" s="2" t="inlineStr">
        <is>
          <t>Lupin Beans</t>
        </is>
      </c>
      <c r="D444" s="2" t="inlineStr">
        <is>
          <t>Люпин</t>
        </is>
      </c>
      <c r="E444" s="4" t="n">
        <v>10.9</v>
      </c>
    </row>
    <row r="445">
      <c r="A445" s="2" t="inlineStr">
        <is>
          <t>תות עץ</t>
        </is>
      </c>
      <c r="B445" s="2" t="inlineStr">
        <is>
          <t>פירות</t>
        </is>
      </c>
      <c r="C445" s="2" t="inlineStr">
        <is>
          <t>Mulberries</t>
        </is>
      </c>
      <c r="D445" s="2" t="inlineStr">
        <is>
          <t>Шелковица</t>
        </is>
      </c>
      <c r="E445" s="4" t="n">
        <v>25</v>
      </c>
    </row>
    <row r="446">
      <c r="A446" s="2" t="inlineStr">
        <is>
          <t>תות שדה</t>
        </is>
      </c>
      <c r="B446" s="2" t="inlineStr">
        <is>
          <t>פירות</t>
        </is>
      </c>
      <c r="C446" s="2" t="inlineStr">
        <is>
          <t>Strawberries</t>
        </is>
      </c>
      <c r="D446" s="2" t="inlineStr">
        <is>
          <t>Клубника</t>
        </is>
      </c>
      <c r="E446" s="4" t="n">
        <v>22.9</v>
      </c>
    </row>
    <row r="447">
      <c r="A447" s="2" t="inlineStr">
        <is>
          <t>תחבושות</t>
        </is>
      </c>
      <c r="B447" s="2" t="inlineStr">
        <is>
          <t>פארם ובריאות</t>
        </is>
      </c>
      <c r="C447" s="2" t="inlineStr">
        <is>
          <t>Sanitary Pads / Bandages</t>
        </is>
      </c>
      <c r="D447" s="2" t="inlineStr">
        <is>
          <t>Бинты / Прокладки</t>
        </is>
      </c>
      <c r="E447" s="4" t="n">
        <v>19.9</v>
      </c>
    </row>
    <row r="448">
      <c r="A448" s="2" t="inlineStr">
        <is>
          <t>תחליב רחצה</t>
        </is>
      </c>
      <c r="B448" s="2" t="inlineStr">
        <is>
          <t>היגיינה</t>
        </is>
      </c>
      <c r="C448" s="2" t="inlineStr">
        <is>
          <t>Body Wash / Shower Gel</t>
        </is>
      </c>
      <c r="D448" s="2" t="inlineStr">
        <is>
          <t>Гель для душа</t>
        </is>
      </c>
      <c r="E448" s="4" t="n">
        <v>12.9</v>
      </c>
    </row>
    <row r="449">
      <c r="A449" s="2" t="inlineStr">
        <is>
          <t>תיבוליות</t>
        </is>
      </c>
      <c r="B449" s="2" t="inlineStr">
        <is>
          <t>תבלינים</t>
        </is>
      </c>
      <c r="C449" s="2" t="inlineStr">
        <is>
          <t>Stock Cubes / Seasoning Pods</t>
        </is>
      </c>
      <c r="D449" s="2" t="inlineStr">
        <is>
          <t>Бульонные кубики</t>
        </is>
      </c>
      <c r="E449" s="4" t="n">
        <v>12.9</v>
      </c>
    </row>
    <row r="450">
      <c r="A450" s="2" t="inlineStr">
        <is>
          <t>תירס</t>
        </is>
      </c>
      <c r="B450" s="2" t="inlineStr">
        <is>
          <t>קפואים</t>
        </is>
      </c>
      <c r="C450" s="2" t="inlineStr">
        <is>
          <t>Corn</t>
        </is>
      </c>
      <c r="D450" s="2" t="inlineStr">
        <is>
          <t>Кукуруза</t>
        </is>
      </c>
      <c r="E450" s="4" t="n">
        <v>15.9</v>
      </c>
    </row>
    <row r="451">
      <c r="A451" s="2" t="inlineStr">
        <is>
          <t>תירס גמדי</t>
        </is>
      </c>
      <c r="B451" s="2" t="inlineStr">
        <is>
          <t>שימורים</t>
        </is>
      </c>
      <c r="C451" s="2" t="inlineStr">
        <is>
          <t>Baby Corn</t>
        </is>
      </c>
      <c r="D451" s="2" t="inlineStr">
        <is>
          <t>Мини-кукуруза</t>
        </is>
      </c>
      <c r="E451" s="4" t="n">
        <v>7.9</v>
      </c>
    </row>
    <row r="452">
      <c r="A452" s="2" t="inlineStr">
        <is>
          <t>תירס מתוק בשימורים</t>
        </is>
      </c>
      <c r="B452" s="2" t="inlineStr">
        <is>
          <t>שימורים</t>
        </is>
      </c>
      <c r="C452" s="2" t="inlineStr">
        <is>
          <t>Canned Sweet Corn</t>
        </is>
      </c>
      <c r="D452" s="2" t="inlineStr">
        <is>
          <t>Консервированная кукуруза</t>
        </is>
      </c>
      <c r="E452" s="4" t="n">
        <v>6.9</v>
      </c>
    </row>
    <row r="453">
      <c r="A453" s="2" t="inlineStr">
        <is>
          <t>תירס קפוא</t>
        </is>
      </c>
      <c r="B453" s="2" t="inlineStr">
        <is>
          <t>קפואים</t>
        </is>
      </c>
      <c r="C453" s="2" t="inlineStr">
        <is>
          <t>Frozen Sweet Corn</t>
        </is>
      </c>
      <c r="D453" s="2" t="inlineStr">
        <is>
          <t>Замороженная кукуруза</t>
        </is>
      </c>
      <c r="E453" s="4" t="n">
        <v>15.9</v>
      </c>
    </row>
    <row r="454">
      <c r="A454" s="2" t="inlineStr">
        <is>
          <t>תמצית וניל</t>
        </is>
      </c>
      <c r="B454" s="2" t="inlineStr">
        <is>
          <t>אפייה</t>
        </is>
      </c>
      <c r="C454" s="2" t="inlineStr">
        <is>
          <t>Vanilla Extract</t>
        </is>
      </c>
      <c r="D454" s="2" t="inlineStr">
        <is>
          <t>Ванильный экстракт</t>
        </is>
      </c>
      <c r="E454" s="4" t="n">
        <v>8.9</v>
      </c>
    </row>
    <row r="455">
      <c r="A455" s="2" t="inlineStr">
        <is>
          <t>תמרים</t>
        </is>
      </c>
      <c r="B455" s="2" t="inlineStr">
        <is>
          <t>פירות</t>
        </is>
      </c>
      <c r="C455" s="2" t="inlineStr">
        <is>
          <t>Dates</t>
        </is>
      </c>
      <c r="D455" s="2" t="inlineStr">
        <is>
          <t>Финики</t>
        </is>
      </c>
      <c r="E455" s="4" t="n">
        <v>29.9</v>
      </c>
    </row>
    <row r="456">
      <c r="A456" s="2" t="inlineStr">
        <is>
          <t>תפוזים</t>
        </is>
      </c>
      <c r="B456" s="2" t="inlineStr">
        <is>
          <t>פירות</t>
        </is>
      </c>
      <c r="C456" s="2" t="inlineStr">
        <is>
          <t>Oranges</t>
        </is>
      </c>
      <c r="D456" s="2" t="inlineStr">
        <is>
          <t>Апельсины</t>
        </is>
      </c>
      <c r="E456" s="4" t="n">
        <v>6.9</v>
      </c>
    </row>
    <row r="457">
      <c r="A457" s="2" t="inlineStr">
        <is>
          <t>תפוח בננות</t>
        </is>
      </c>
      <c r="B457" s="2" t="inlineStr">
        <is>
          <t>פירות</t>
        </is>
      </c>
      <c r="C457" s="2" t="inlineStr">
        <is>
          <t>Apples &amp; Bananas</t>
        </is>
      </c>
      <c r="D457" s="2" t="inlineStr">
        <is>
          <t>Яблоки и бананы</t>
        </is>
      </c>
      <c r="E457" s="4" t="n">
        <v>10.9</v>
      </c>
    </row>
    <row r="458">
      <c r="A458" s="2" t="inlineStr">
        <is>
          <t>תפוח גרני סמית</t>
        </is>
      </c>
      <c r="B458" s="2" t="inlineStr">
        <is>
          <t>פירות</t>
        </is>
      </c>
      <c r="C458" s="2" t="inlineStr">
        <is>
          <t>Granny Smith Apple</t>
        </is>
      </c>
      <c r="D458" s="2" t="inlineStr">
        <is>
          <t>Зеленое яблоко</t>
        </is>
      </c>
      <c r="E458" s="4" t="n">
        <v>10.9</v>
      </c>
    </row>
    <row r="459">
      <c r="A459" s="2" t="inlineStr">
        <is>
          <t>תפוח חרמון</t>
        </is>
      </c>
      <c r="B459" s="2" t="inlineStr">
        <is>
          <t>פירות</t>
        </is>
      </c>
      <c r="C459" s="2" t="inlineStr">
        <is>
          <t>Red Delicious Apple</t>
        </is>
      </c>
      <c r="D459" s="2" t="inlineStr">
        <is>
          <t>Красное яблоко</t>
        </is>
      </c>
      <c r="E459" s="4" t="n">
        <v>10.9</v>
      </c>
    </row>
    <row r="460">
      <c r="A460" s="2" t="inlineStr">
        <is>
          <t>תפוחי אדמה</t>
        </is>
      </c>
      <c r="B460" s="2" t="inlineStr">
        <is>
          <t>ירקות</t>
        </is>
      </c>
      <c r="C460" s="2" t="inlineStr">
        <is>
          <t>Potatoes</t>
        </is>
      </c>
      <c r="D460" s="2" t="inlineStr">
        <is>
          <t>Картофель</t>
        </is>
      </c>
      <c r="E460" s="4" t="n">
        <v>5.9</v>
      </c>
    </row>
    <row r="461">
      <c r="A461" s="2" t="inlineStr">
        <is>
          <t>תפוחי עץ</t>
        </is>
      </c>
      <c r="B461" s="2" t="inlineStr">
        <is>
          <t>פירות</t>
        </is>
      </c>
      <c r="C461" s="2" t="inlineStr">
        <is>
          <t>Apples</t>
        </is>
      </c>
      <c r="D461" s="2" t="inlineStr">
        <is>
          <t>Яблоки</t>
        </is>
      </c>
      <c r="E461" s="4" t="n">
        <v>10.9</v>
      </c>
    </row>
    <row r="462">
      <c r="A462" s="2" t="inlineStr">
        <is>
          <t>תרד</t>
        </is>
      </c>
      <c r="B462" s="2" t="inlineStr">
        <is>
          <t>ירקות</t>
        </is>
      </c>
      <c r="C462" s="2" t="inlineStr">
        <is>
          <t>Spinach</t>
        </is>
      </c>
      <c r="D462" s="2" t="inlineStr">
        <is>
          <t>Шпинат</t>
        </is>
      </c>
      <c r="E462" s="4" t="n">
        <v>7.9</v>
      </c>
    </row>
    <row r="463">
      <c r="A463" s="2" t="inlineStr">
        <is>
          <t>תרכיז פטל</t>
        </is>
      </c>
      <c r="B463" s="2" t="inlineStr">
        <is>
          <t>שתייה</t>
        </is>
      </c>
      <c r="C463" s="2" t="inlineStr">
        <is>
          <t>Raspberry Cordial Syrup</t>
        </is>
      </c>
      <c r="D463" s="2" t="inlineStr">
        <is>
          <t>Малиновый сироп</t>
        </is>
      </c>
      <c r="E463" s="4" t="n">
        <v>14.9</v>
      </c>
    </row>
    <row r="464">
      <c r="A464" s="2" t="inlineStr">
        <is>
          <t>תרסיס שמן זית</t>
        </is>
      </c>
      <c r="B464" s="2" t="inlineStr">
        <is>
          <t>שמנים</t>
        </is>
      </c>
      <c r="C464" s="2" t="inlineStr">
        <is>
          <t>Olive Oil Cooking Spray</t>
        </is>
      </c>
      <c r="D464" s="2" t="inlineStr">
        <is>
          <t>Спрей с оливковым маслом</t>
        </is>
      </c>
      <c r="E464" s="4" t="n">
        <v>14.9</v>
      </c>
    </row>
    <row r="465">
      <c r="A465" s="2" t="inlineStr">
        <is>
          <t>תרסיס שמן קנולה</t>
        </is>
      </c>
      <c r="B465" s="2" t="inlineStr">
        <is>
          <t>שמנים</t>
        </is>
      </c>
      <c r="C465" s="2" t="inlineStr">
        <is>
          <t>Canola Oil Cooking Spray</t>
        </is>
      </c>
      <c r="D465" s="2" t="inlineStr">
        <is>
          <t>Спрей с рапсовым маслом</t>
        </is>
      </c>
      <c r="E465" s="4" t="n">
        <v>11.9</v>
      </c>
    </row>
    <row r="466">
      <c r="A466" s="5" t="inlineStr">
        <is>
          <t>אוכל לחתולים</t>
        </is>
      </c>
      <c r="B466" s="5" t="inlineStr">
        <is>
          <t>חיות מחמד</t>
        </is>
      </c>
      <c r="C466" s="5" t="inlineStr">
        <is>
          <t>Cat Food</t>
        </is>
      </c>
      <c r="D466" s="5" t="inlineStr">
        <is>
          <t>Корм для кошек</t>
        </is>
      </c>
      <c r="E466" s="6" t="n">
        <v>39</v>
      </c>
    </row>
    <row r="467">
      <c r="A467" s="5" t="inlineStr">
        <is>
          <t>אוכל לכלבים</t>
        </is>
      </c>
      <c r="B467" s="5" t="inlineStr">
        <is>
          <t>חיות מחמד</t>
        </is>
      </c>
      <c r="C467" s="5" t="inlineStr">
        <is>
          <t>Dry Dog Food</t>
        </is>
      </c>
      <c r="D467" s="5" t="inlineStr">
        <is>
          <t>Сухой корм для собак</t>
        </is>
      </c>
      <c r="E467" s="6" t="n">
        <v>69</v>
      </c>
    </row>
    <row r="468">
      <c r="A468" s="5" t="inlineStr">
        <is>
          <t>אשל</t>
        </is>
      </c>
      <c r="B468" s="5" t="inlineStr">
        <is>
          <t>מוצרי חלב</t>
        </is>
      </c>
      <c r="C468" s="5" t="inlineStr">
        <is>
          <t>Eshel Sour Milk</t>
        </is>
      </c>
      <c r="D468" s="5" t="inlineStr">
        <is>
          <t>Эшель</t>
        </is>
      </c>
      <c r="E468" s="6" t="n">
        <v>11.9</v>
      </c>
    </row>
    <row r="469">
      <c r="A469" s="5" t="inlineStr">
        <is>
          <t>ביסלי</t>
        </is>
      </c>
      <c r="B469" s="5" t="inlineStr">
        <is>
          <t>חטיפים ומתוקים</t>
        </is>
      </c>
      <c r="C469" s="5" t="inlineStr">
        <is>
          <t>Bissli Snack</t>
        </is>
      </c>
      <c r="D469" s="5" t="inlineStr">
        <is>
          <t>Биссли</t>
        </is>
      </c>
      <c r="E469" s="6" t="n">
        <v>12.9</v>
      </c>
    </row>
    <row r="470">
      <c r="A470" s="5" t="inlineStr">
        <is>
          <t>בצל סגול</t>
        </is>
      </c>
      <c r="B470" s="5" t="inlineStr">
        <is>
          <t>ירקות</t>
        </is>
      </c>
      <c r="C470" s="5" t="inlineStr">
        <is>
          <t>Red Onion</t>
        </is>
      </c>
      <c r="D470" s="5" t="inlineStr">
        <is>
          <t>Красный лук</t>
        </is>
      </c>
      <c r="E470" s="6" t="n">
        <v>9.9</v>
      </c>
    </row>
    <row r="471">
      <c r="A471" s="5" t="inlineStr">
        <is>
          <t>ברוש</t>
        </is>
      </c>
      <c r="B471" s="5" t="inlineStr">
        <is>
          <t>חטיפים ומתוקים</t>
        </is>
      </c>
      <c r="C471" s="5" t="inlineStr">
        <is>
          <t>Brooch</t>
        </is>
      </c>
      <c r="D471" s="5" t="inlineStr">
        <is>
          <t>Брошь</t>
        </is>
      </c>
      <c r="E471" s="6" t="n">
        <v>12</v>
      </c>
    </row>
    <row r="472">
      <c r="A472" s="5" t="inlineStr">
        <is>
          <t>גבינה מגורדת לפיצה</t>
        </is>
      </c>
      <c r="B472" s="5" t="inlineStr">
        <is>
          <t>מוצרי חלב</t>
        </is>
      </c>
      <c r="C472" s="5" t="inlineStr">
        <is>
          <t>Shredded Pizza Cheese</t>
        </is>
      </c>
      <c r="D472" s="5" t="inlineStr">
        <is>
          <t>Тертый сыр для пиццы</t>
        </is>
      </c>
      <c r="E472" s="6" t="n">
        <v>11.9</v>
      </c>
    </row>
    <row r="473">
      <c r="A473" s="5" t="inlineStr">
        <is>
          <t>גבינה צפתית</t>
        </is>
      </c>
      <c r="B473" s="5" t="inlineStr">
        <is>
          <t>מוצרי חלב</t>
        </is>
      </c>
      <c r="C473" s="5" t="inlineStr">
        <is>
          <t>Tsfatit Cheese</t>
        </is>
      </c>
      <c r="D473" s="5" t="inlineStr">
        <is>
          <t>Сыр Цфатит</t>
        </is>
      </c>
      <c r="E473" s="6" t="n">
        <v>11.9</v>
      </c>
    </row>
    <row r="474">
      <c r="A474" s="5" t="inlineStr">
        <is>
          <t>גבינת חלומי</t>
        </is>
      </c>
      <c r="B474" s="5" t="inlineStr">
        <is>
          <t>מוצרי חלב</t>
        </is>
      </c>
      <c r="C474" s="5" t="inlineStr">
        <is>
          <t>Halloumi Cheese</t>
        </is>
      </c>
      <c r="D474" s="5" t="inlineStr">
        <is>
          <t>Сыр Халуми</t>
        </is>
      </c>
      <c r="E474" s="6" t="n">
        <v>11.9</v>
      </c>
    </row>
    <row r="475">
      <c r="A475" s="5" t="inlineStr">
        <is>
          <t>גבינת פטה</t>
        </is>
      </c>
      <c r="B475" s="5" t="inlineStr">
        <is>
          <t>מוצרי חלב</t>
        </is>
      </c>
      <c r="C475" s="5" t="inlineStr">
        <is>
          <t>Feta Cheese</t>
        </is>
      </c>
      <c r="D475" s="5" t="inlineStr">
        <is>
          <t>Сыр Фета</t>
        </is>
      </c>
      <c r="E475" s="6" t="n">
        <v>11.9</v>
      </c>
    </row>
    <row r="476">
      <c r="A476" s="5" t="inlineStr">
        <is>
          <t>גבינת ריקוטה</t>
        </is>
      </c>
      <c r="B476" s="5" t="inlineStr">
        <is>
          <t>מוצרי חלב</t>
        </is>
      </c>
      <c r="C476" s="5" t="inlineStr">
        <is>
          <t>Ricotta Cheese</t>
        </is>
      </c>
      <c r="D476" s="5" t="inlineStr">
        <is>
          <t>Сыр Рикотта</t>
        </is>
      </c>
      <c r="E476" s="6" t="n">
        <v>11.9</v>
      </c>
    </row>
    <row r="477">
      <c r="A477" s="5" t="inlineStr">
        <is>
          <t>דוריטוס</t>
        </is>
      </c>
      <c r="B477" s="5" t="inlineStr">
        <is>
          <t>חטיפים ומתוקים</t>
        </is>
      </c>
      <c r="C477" s="5" t="inlineStr">
        <is>
          <t>Doritos Chips</t>
        </is>
      </c>
      <c r="D477" s="5" t="inlineStr">
        <is>
          <t>Чипсы Доритос</t>
        </is>
      </c>
      <c r="E477" s="6" t="n">
        <v>12.9</v>
      </c>
    </row>
    <row r="478">
      <c r="A478" s="5" t="inlineStr">
        <is>
          <t>דפי ריח למייבש</t>
        </is>
      </c>
      <c r="B478" s="5" t="inlineStr">
        <is>
          <t>ניקיון</t>
        </is>
      </c>
      <c r="C478" s="5" t="inlineStr">
        <is>
          <t>Dryer Sheets</t>
        </is>
      </c>
      <c r="D478" s="5" t="inlineStr">
        <is>
          <t>Салфетки для сушильной машины</t>
        </is>
      </c>
      <c r="E478" s="6" t="n">
        <v>12.9</v>
      </c>
    </row>
    <row r="479">
      <c r="A479" s="5" t="inlineStr">
        <is>
          <t>הודו טחון</t>
        </is>
      </c>
      <c r="B479" s="5" t="inlineStr">
        <is>
          <t>בשר ועוף</t>
        </is>
      </c>
      <c r="C479" s="5" t="inlineStr">
        <is>
          <t>Ground Turkey</t>
        </is>
      </c>
      <c r="D479" s="5" t="inlineStr">
        <is>
          <t>Фарш индейки</t>
        </is>
      </c>
      <c r="E479" s="6" t="n">
        <v>49.9</v>
      </c>
    </row>
    <row r="480">
      <c r="A480" s="5" t="inlineStr">
        <is>
          <t>ופלים</t>
        </is>
      </c>
      <c r="B480" s="5" t="inlineStr">
        <is>
          <t>חטיפים ומתוקים</t>
        </is>
      </c>
      <c r="C480" s="5" t="inlineStr">
        <is>
          <t>Wafers</t>
        </is>
      </c>
      <c r="D480" s="5" t="inlineStr">
        <is>
          <t>Вафли</t>
        </is>
      </c>
      <c r="E480" s="6" t="n">
        <v>12.9</v>
      </c>
    </row>
    <row r="481">
      <c r="A481" s="5" t="inlineStr">
        <is>
          <t>חול לחתולים</t>
        </is>
      </c>
      <c r="B481" s="5" t="inlineStr">
        <is>
          <t>חיות מחמד</t>
        </is>
      </c>
      <c r="C481" s="5" t="inlineStr">
        <is>
          <t>Cat Litter</t>
        </is>
      </c>
      <c r="D481" s="5" t="inlineStr">
        <is>
          <t>Наполнитель для кошачьего туалета</t>
        </is>
      </c>
      <c r="E481" s="6" t="n">
        <v>34.9</v>
      </c>
    </row>
    <row r="482">
      <c r="A482" s="5" t="inlineStr">
        <is>
          <t>חטיף חלבון</t>
        </is>
      </c>
      <c r="B482" s="5" t="inlineStr">
        <is>
          <t>חטיפים ומתוקים</t>
        </is>
      </c>
      <c r="C482" s="5" t="inlineStr">
        <is>
          <t>Protein Bar</t>
        </is>
      </c>
      <c r="D482" s="5" t="inlineStr">
        <is>
          <t>Протеиновый батончик</t>
        </is>
      </c>
      <c r="E482" s="6" t="n">
        <v>12.9</v>
      </c>
    </row>
    <row r="483">
      <c r="A483" s="5" t="inlineStr">
        <is>
          <t>חטיפי אנרגיה</t>
        </is>
      </c>
      <c r="B483" s="5" t="inlineStr">
        <is>
          <t>חטיפים ומתוקים</t>
        </is>
      </c>
      <c r="C483" s="5" t="inlineStr">
        <is>
          <t>Energy Bars</t>
        </is>
      </c>
      <c r="D483" s="5" t="inlineStr">
        <is>
          <t>Злаковые батончики</t>
        </is>
      </c>
      <c r="E483" s="6" t="n">
        <v>12.9</v>
      </c>
    </row>
    <row r="484">
      <c r="A484" s="5" t="inlineStr">
        <is>
          <t>חיתולים</t>
        </is>
      </c>
      <c r="B484" s="5" t="inlineStr">
        <is>
          <t>פארם ובריאות</t>
        </is>
      </c>
      <c r="C484" s="5" t="inlineStr">
        <is>
          <t>Baby Diapers</t>
        </is>
      </c>
      <c r="D484" s="5" t="inlineStr">
        <is>
          <t>Подгузники</t>
        </is>
      </c>
      <c r="E484" s="6" t="n">
        <v>24.9</v>
      </c>
    </row>
    <row r="485">
      <c r="A485" s="5" t="inlineStr">
        <is>
          <t>טבליות למדיח</t>
        </is>
      </c>
      <c r="B485" s="5" t="inlineStr">
        <is>
          <t>ניקיון</t>
        </is>
      </c>
      <c r="C485" s="5" t="inlineStr">
        <is>
          <t>Dishwasher Tablets</t>
        </is>
      </c>
      <c r="D485" s="5" t="inlineStr">
        <is>
          <t>Таблетки для посудомоечной машины</t>
        </is>
      </c>
      <c r="E485" s="6" t="n">
        <v>12.9</v>
      </c>
    </row>
    <row r="486">
      <c r="A486" s="5" t="inlineStr">
        <is>
          <t>טוסטעים</t>
        </is>
      </c>
      <c r="B486" s="5" t="inlineStr">
        <is>
          <t>מאפייה ולחם</t>
        </is>
      </c>
      <c r="C486" s="5" t="inlineStr">
        <is>
          <t>Toast Crackers</t>
        </is>
      </c>
      <c r="D486" s="5" t="inlineStr">
        <is>
          <t>Тосты хрустящие</t>
        </is>
      </c>
      <c r="E486" s="6" t="n">
        <v>12.9</v>
      </c>
    </row>
    <row r="487">
      <c r="A487" s="5" t="inlineStr">
        <is>
          <t>טחינה גולמית</t>
        </is>
      </c>
      <c r="B487" s="5" t="inlineStr">
        <is>
          <t>סלטים וממרחים</t>
        </is>
      </c>
      <c r="C487" s="5" t="inlineStr">
        <is>
          <t>Pure Raw Tahini</t>
        </is>
      </c>
      <c r="D487" s="5" t="inlineStr">
        <is>
          <t>Тхина сырая</t>
        </is>
      </c>
      <c r="E487" s="6" t="n">
        <v>12.9</v>
      </c>
    </row>
    <row r="488">
      <c r="A488" s="5" t="inlineStr">
        <is>
          <t>לאפה</t>
        </is>
      </c>
      <c r="B488" s="5" t="inlineStr">
        <is>
          <t>מאפייה ולחם</t>
        </is>
      </c>
      <c r="C488" s="5" t="inlineStr">
        <is>
          <t>Laffa Bread</t>
        </is>
      </c>
      <c r="D488" s="5" t="inlineStr">
        <is>
          <t>Лафа</t>
        </is>
      </c>
      <c r="E488" s="6" t="n">
        <v>12.9</v>
      </c>
    </row>
    <row r="489">
      <c r="A489" s="5" t="inlineStr">
        <is>
          <t>לבן</t>
        </is>
      </c>
      <c r="B489" s="5" t="inlineStr">
        <is>
          <t>מוצרי חלב</t>
        </is>
      </c>
      <c r="C489" s="5" t="inlineStr">
        <is>
          <t>Laban Sour Milk</t>
        </is>
      </c>
      <c r="D489" s="5" t="inlineStr">
        <is>
          <t>Лабан</t>
        </is>
      </c>
      <c r="E489" s="6" t="n">
        <v>11.9</v>
      </c>
    </row>
    <row r="490">
      <c r="A490" s="5" t="inlineStr">
        <is>
          <t>לחמניות שומשום</t>
        </is>
      </c>
      <c r="B490" s="5" t="inlineStr">
        <is>
          <t>מאפייה ולחם</t>
        </is>
      </c>
      <c r="C490" s="5" t="inlineStr">
        <is>
          <t>Sesame Buns</t>
        </is>
      </c>
      <c r="D490" s="5" t="inlineStr">
        <is>
          <t>Булочки с кунжутом</t>
        </is>
      </c>
      <c r="E490" s="6" t="n">
        <v>12.9</v>
      </c>
    </row>
    <row r="491">
      <c r="A491" s="5" t="inlineStr">
        <is>
          <t>ליים</t>
        </is>
      </c>
      <c r="B491" s="5" t="inlineStr">
        <is>
          <t>פירות</t>
        </is>
      </c>
      <c r="C491" s="5" t="inlineStr">
        <is>
          <t>Lime</t>
        </is>
      </c>
      <c r="D491" s="5" t="inlineStr">
        <is>
          <t>Лайм</t>
        </is>
      </c>
      <c r="E491" s="6" t="n">
        <v>9.9</v>
      </c>
    </row>
    <row r="492">
      <c r="A492" s="5" t="inlineStr">
        <is>
          <t>מגבוני תינוקות</t>
        </is>
      </c>
      <c r="B492" s="5" t="inlineStr">
        <is>
          <t>מוצרי נייר ובית</t>
        </is>
      </c>
      <c r="C492" s="5" t="inlineStr">
        <is>
          <t>Baby Wipes Pack</t>
        </is>
      </c>
      <c r="D492" s="5" t="inlineStr">
        <is>
          <t>Детские влажные салфетки</t>
        </is>
      </c>
      <c r="E492" s="6" t="n">
        <v>12.9</v>
      </c>
    </row>
    <row r="493">
      <c r="A493" s="5" t="inlineStr">
        <is>
          <t>מטרנה</t>
        </is>
      </c>
      <c r="B493" s="5" t="inlineStr">
        <is>
          <t>פארם ובריאות</t>
        </is>
      </c>
      <c r="C493" s="5" t="inlineStr">
        <is>
          <t>Materna Baby Formula</t>
        </is>
      </c>
      <c r="D493" s="5" t="inlineStr">
        <is>
          <t>Детская смесь Матерна</t>
        </is>
      </c>
      <c r="E493" s="6" t="n">
        <v>24.9</v>
      </c>
    </row>
    <row r="494">
      <c r="A494" s="5" t="inlineStr">
        <is>
          <t>מלח למדיח</t>
        </is>
      </c>
      <c r="B494" s="5" t="inlineStr">
        <is>
          <t>ניקיון</t>
        </is>
      </c>
      <c r="C494" s="5" t="inlineStr">
        <is>
          <t>Dishwasher Salt</t>
        </is>
      </c>
      <c r="D494" s="5" t="inlineStr">
        <is>
          <t>Соль для посудомоечной машины</t>
        </is>
      </c>
      <c r="E494" s="6" t="n">
        <v>12.9</v>
      </c>
    </row>
    <row r="495">
      <c r="A495" s="5" t="inlineStr">
        <is>
          <t>ממרח השחר</t>
        </is>
      </c>
      <c r="B495" s="5" t="inlineStr">
        <is>
          <t>רטבים וממרחים</t>
        </is>
      </c>
      <c r="C495" s="5" t="inlineStr">
        <is>
          <t>HaShachar Chocolate Spread</t>
        </is>
      </c>
      <c r="D495" s="5" t="inlineStr">
        <is>
          <t>Шоколадная паста Ха-Шахар</t>
        </is>
      </c>
      <c r="E495" s="6" t="n">
        <v>12.9</v>
      </c>
    </row>
    <row r="496">
      <c r="A496" s="5" t="inlineStr">
        <is>
          <t>משקה יוגורט</t>
        </is>
      </c>
      <c r="B496" s="5" t="inlineStr">
        <is>
          <t>מוצרי חלב</t>
        </is>
      </c>
      <c r="C496" s="5" t="inlineStr">
        <is>
          <t>Yogurt Drink / Actimel</t>
        </is>
      </c>
      <c r="D496" s="5" t="inlineStr">
        <is>
          <t>Йогуртовый напиток</t>
        </is>
      </c>
      <c r="E496" s="6" t="n">
        <v>11.9</v>
      </c>
    </row>
    <row r="497">
      <c r="A497" s="5" t="inlineStr">
        <is>
          <t>נוזל הברקה למדיח</t>
        </is>
      </c>
      <c r="B497" s="5" t="inlineStr">
        <is>
          <t>ניקיון</t>
        </is>
      </c>
      <c r="C497" s="5" t="inlineStr">
        <is>
          <t>Dishwasher Rinse Aid</t>
        </is>
      </c>
      <c r="D497" s="5" t="inlineStr">
        <is>
          <t>Ополаскиватель для посудомоечной машины</t>
        </is>
      </c>
      <c r="E497" s="6" t="n">
        <v>12.9</v>
      </c>
    </row>
    <row r="498">
      <c r="A498" s="5" t="inlineStr">
        <is>
          <t>נוטלה</t>
        </is>
      </c>
      <c r="B498" s="5" t="inlineStr">
        <is>
          <t>רטבים וממרחים</t>
        </is>
      </c>
      <c r="C498" s="5" t="inlineStr">
        <is>
          <t>Nutella Spread</t>
        </is>
      </c>
      <c r="D498" s="5" t="inlineStr">
        <is>
          <t>Паста Нутелла</t>
        </is>
      </c>
      <c r="E498" s="6" t="n">
        <v>12.9</v>
      </c>
    </row>
    <row r="499">
      <c r="A499" s="5" t="inlineStr">
        <is>
          <t>סבון ידיים נוזלי</t>
        </is>
      </c>
      <c r="B499" s="5" t="inlineStr">
        <is>
          <t>היגיינה</t>
        </is>
      </c>
      <c r="C499" s="5" t="inlineStr">
        <is>
          <t>Liquid Hand Soap</t>
        </is>
      </c>
      <c r="D499" s="5" t="inlineStr">
        <is>
          <t>Жидкое мыло для рук</t>
        </is>
      </c>
      <c r="E499" s="6" t="n">
        <v>12.9</v>
      </c>
    </row>
    <row r="500">
      <c r="A500" s="5" t="inlineStr">
        <is>
          <t>סטייק פרגית</t>
        </is>
      </c>
      <c r="B500" s="5" t="inlineStr">
        <is>
          <t>בשר ועוף</t>
        </is>
      </c>
      <c r="C500" s="5" t="inlineStr">
        <is>
          <t>Boneless Chicken Thighs (Pargiyot)</t>
        </is>
      </c>
      <c r="D500" s="5" t="inlineStr">
        <is>
          <t>Стейк паргит</t>
        </is>
      </c>
      <c r="E500" s="6" t="n">
        <v>49.9</v>
      </c>
    </row>
    <row r="501">
      <c r="A501" s="5" t="inlineStr">
        <is>
          <t>סימילאק</t>
        </is>
      </c>
      <c r="B501" s="5" t="inlineStr">
        <is>
          <t>פארם ובריאות</t>
        </is>
      </c>
      <c r="C501" s="5" t="inlineStr">
        <is>
          <t>Similac Baby Formula</t>
        </is>
      </c>
      <c r="D501" s="5" t="inlineStr">
        <is>
          <t>Детская смесь Симилак</t>
        </is>
      </c>
      <c r="E501" s="6" t="n">
        <v>24.9</v>
      </c>
    </row>
    <row r="502">
      <c r="A502" s="5" t="inlineStr">
        <is>
          <t>ספריי חלונות</t>
        </is>
      </c>
      <c r="B502" s="5" t="inlineStr">
        <is>
          <t>ניקיון</t>
        </is>
      </c>
      <c r="C502" s="5" t="inlineStr">
        <is>
          <t>Glass &amp; Window Cleaner Spray</t>
        </is>
      </c>
      <c r="D502" s="5" t="inlineStr">
        <is>
          <t>Спрей для мытья стекол</t>
        </is>
      </c>
      <c r="E502" s="6" t="n">
        <v>12.9</v>
      </c>
    </row>
    <row r="503">
      <c r="A503" s="5" t="inlineStr">
        <is>
          <t>עגבניות מקולפות בשימורים</t>
        </is>
      </c>
      <c r="B503" s="5" t="inlineStr">
        <is>
          <t>שימורים</t>
        </is>
      </c>
      <c r="C503" s="5" t="inlineStr">
        <is>
          <t>Canned Peeled Tomatoes</t>
        </is>
      </c>
      <c r="D503" s="5" t="inlineStr">
        <is>
          <t>Консервированные очищенные помидоры</t>
        </is>
      </c>
      <c r="E503" s="6" t="n">
        <v>12.9</v>
      </c>
    </row>
    <row r="504">
      <c r="A504" s="5" t="inlineStr">
        <is>
          <t>עגבניות שרי תמר</t>
        </is>
      </c>
      <c r="B504" s="5" t="inlineStr">
        <is>
          <t>ירקות</t>
        </is>
      </c>
      <c r="C504" s="5" t="inlineStr">
        <is>
          <t>Plum Cherry Tomatoes</t>
        </is>
      </c>
      <c r="D504" s="5" t="inlineStr">
        <is>
          <t>Помидоры черри сливка</t>
        </is>
      </c>
      <c r="E504" s="6" t="n">
        <v>9.9</v>
      </c>
    </row>
    <row r="505">
      <c r="A505" s="5" t="inlineStr">
        <is>
          <t>עוף טחון</t>
        </is>
      </c>
      <c r="B505" s="5" t="inlineStr">
        <is>
          <t>בשר ועוף</t>
        </is>
      </c>
      <c r="C505" s="5" t="inlineStr">
        <is>
          <t>Ground Chicken</t>
        </is>
      </c>
      <c r="D505" s="5" t="inlineStr">
        <is>
          <t>Куриный фарш</t>
        </is>
      </c>
      <c r="E505" s="6" t="n">
        <v>49.9</v>
      </c>
    </row>
    <row r="506">
      <c r="A506" s="5" t="inlineStr">
        <is>
          <t>עלי סיגר</t>
        </is>
      </c>
      <c r="B506" s="5" t="inlineStr">
        <is>
          <t>קפואים</t>
        </is>
      </c>
      <c r="C506" s="5" t="inlineStr">
        <is>
          <t>Cigar Pastry Sheets</t>
        </is>
      </c>
      <c r="D506" s="5" t="inlineStr">
        <is>
          <t>Листы для сигар</t>
        </is>
      </c>
      <c r="E506" s="6" t="n">
        <v>12.9</v>
      </c>
    </row>
    <row r="507">
      <c r="A507" s="5" t="inlineStr">
        <is>
          <t>פטריות פורטובלו</t>
        </is>
      </c>
      <c r="B507" s="5" t="inlineStr">
        <is>
          <t>ירקות</t>
        </is>
      </c>
      <c r="C507" s="5" t="inlineStr">
        <is>
          <t>Portobello Mushrooms</t>
        </is>
      </c>
      <c r="D507" s="5" t="inlineStr">
        <is>
          <t>Грибы портобелло</t>
        </is>
      </c>
      <c r="E507" s="6" t="n">
        <v>9.9</v>
      </c>
    </row>
    <row r="508">
      <c r="A508" s="5" t="inlineStr">
        <is>
          <t>פטריות שמפיניון</t>
        </is>
      </c>
      <c r="B508" s="5" t="inlineStr">
        <is>
          <t>ירקות</t>
        </is>
      </c>
      <c r="C508" s="5" t="inlineStr">
        <is>
          <t>Champignon Mushrooms</t>
        </is>
      </c>
      <c r="D508" s="5" t="inlineStr">
        <is>
          <t>Шампиньоны</t>
        </is>
      </c>
      <c r="E508" s="6" t="n">
        <v>9.9</v>
      </c>
    </row>
    <row r="509">
      <c r="A509" s="5" t="inlineStr">
        <is>
          <t>פירות יער קפואים</t>
        </is>
      </c>
      <c r="B509" s="5" t="inlineStr">
        <is>
          <t>קפואים</t>
        </is>
      </c>
      <c r="C509" s="5" t="inlineStr">
        <is>
          <t>Frozen Mixed Berries</t>
        </is>
      </c>
      <c r="D509" s="5" t="inlineStr">
        <is>
          <t>Замороженные лесные ягоды</t>
        </is>
      </c>
      <c r="E509" s="6" t="n">
        <v>12.9</v>
      </c>
    </row>
    <row r="510">
      <c r="A510" s="5" t="inlineStr">
        <is>
          <t>צנון</t>
        </is>
      </c>
      <c r="B510" s="5" t="inlineStr">
        <is>
          <t>ירקות</t>
        </is>
      </c>
      <c r="C510" s="5" t="inlineStr">
        <is>
          <t>White Radish</t>
        </is>
      </c>
      <c r="D510" s="5" t="inlineStr">
        <is>
          <t>Редька</t>
        </is>
      </c>
      <c r="E510" s="6" t="n">
        <v>9.9</v>
      </c>
    </row>
    <row r="511">
      <c r="A511" s="5" t="inlineStr">
        <is>
          <t>קוביות שום קפוא</t>
        </is>
      </c>
      <c r="B511" s="5" t="inlineStr">
        <is>
          <t>קפואים</t>
        </is>
      </c>
      <c r="C511" s="5" t="inlineStr">
        <is>
          <t>Frozen Garlic Cubes</t>
        </is>
      </c>
      <c r="D511" s="5" t="inlineStr">
        <is>
          <t>Замороженные кубики чеснока</t>
        </is>
      </c>
      <c r="E511" s="6" t="n">
        <v>12.9</v>
      </c>
    </row>
    <row r="512">
      <c r="A512" s="5" t="inlineStr">
        <is>
          <t>קוטג'</t>
        </is>
      </c>
      <c r="B512" s="5" t="inlineStr">
        <is>
          <t>מוצרי חלב</t>
        </is>
      </c>
      <c r="C512" s="5" t="inlineStr">
        <is>
          <t>Cottage Cheese</t>
        </is>
      </c>
      <c r="D512" s="5" t="inlineStr">
        <is>
          <t>Зерненый творог</t>
        </is>
      </c>
      <c r="E512" s="6" t="n">
        <v>11.9</v>
      </c>
    </row>
    <row r="513">
      <c r="A513" s="5" t="inlineStr">
        <is>
          <t>קפסולות כביסה</t>
        </is>
      </c>
      <c r="B513" s="5" t="inlineStr">
        <is>
          <t>ניקיון</t>
        </is>
      </c>
      <c r="C513" s="5" t="inlineStr">
        <is>
          <t>Laundry Detergent Pods</t>
        </is>
      </c>
      <c r="D513" s="5" t="inlineStr">
        <is>
          <t>Капсулы для стирки</t>
        </is>
      </c>
      <c r="E513" s="6" t="n">
        <v>12.9</v>
      </c>
    </row>
    <row r="514">
      <c r="A514" s="5" t="inlineStr">
        <is>
          <t>רביולי בטטה</t>
        </is>
      </c>
      <c r="B514" s="5" t="inlineStr">
        <is>
          <t>קפואים</t>
        </is>
      </c>
      <c r="C514" s="5" t="inlineStr">
        <is>
          <t>Sweet Potato Ravioli</t>
        </is>
      </c>
      <c r="D514" s="5" t="inlineStr">
        <is>
          <t>Равиоли с бататом</t>
        </is>
      </c>
      <c r="E514" s="6" t="n">
        <v>12.9</v>
      </c>
    </row>
    <row r="515">
      <c r="A515" s="5" t="inlineStr">
        <is>
          <t>רביולי גבינות</t>
        </is>
      </c>
      <c r="B515" s="5" t="inlineStr">
        <is>
          <t>קפואים</t>
        </is>
      </c>
      <c r="C515" s="5" t="inlineStr">
        <is>
          <t>Cheese Ravioli</t>
        </is>
      </c>
      <c r="D515" s="5" t="inlineStr">
        <is>
          <t>Равиоли с сыром</t>
        </is>
      </c>
      <c r="E515" s="6" t="n">
        <v>12.9</v>
      </c>
    </row>
    <row r="516">
      <c r="A516" s="5" t="inlineStr">
        <is>
          <t>רוטב ברביקיו</t>
        </is>
      </c>
      <c r="B516" s="5" t="inlineStr">
        <is>
          <t>רטבים וממרחים</t>
        </is>
      </c>
      <c r="C516" s="5" t="inlineStr">
        <is>
          <t>Barbecue Sauce</t>
        </is>
      </c>
      <c r="D516" s="5" t="inlineStr">
        <is>
          <t>Соус барбекю</t>
        </is>
      </c>
      <c r="E516" s="6" t="n">
        <v>12.9</v>
      </c>
    </row>
    <row r="517">
      <c r="A517" s="5" t="inlineStr">
        <is>
          <t>רוטב טריאקי</t>
        </is>
      </c>
      <c r="B517" s="5" t="inlineStr">
        <is>
          <t>רטבים וממרחים</t>
        </is>
      </c>
      <c r="C517" s="5" t="inlineStr">
        <is>
          <t>Teriyaki Sauce</t>
        </is>
      </c>
      <c r="D517" s="5" t="inlineStr">
        <is>
          <t>Соус терияки</t>
        </is>
      </c>
      <c r="E517" s="6" t="n">
        <v>12.9</v>
      </c>
    </row>
    <row r="518">
      <c r="A518" s="5" t="inlineStr">
        <is>
          <t>רוטב עגבניות לפסטה</t>
        </is>
      </c>
      <c r="B518" s="5" t="inlineStr">
        <is>
          <t>רטבים וממרחים</t>
        </is>
      </c>
      <c r="C518" s="5" t="inlineStr">
        <is>
          <t>Pasta Tomato Sauce</t>
        </is>
      </c>
      <c r="D518" s="5" t="inlineStr">
        <is>
          <t>Томатный соус для пасты</t>
        </is>
      </c>
      <c r="E518" s="6" t="n">
        <v>12.9</v>
      </c>
    </row>
    <row r="519">
      <c r="A519" s="5" t="inlineStr">
        <is>
          <t>ריבת תות</t>
        </is>
      </c>
      <c r="B519" s="5" t="inlineStr">
        <is>
          <t>רטבים וממרחים</t>
        </is>
      </c>
      <c r="C519" s="5" t="inlineStr">
        <is>
          <t>Strawberry Jam</t>
        </is>
      </c>
      <c r="D519" s="5" t="inlineStr">
        <is>
          <t>Клубничное варенье</t>
        </is>
      </c>
      <c r="E519" s="6" t="n">
        <v>12.9</v>
      </c>
    </row>
    <row r="520">
      <c r="A520" s="5" t="inlineStr">
        <is>
          <t>שווארמה הודו</t>
        </is>
      </c>
      <c r="B520" s="5" t="inlineStr">
        <is>
          <t>בשר ועוף</t>
        </is>
      </c>
      <c r="C520" s="5" t="inlineStr">
        <is>
          <t>Turkey Shawarma</t>
        </is>
      </c>
      <c r="D520" s="5" t="inlineStr">
        <is>
          <t>Шаурма из индейки</t>
        </is>
      </c>
      <c r="E520" s="6" t="n">
        <v>49.9</v>
      </c>
    </row>
    <row r="521">
      <c r="A521" s="5" t="inlineStr">
        <is>
          <t>שוקו</t>
        </is>
      </c>
      <c r="B521" s="5" t="inlineStr">
        <is>
          <t>מוצרי חלב</t>
        </is>
      </c>
      <c r="C521" s="5" t="inlineStr">
        <is>
          <t>Chocolate Milk</t>
        </is>
      </c>
      <c r="D521" s="5" t="inlineStr">
        <is>
          <t>Шоколадное молоко</t>
        </is>
      </c>
      <c r="E521" s="6" t="n">
        <v>11.9</v>
      </c>
    </row>
    <row r="522">
      <c r="A522" s="5" t="inlineStr">
        <is>
          <t>שניצל דק</t>
        </is>
      </c>
      <c r="B522" s="5" t="inlineStr">
        <is>
          <t>בשר ועוף</t>
        </is>
      </c>
      <c r="C522" s="5" t="inlineStr">
        <is>
          <t>Thin Sliced Chicken Schnitzel</t>
        </is>
      </c>
      <c r="D522" s="5" t="inlineStr">
        <is>
          <t>Тонкий куриный шницель</t>
        </is>
      </c>
      <c r="E522" s="6" t="n">
        <v>49.9</v>
      </c>
    </row>
    <row r="523">
      <c r="A523" s="5" t="inlineStr">
        <is>
          <t>שניצל ירקות</t>
        </is>
      </c>
      <c r="B523" s="5" t="inlineStr">
        <is>
          <t>קפואים</t>
        </is>
      </c>
      <c r="C523" s="5" t="inlineStr">
        <is>
          <t>Frozen Vegetable Schnitzel</t>
        </is>
      </c>
      <c r="D523" s="5" t="inlineStr">
        <is>
          <t>Овощной шницель</t>
        </is>
      </c>
      <c r="E523" s="6" t="n">
        <v>12.9</v>
      </c>
    </row>
    <row r="524">
      <c r="A524" s="5" t="inlineStr">
        <is>
          <t>שניצל עוף קפוא</t>
        </is>
      </c>
      <c r="B524" s="5" t="inlineStr">
        <is>
          <t>קפואים</t>
        </is>
      </c>
      <c r="C524" s="5" t="inlineStr">
        <is>
          <t>Frozen Chicken Schnitzel</t>
        </is>
      </c>
      <c r="D524" s="5" t="inlineStr">
        <is>
          <t>Замороженный куриный шницель</t>
        </is>
      </c>
      <c r="E524" s="6" t="n">
        <v>12.9</v>
      </c>
    </row>
    <row r="525">
      <c r="A525" s="5" t="inlineStr">
        <is>
          <t>תירס טרי</t>
        </is>
      </c>
      <c r="B525" s="5" t="inlineStr">
        <is>
          <t>ירקות</t>
        </is>
      </c>
      <c r="C525" s="5" t="inlineStr">
        <is>
          <t>Fresh Sweet Corn Cobs</t>
        </is>
      </c>
      <c r="D525" s="5" t="inlineStr">
        <is>
          <t>Свежая кукуруза</t>
        </is>
      </c>
      <c r="E525" s="6" t="n">
        <v>9.9</v>
      </c>
    </row>
    <row r="526">
      <c r="A526" s="5" t="inlineStr">
        <is>
          <t>תפוצ'יפס</t>
        </is>
      </c>
      <c r="B526" s="5" t="inlineStr">
        <is>
          <t>חטיפים ומתוקים</t>
        </is>
      </c>
      <c r="C526" s="5" t="inlineStr">
        <is>
          <t>Tapuchips Potato Chips</t>
        </is>
      </c>
      <c r="D526" s="5" t="inlineStr">
        <is>
          <t>Картофельные чипсы</t>
        </is>
      </c>
      <c r="E526" s="6" t="n">
        <v>12.9</v>
      </c>
    </row>
    <row r="527">
      <c r="A527" s="5" t="inlineStr">
        <is>
          <t>מעדן לחתולים</t>
        </is>
      </c>
      <c r="B527" s="5" t="inlineStr">
        <is>
          <t>חיות מחמד</t>
        </is>
      </c>
      <c r="C527" s="5" t="inlineStr">
        <is>
          <t>Wet Cat Food / Pouch</t>
        </is>
      </c>
      <c r="D527" s="5" t="inlineStr">
        <is>
          <t>Влажный корм для кошек</t>
        </is>
      </c>
      <c r="E527" s="6" t="n">
        <v>4.9</v>
      </c>
    </row>
    <row r="528">
      <c r="A528" s="5" t="inlineStr">
        <is>
          <t>חטיפים לחתולים</t>
        </is>
      </c>
      <c r="B528" s="5" t="inlineStr">
        <is>
          <t>חיות מחמד</t>
        </is>
      </c>
      <c r="C528" s="5" t="inlineStr">
        <is>
          <t>Cat Treats</t>
        </is>
      </c>
      <c r="D528" s="5" t="inlineStr">
        <is>
          <t>Лакомства для кошек</t>
        </is>
      </c>
      <c r="E528" s="6" t="n">
        <v>9.9</v>
      </c>
    </row>
    <row r="529">
      <c r="A529" s="5" t="inlineStr">
        <is>
          <t>שימורים לכלבים</t>
        </is>
      </c>
      <c r="B529" s="5" t="inlineStr">
        <is>
          <t>חיות מחמד</t>
        </is>
      </c>
      <c r="C529" s="5" t="inlineStr">
        <is>
          <t>Canned Dog Food</t>
        </is>
      </c>
      <c r="D529" s="5" t="inlineStr">
        <is>
          <t>Консервы для собак</t>
        </is>
      </c>
      <c r="E529" s="6" t="n">
        <v>9.9</v>
      </c>
    </row>
    <row r="530">
      <c r="A530" s="5" t="inlineStr">
        <is>
          <t>חטיפים לכלבים</t>
        </is>
      </c>
      <c r="B530" s="5" t="inlineStr">
        <is>
          <t>חיות מחמד</t>
        </is>
      </c>
      <c r="C530" s="5" t="inlineStr">
        <is>
          <t>Dog Treats / Biscuits</t>
        </is>
      </c>
      <c r="D530" s="5" t="inlineStr">
        <is>
          <t>Лакомства для собак</t>
        </is>
      </c>
      <c r="E530" s="6" t="n">
        <v>14.9</v>
      </c>
    </row>
    <row r="531">
      <c r="A531" s="5" t="inlineStr">
        <is>
          <t>עצמות לעיסה לכלבים</t>
        </is>
      </c>
      <c r="B531" s="5" t="inlineStr">
        <is>
          <t>חיות מחמד</t>
        </is>
      </c>
      <c r="C531" s="5" t="inlineStr">
        <is>
          <t>Dog Chew Bones</t>
        </is>
      </c>
      <c r="D531" s="5" t="inlineStr">
        <is>
          <t>Жевательные кости для собак</t>
        </is>
      </c>
      <c r="E531" s="6" t="n">
        <v>12.9</v>
      </c>
    </row>
    <row r="532">
      <c r="A532" s="5" t="inlineStr">
        <is>
          <t>שקיות לאיסוף צרכים</t>
        </is>
      </c>
      <c r="B532" s="5" t="inlineStr">
        <is>
          <t>חיות מחמד</t>
        </is>
      </c>
      <c r="C532" s="5" t="inlineStr">
        <is>
          <t>Dog Waste Bags</t>
        </is>
      </c>
      <c r="D532" s="5" t="inlineStr">
        <is>
          <t>Пакеты для уборки за собаками</t>
        </is>
      </c>
      <c r="E532" s="6" t="n">
        <v>9.9</v>
      </c>
    </row>
    <row r="533">
      <c r="A533" s="5" t="inlineStr">
        <is>
          <t>שמפו לכלבים</t>
        </is>
      </c>
      <c r="B533" s="5" t="inlineStr">
        <is>
          <t>חיות מחמד</t>
        </is>
      </c>
      <c r="C533" s="5" t="inlineStr">
        <is>
          <t>Dog Shampoo</t>
        </is>
      </c>
      <c r="D533" s="5" t="inlineStr">
        <is>
          <t>Шампунь для собак</t>
        </is>
      </c>
      <c r="E533" s="6" t="n">
        <v>19.9</v>
      </c>
    </row>
    <row r="534">
      <c r="A534" s="5" t="inlineStr">
        <is>
          <t>פלמני בשר</t>
        </is>
      </c>
      <c r="B534" s="5" t="inlineStr">
        <is>
          <t>מעדניה רוסית</t>
        </is>
      </c>
      <c r="C534" s="5" t="inlineStr">
        <is>
          <t>Meat Pelmeni (Dumplings)</t>
        </is>
      </c>
      <c r="D534" s="5" t="inlineStr">
        <is>
          <t>Пельмени с мясом</t>
        </is>
      </c>
      <c r="E534" s="6" t="n">
        <v>29.9</v>
      </c>
    </row>
    <row r="535">
      <c r="A535" s="5" t="inlineStr">
        <is>
          <t>ורניקי תפוחי אדמה</t>
        </is>
      </c>
      <c r="B535" s="5" t="inlineStr">
        <is>
          <t>מעדניה רוסית</t>
        </is>
      </c>
      <c r="C535" s="5" t="inlineStr">
        <is>
          <t>Potato Vareniki</t>
        </is>
      </c>
      <c r="D535" s="5" t="inlineStr">
        <is>
          <t>Вареники с картофелем</t>
        </is>
      </c>
      <c r="E535" s="6" t="n">
        <v>21.9</v>
      </c>
    </row>
    <row r="536">
      <c r="A536" s="5" t="inlineStr">
        <is>
          <t>ורניקי דובדבנים</t>
        </is>
      </c>
      <c r="B536" s="5" t="inlineStr">
        <is>
          <t>מעדניה רוסית</t>
        </is>
      </c>
      <c r="C536" s="5" t="inlineStr">
        <is>
          <t>Cherry Vareniki</t>
        </is>
      </c>
      <c r="D536" s="5" t="inlineStr">
        <is>
          <t>Вареники с вишней</t>
        </is>
      </c>
      <c r="E536" s="6" t="n">
        <v>24.9</v>
      </c>
    </row>
    <row r="537">
      <c r="A537" s="5" t="inlineStr">
        <is>
          <t>גבינת טוורוג</t>
        </is>
      </c>
      <c r="B537" s="5" t="inlineStr">
        <is>
          <t>מעדניה רוסית</t>
        </is>
      </c>
      <c r="C537" s="5" t="inlineStr">
        <is>
          <t>Tvorog Curd Cheese</t>
        </is>
      </c>
      <c r="D537" s="5" t="inlineStr">
        <is>
          <t>Творог</t>
        </is>
      </c>
      <c r="E537" s="6" t="n">
        <v>16.9</v>
      </c>
    </row>
    <row r="538">
      <c r="A538" s="5" t="inlineStr">
        <is>
          <t>סירניקי</t>
        </is>
      </c>
      <c r="B538" s="5" t="inlineStr">
        <is>
          <t>מעדניה רוסית</t>
        </is>
      </c>
      <c r="C538" s="5" t="inlineStr">
        <is>
          <t>Syrniki (Curd Pancakes)</t>
        </is>
      </c>
      <c r="D538" s="5" t="inlineStr">
        <is>
          <t>Сырники</t>
        </is>
      </c>
      <c r="E538" s="6" t="n">
        <v>22.9</v>
      </c>
    </row>
    <row r="539">
      <c r="A539" s="5" t="inlineStr">
        <is>
          <t>חלב מרוכז (סגושצ'ונקה)</t>
        </is>
      </c>
      <c r="B539" s="5" t="inlineStr">
        <is>
          <t>מעדניה רוסית</t>
        </is>
      </c>
      <c r="C539" s="5" t="inlineStr">
        <is>
          <t>Condensed Milk (Sgushchyonka)</t>
        </is>
      </c>
      <c r="D539" s="5" t="inlineStr">
        <is>
          <t>Сгущенное молоко</t>
        </is>
      </c>
      <c r="E539" s="6" t="n">
        <v>11.9</v>
      </c>
    </row>
    <row r="540">
      <c r="A540" s="5" t="inlineStr">
        <is>
          <t>שפרוטים בשמן</t>
        </is>
      </c>
      <c r="B540" s="5" t="inlineStr">
        <is>
          <t>מעדניה רוסית</t>
        </is>
      </c>
      <c r="C540" s="5" t="inlineStr">
        <is>
          <t>Smoked Sprats in Oil</t>
        </is>
      </c>
      <c r="D540" s="5" t="inlineStr">
        <is>
          <t>Шпроты в масле</t>
        </is>
      </c>
      <c r="E540" s="6" t="n">
        <v>9.9</v>
      </c>
    </row>
    <row r="541">
      <c r="A541" s="5" t="inlineStr">
        <is>
          <t>נקניק דוקטורסקיה</t>
        </is>
      </c>
      <c r="B541" s="5" t="inlineStr">
        <is>
          <t>מעדניה רוסית</t>
        </is>
      </c>
      <c r="C541" s="5" t="inlineStr">
        <is>
          <t>Doktorskaya Bologna Sausage</t>
        </is>
      </c>
      <c r="D541" s="5" t="inlineStr">
        <is>
          <t>Докторская колбаса</t>
        </is>
      </c>
      <c r="E541" s="6" t="n">
        <v>24.9</v>
      </c>
    </row>
    <row r="542">
      <c r="A542" s="5" t="inlineStr">
        <is>
          <t>דג הרינג (מטיאס)</t>
        </is>
      </c>
      <c r="B542" s="5" t="inlineStr">
        <is>
          <t>מעדניה רוסית</t>
        </is>
      </c>
      <c r="C542" s="5" t="inlineStr">
        <is>
          <t>Pickled Herring / Matias</t>
        </is>
      </c>
      <c r="D542" s="5" t="inlineStr">
        <is>
          <t>Сельдь / Матиас</t>
        </is>
      </c>
      <c r="E542" s="6" t="n">
        <v>18.9</v>
      </c>
    </row>
    <row r="543">
      <c r="A543" s="5" t="inlineStr">
        <is>
          <t>איקרה אדומה (קוויאר)</t>
        </is>
      </c>
      <c r="B543" s="5" t="inlineStr">
        <is>
          <t>מעדניה רוסית</t>
        </is>
      </c>
      <c r="C543" s="5" t="inlineStr">
        <is>
          <t>Red Caviar (Salmon Roe)</t>
        </is>
      </c>
      <c r="D543" s="5" t="inlineStr">
        <is>
          <t>Красная икра</t>
        </is>
      </c>
      <c r="E543" s="6" t="n">
        <v>49.9</v>
      </c>
    </row>
    <row r="544">
      <c r="A544" s="5" t="inlineStr">
        <is>
          <t>קבאס</t>
        </is>
      </c>
      <c r="B544" s="5" t="inlineStr">
        <is>
          <t>מעדניה רוסית</t>
        </is>
      </c>
      <c r="C544" s="5" t="inlineStr">
        <is>
          <t>Kvass (Fermented Bread Drink)</t>
        </is>
      </c>
      <c r="D544" s="5" t="inlineStr">
        <is>
          <t>Квас</t>
        </is>
      </c>
      <c r="E544" s="6" t="n">
        <v>10.9</v>
      </c>
    </row>
    <row r="545">
      <c r="A545" s="5" t="inlineStr">
        <is>
          <t>לחם בורודינסקי</t>
        </is>
      </c>
      <c r="B545" s="5" t="inlineStr">
        <is>
          <t>מעדניה רוסית</t>
        </is>
      </c>
      <c r="C545" s="5" t="inlineStr">
        <is>
          <t>Borodinsky Dark Rye Bread</t>
        </is>
      </c>
      <c r="D545" s="5" t="inlineStr">
        <is>
          <t>Бородинский хлеб</t>
        </is>
      </c>
      <c r="E545" s="6" t="n">
        <v>13.9</v>
      </c>
    </row>
    <row r="546">
      <c r="A546" s="5" t="inlineStr">
        <is>
          <t>חטיף גבינה מצופה (סירק)</t>
        </is>
      </c>
      <c r="B546" s="5" t="inlineStr">
        <is>
          <t>מעדניה רוסית</t>
        </is>
      </c>
      <c r="C546" s="5" t="inlineStr">
        <is>
          <t>Glazed Curd Bar (Sirok)</t>
        </is>
      </c>
      <c r="D546" s="5" t="inlineStr">
        <is>
          <t>Глазированный сырок</t>
        </is>
      </c>
      <c r="E546" s="6" t="n">
        <v>4.9</v>
      </c>
    </row>
    <row r="547">
      <c r="A547" s="5" t="inlineStr">
        <is>
          <t>מלפפונים מלוחים קלות</t>
        </is>
      </c>
      <c r="B547" s="5" t="inlineStr">
        <is>
          <t>מעדניה רוסית</t>
        </is>
      </c>
      <c r="C547" s="5" t="inlineStr">
        <is>
          <t>Lightly Salted Pickles (Malosolnye)</t>
        </is>
      </c>
      <c r="D547" s="5" t="inlineStr">
        <is>
          <t>Малосольные огурцы</t>
        </is>
      </c>
      <c r="E547" s="6" t="n">
        <v>14.9</v>
      </c>
    </row>
    <row r="548">
      <c r="A548" s="5" t="inlineStr">
        <is>
          <t>חזרת אדומה (חריין)</t>
        </is>
      </c>
      <c r="B548" s="5" t="inlineStr">
        <is>
          <t>מעדניה רוסית</t>
        </is>
      </c>
      <c r="C548" s="5" t="inlineStr">
        <is>
          <t>Horseradish with Beets (Khren)</t>
        </is>
      </c>
      <c r="D548" s="5" t="inlineStr">
        <is>
          <t>Хрен со свеклой</t>
        </is>
      </c>
      <c r="E548" s="6" t="n">
        <v>9.9</v>
      </c>
    </row>
    <row r="549">
      <c r="A549" s="5" t="inlineStr">
        <is>
          <t>חמאת וולוגדה</t>
        </is>
      </c>
      <c r="B549" s="5" t="inlineStr">
        <is>
          <t>מעדניה רוסית</t>
        </is>
      </c>
      <c r="C549" s="5" t="inlineStr">
        <is>
          <t>Vologda Cultured Butter</t>
        </is>
      </c>
      <c r="D549" s="5" t="inlineStr">
        <is>
          <t>Вологодское масло</t>
        </is>
      </c>
      <c r="E549" s="6" t="n">
        <v>13.9</v>
      </c>
    </row>
    <row r="550">
      <c r="A550" s="5" t="inlineStr">
        <is>
          <t>שוקולד אליונקה</t>
        </is>
      </c>
      <c r="B550" s="5" t="inlineStr">
        <is>
          <t>מעדניה רוסית</t>
        </is>
      </c>
      <c r="C550" s="5" t="inlineStr">
        <is>
          <t>Alenka Milk Chocolate</t>
        </is>
      </c>
      <c r="D550" s="5" t="inlineStr">
        <is>
          <t>Шоколад Алёнка</t>
        </is>
      </c>
      <c r="E550" s="6" t="n">
        <v>8.9</v>
      </c>
    </row>
    <row r="551">
      <c r="A551" s="5" t="inlineStr">
        <is>
          <t>ביצי שליו</t>
        </is>
      </c>
      <c r="B551" s="5" t="inlineStr">
        <is>
          <t>מעדניה רוסית</t>
        </is>
      </c>
      <c r="C551" s="5" t="inlineStr">
        <is>
          <t>Quail Eggs</t>
        </is>
      </c>
      <c r="D551" s="5" t="inlineStr">
        <is>
          <t>Перепелиные яйца</t>
        </is>
      </c>
      <c r="E551" s="6" t="n">
        <v>14.9</v>
      </c>
    </row>
    <row r="552">
      <c r="A552" s="5" t="inlineStr">
        <is>
          <t>חלווה חמניות</t>
        </is>
      </c>
      <c r="B552" s="5" t="inlineStr">
        <is>
          <t>מעדניה רוסית</t>
        </is>
      </c>
      <c r="C552" s="5" t="inlineStr">
        <is>
          <t>Sunflower Seed Halva</t>
        </is>
      </c>
      <c r="D552" s="5" t="inlineStr">
        <is>
          <t>Подсолнечная халва</t>
        </is>
      </c>
      <c r="E552" s="6" t="n">
        <v>11.9</v>
      </c>
    </row>
    <row r="553">
      <c r="A553" s="5" t="inlineStr">
        <is>
          <t>פסטילא (מרמלדה רוסית)</t>
        </is>
      </c>
      <c r="B553" s="5" t="inlineStr">
        <is>
          <t>מעדניה רוסית</t>
        </is>
      </c>
      <c r="C553" s="5" t="inlineStr">
        <is>
          <t>Pastila Fruit Marshmallow</t>
        </is>
      </c>
      <c r="D553" s="5" t="inlineStr">
        <is>
          <t>Пастила</t>
        </is>
      </c>
      <c r="E553" s="6" t="n">
        <v>12.9</v>
      </c>
    </row>
    <row r="554">
      <c r="A554" s="5" t="inlineStr">
        <is>
          <t>משקה מורס (חמוציות)</t>
        </is>
      </c>
      <c r="B554" s="5" t="inlineStr">
        <is>
          <t>מעדניה רוסית</t>
        </is>
      </c>
      <c r="C554" s="5" t="inlineStr">
        <is>
          <t>Cranberry Mors Drink</t>
        </is>
      </c>
      <c r="D554" s="5" t="inlineStr">
        <is>
          <t>Клюквенный морс</t>
        </is>
      </c>
      <c r="E554" s="6" t="n">
        <v>12.9</v>
      </c>
    </row>
    <row r="555">
      <c r="A555" s="5" t="inlineStr">
        <is>
          <t>עוגיות פריאניקי</t>
        </is>
      </c>
      <c r="B555" s="5" t="inlineStr">
        <is>
          <t>מעדניה רוסית</t>
        </is>
      </c>
      <c r="C555" s="5" t="inlineStr">
        <is>
          <t>Pryaniki Spiced Honey Cookies</t>
        </is>
      </c>
      <c r="D555" s="5" t="inlineStr">
        <is>
          <t>Пряники</t>
        </is>
      </c>
      <c r="E555" s="6" t="n">
        <v>12.9</v>
      </c>
    </row>
    <row r="556">
      <c r="A556" s="5" t="inlineStr">
        <is>
          <t>סושיקי / בובליקי</t>
        </is>
      </c>
      <c r="B556" s="5" t="inlineStr">
        <is>
          <t>מעדניה רוסית</t>
        </is>
      </c>
      <c r="C556" s="5" t="inlineStr">
        <is>
          <t>Sushki Tea Rings</t>
        </is>
      </c>
      <c r="D556" s="5" t="inlineStr">
        <is>
          <t>Сушки</t>
        </is>
      </c>
      <c r="E556" s="6" t="n">
        <v>9.9</v>
      </c>
    </row>
    <row r="557">
      <c r="A557" s="5" t="inlineStr">
        <is>
          <t>מקרל מעושן (סקומבריה)</t>
        </is>
      </c>
      <c r="B557" s="5" t="inlineStr">
        <is>
          <t>מעדניה רוסית</t>
        </is>
      </c>
      <c r="C557" s="5" t="inlineStr">
        <is>
          <t>Cold Smoked Mackerel (Skumbriya)</t>
        </is>
      </c>
      <c r="D557" s="5" t="inlineStr">
        <is>
          <t>Скумбрия копченая</t>
        </is>
      </c>
      <c r="E557" s="6" t="n">
        <v>28.9</v>
      </c>
    </row>
    <row r="558">
      <c r="A558" s="5" t="inlineStr">
        <is>
          <t>שמנת חמוצה סמטנה</t>
        </is>
      </c>
      <c r="B558" s="5" t="inlineStr">
        <is>
          <t>מעדניה רוסית</t>
        </is>
      </c>
      <c r="C558" s="5" t="inlineStr">
        <is>
          <t>Smetana Russian Sour Cream</t>
        </is>
      </c>
      <c r="D558" s="5" t="inlineStr">
        <is>
          <t>Сметана</t>
        </is>
      </c>
      <c r="E558" s="6" t="n">
        <v>9.9</v>
      </c>
    </row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גל קליינמן</dc:creator>
  <dcterms:created xsi:type="dcterms:W3CDTF">2026-10-17T16:32:10Z</dcterms:created>
  <dcterms:modified xsi:type="dcterms:W3CDTF">2026-10-23T08:24:11Z</dcterms:modified>
  <cp:lastModifiedBy>גל קליינמן</cp:lastModifiedBy>
</cp:coreProperties>
</file>