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wa\Downloads\AG\"/>
    </mc:Choice>
  </mc:AlternateContent>
  <xr:revisionPtr revIDLastSave="0" documentId="13_ncr:1_{ACD4643F-514A-484B-8C9E-D5DF05BCE46E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רשימת מוצרים" sheetId="1" r:id="rId1"/>
  </sheets>
  <calcPr calcId="0"/>
</workbook>
</file>

<file path=xl/sharedStrings.xml><?xml version="1.0" encoding="utf-8"?>
<sst xmlns="http://schemas.openxmlformats.org/spreadsheetml/2006/main" count="1861" uniqueCount="1421">
  <si>
    <t>מוצר</t>
  </si>
  <si>
    <t>משפחה</t>
  </si>
  <si>
    <t>English</t>
  </si>
  <si>
    <t>Русский</t>
  </si>
  <si>
    <t>מחיר משוער (₪)</t>
  </si>
  <si>
    <t>אבוקדו</t>
  </si>
  <si>
    <t>ירקות</t>
  </si>
  <si>
    <t>Avocado</t>
  </si>
  <si>
    <t>Авокадо</t>
  </si>
  <si>
    <t>אבטיח</t>
  </si>
  <si>
    <t>פירות</t>
  </si>
  <si>
    <t>Watermelon</t>
  </si>
  <si>
    <t>Арбуз</t>
  </si>
  <si>
    <t>אבקת אפיה</t>
  </si>
  <si>
    <t>אפייה</t>
  </si>
  <si>
    <t>Baking Powder</t>
  </si>
  <si>
    <t>Разрыхлитель теста</t>
  </si>
  <si>
    <t>אבקת סוכר</t>
  </si>
  <si>
    <t>Powdered Sugar</t>
  </si>
  <si>
    <t>Сахарная пудра</t>
  </si>
  <si>
    <t>אבקת שום</t>
  </si>
  <si>
    <t>תבלינים</t>
  </si>
  <si>
    <t>Garlic Powder</t>
  </si>
  <si>
    <t>Чесночный порошок</t>
  </si>
  <si>
    <t>אגוזי ברזיל</t>
  </si>
  <si>
    <t>אגוזים וזרעים</t>
  </si>
  <si>
    <t>Brazil Nuts</t>
  </si>
  <si>
    <t>Бразильский ореח</t>
  </si>
  <si>
    <t>אגוזי לוז</t>
  </si>
  <si>
    <t>Hazelnuts</t>
  </si>
  <si>
    <t>Фундук</t>
  </si>
  <si>
    <t>אגוזי מלך</t>
  </si>
  <si>
    <t>Walnuts</t>
  </si>
  <si>
    <t>Грецкие орехи</t>
  </si>
  <si>
    <t>אגוזי פקאן</t>
  </si>
  <si>
    <t>Pecans</t>
  </si>
  <si>
    <t>Орехи пекан</t>
  </si>
  <si>
    <t>אגוזים</t>
  </si>
  <si>
    <t>פיצוחים ופירות יבשים</t>
  </si>
  <si>
    <t>Walnuts / Nuts</t>
  </si>
  <si>
    <t>Орехи</t>
  </si>
  <si>
    <t>אגסים</t>
  </si>
  <si>
    <t>Pears</t>
  </si>
  <si>
    <t>Груши</t>
  </si>
  <si>
    <t>אדוויל</t>
  </si>
  <si>
    <t>פארם ובריאות</t>
  </si>
  <si>
    <t>Advil / Ibuprofen</t>
  </si>
  <si>
    <t>Ибупрофен (Адвил)</t>
  </si>
  <si>
    <t>אדממה</t>
  </si>
  <si>
    <t>קפואים</t>
  </si>
  <si>
    <t>Edamame</t>
  </si>
  <si>
    <t>Эдамаме</t>
  </si>
  <si>
    <t>אוכמניות</t>
  </si>
  <si>
    <t>Blueberries</t>
  </si>
  <si>
    <t>Черника / Голубика</t>
  </si>
  <si>
    <t>אורז</t>
  </si>
  <si>
    <t>מזווה ודגנים</t>
  </si>
  <si>
    <t>Rice</t>
  </si>
  <si>
    <t>Рис</t>
  </si>
  <si>
    <t>אטריות אורז</t>
  </si>
  <si>
    <t>Rice Noodles</t>
  </si>
  <si>
    <t>Рисовая лапша</t>
  </si>
  <si>
    <t>אינסטנט פודינג וניל</t>
  </si>
  <si>
    <t>Instant Vanilla Pudding</t>
  </si>
  <si>
    <t>Пудинг ванильный</t>
  </si>
  <si>
    <t>אלוורה</t>
  </si>
  <si>
    <t>היגיינה</t>
  </si>
  <si>
    <t>Aloe Vera Gel</t>
  </si>
  <si>
    <t>Гель алоэ вера</t>
  </si>
  <si>
    <t>אלכוג'ל</t>
  </si>
  <si>
    <t>Hand Sanitizer Gel</t>
  </si>
  <si>
    <t>Антисептик для рук</t>
  </si>
  <si>
    <t>אנטריקוט</t>
  </si>
  <si>
    <t>בשר ועוף</t>
  </si>
  <si>
    <t>Ribeye Steak (Entrecôte)</t>
  </si>
  <si>
    <t>Стейк рибай (антрекот)</t>
  </si>
  <si>
    <t>אננס</t>
  </si>
  <si>
    <t>Pineapple</t>
  </si>
  <si>
    <t>Ананас</t>
  </si>
  <si>
    <t>אספגרוס</t>
  </si>
  <si>
    <t>Asparagus</t>
  </si>
  <si>
    <t>Спаржа</t>
  </si>
  <si>
    <t>אספרסו טחון</t>
  </si>
  <si>
    <t>קפה ותה</t>
  </si>
  <si>
    <t>Ground Espresso</t>
  </si>
  <si>
    <t>Молотый эспрессо</t>
  </si>
  <si>
    <t>אפונה</t>
  </si>
  <si>
    <t>Green Peas</t>
  </si>
  <si>
    <t>Зеленый горошек</t>
  </si>
  <si>
    <t>אפונה וגזר בשימורים</t>
  </si>
  <si>
    <t>שימורים</t>
  </si>
  <si>
    <t>Canned Peas &amp; Carrots</t>
  </si>
  <si>
    <t>Горошек и морковь консервированные</t>
  </si>
  <si>
    <t>אפונה יבשה</t>
  </si>
  <si>
    <t>קטניות</t>
  </si>
  <si>
    <t>Split Green / Yellow Peas</t>
  </si>
  <si>
    <t>Сухой колотый горох</t>
  </si>
  <si>
    <t>אפרסמון</t>
  </si>
  <si>
    <t>Persimmon</t>
  </si>
  <si>
    <t>Хурма</t>
  </si>
  <si>
    <t>אפרסק</t>
  </si>
  <si>
    <t>Peach</t>
  </si>
  <si>
    <t>Персик</t>
  </si>
  <si>
    <t>אצת קומבו</t>
  </si>
  <si>
    <t>Kombu Seaweed</t>
  </si>
  <si>
    <t>Водоросли комбу</t>
  </si>
  <si>
    <t>אקונומיקה</t>
  </si>
  <si>
    <t>ניקיון</t>
  </si>
  <si>
    <t>Bleach</t>
  </si>
  <si>
    <t>Отбеливатель / Хлорка</t>
  </si>
  <si>
    <t>אקמול</t>
  </si>
  <si>
    <t>Acamol / Paracetamol</t>
  </si>
  <si>
    <t>Парацетамол</t>
  </si>
  <si>
    <t>ארטישוק</t>
  </si>
  <si>
    <t>Artichoke</t>
  </si>
  <si>
    <t>Артишок</t>
  </si>
  <si>
    <t>אריסה</t>
  </si>
  <si>
    <t>סלטים וממרחים</t>
  </si>
  <si>
    <t>Harissa Paste</t>
  </si>
  <si>
    <t>Харисса</t>
  </si>
  <si>
    <t>אשכולית</t>
  </si>
  <si>
    <t>Grapefruit</t>
  </si>
  <si>
    <t>Грейпфрут</t>
  </si>
  <si>
    <t>באגט</t>
  </si>
  <si>
    <t>מאפייה ולחם</t>
  </si>
  <si>
    <t>Baguette</t>
  </si>
  <si>
    <t>Багет</t>
  </si>
  <si>
    <t>באלסמי</t>
  </si>
  <si>
    <t>רטבים וממרחים</t>
  </si>
  <si>
    <t>Balsamic Vinegar</t>
  </si>
  <si>
    <t>Бальзамический уксус</t>
  </si>
  <si>
    <t>בוטנים קלויים</t>
  </si>
  <si>
    <t>Roasted Salted Peanuts</t>
  </si>
  <si>
    <t>Жареный арахис</t>
  </si>
  <si>
    <t>בולגרית</t>
  </si>
  <si>
    <t>מוצרי חלב</t>
  </si>
  <si>
    <t>Bulgarian Feta Cheese</t>
  </si>
  <si>
    <t>Брынза</t>
  </si>
  <si>
    <t>בורטה</t>
  </si>
  <si>
    <t>Burrata</t>
  </si>
  <si>
    <t>Буррата</t>
  </si>
  <si>
    <t>בורקס גבינה</t>
  </si>
  <si>
    <t>Cheese Bourekas</t>
  </si>
  <si>
    <t>Бурекас с сыром</t>
  </si>
  <si>
    <t>בורקס תפוחי אדמה</t>
  </si>
  <si>
    <t>Potato Bourekas</t>
  </si>
  <si>
    <t>Бурекас с картофелем</t>
  </si>
  <si>
    <t>בזיליקום</t>
  </si>
  <si>
    <t>Basil</t>
  </si>
  <si>
    <t>Базилик</t>
  </si>
  <si>
    <t>בטטה</t>
  </si>
  <si>
    <t>Sweet Potato</t>
  </si>
  <si>
    <t>Батат</t>
  </si>
  <si>
    <t>בייגל</t>
  </si>
  <si>
    <t>Bagel</t>
  </si>
  <si>
    <t>Бейгл</t>
  </si>
  <si>
    <t>ביצי חופש</t>
  </si>
  <si>
    <t>ביצים</t>
  </si>
  <si>
    <t>Free-Range Eggs</t>
  </si>
  <si>
    <t>Яйца свободного выгула</t>
  </si>
  <si>
    <t>Eggs</t>
  </si>
  <si>
    <t>Яйца</t>
  </si>
  <si>
    <t>ביצים L</t>
  </si>
  <si>
    <t>Eggs L</t>
  </si>
  <si>
    <t>Яйца L</t>
  </si>
  <si>
    <t>ביצים M</t>
  </si>
  <si>
    <t>Eggs M</t>
  </si>
  <si>
    <t>Яйца M</t>
  </si>
  <si>
    <t>ביצים XL</t>
  </si>
  <si>
    <t>Eggs XL</t>
  </si>
  <si>
    <t>Яйца XL</t>
  </si>
  <si>
    <t>ביצים אורגניות</t>
  </si>
  <si>
    <t>Organic Eggs</t>
  </si>
  <si>
    <t>Органические яйца</t>
  </si>
  <si>
    <t>בירה</t>
  </si>
  <si>
    <t>אלכוהול</t>
  </si>
  <si>
    <t>Beer</t>
  </si>
  <si>
    <t>Пиво</t>
  </si>
  <si>
    <t>בירה גולדסטאר</t>
  </si>
  <si>
    <t>Goldstar Beer</t>
  </si>
  <si>
    <t>Пиво Голдстар</t>
  </si>
  <si>
    <t>בירה היינקן</t>
  </si>
  <si>
    <t>Heineken Beer</t>
  </si>
  <si>
    <t>Пиво Хайнекен</t>
  </si>
  <si>
    <t>בירה מכבי</t>
  </si>
  <si>
    <t>Maccabee Beer</t>
  </si>
  <si>
    <t>Пиво Маккаби</t>
  </si>
  <si>
    <t>בירה שחורה (מאלט)</t>
  </si>
  <si>
    <t>שתייה</t>
  </si>
  <si>
    <t>Malt Beer (Non-Alcoholic)</t>
  </si>
  <si>
    <t>Черное безалкогольное пиво</t>
  </si>
  <si>
    <t>במבה</t>
  </si>
  <si>
    <t>חטיפים ומתוקים</t>
  </si>
  <si>
    <t>Bamba</t>
  </si>
  <si>
    <t>Бамба</t>
  </si>
  <si>
    <t>במיה</t>
  </si>
  <si>
    <t>Okra</t>
  </si>
  <si>
    <t>Окра (бамия)</t>
  </si>
  <si>
    <t>במיה קפואה</t>
  </si>
  <si>
    <t>Frozen Okra</t>
  </si>
  <si>
    <t>Замороженная окра (бамия)</t>
  </si>
  <si>
    <t>בננות</t>
  </si>
  <si>
    <t>Bananas</t>
  </si>
  <si>
    <t>Бананы</t>
  </si>
  <si>
    <t>בצל</t>
  </si>
  <si>
    <t>Onion</t>
  </si>
  <si>
    <t>Лук</t>
  </si>
  <si>
    <t>בצל ירוק</t>
  </si>
  <si>
    <t>Green Onion</t>
  </si>
  <si>
    <t>Зеленый лук</t>
  </si>
  <si>
    <t>בצל צהוב</t>
  </si>
  <si>
    <t>Yellow Onion</t>
  </si>
  <si>
    <t>Репчатый лук</t>
  </si>
  <si>
    <t>בצק עלים</t>
  </si>
  <si>
    <t>Puff Pastry Dough</t>
  </si>
  <si>
    <t>Слоеное тесто</t>
  </si>
  <si>
    <t>בצק פילו</t>
  </si>
  <si>
    <t>Phyllo Pastry Dough</t>
  </si>
  <si>
    <t>Тесто фило</t>
  </si>
  <si>
    <t>ברוקולי</t>
  </si>
  <si>
    <t>Broccoli</t>
  </si>
  <si>
    <t>Брокколи</t>
  </si>
  <si>
    <t>ברנפלקס</t>
  </si>
  <si>
    <t>דגני בוקר</t>
  </si>
  <si>
    <t>Bran Flakes</t>
  </si>
  <si>
    <t>Хлопья с отрубями</t>
  </si>
  <si>
    <t>בשר בקר לקדירה</t>
  </si>
  <si>
    <t>Stewing Beef Cubes</t>
  </si>
  <si>
    <t>Говядина для тушения</t>
  </si>
  <si>
    <t>בשר טחון</t>
  </si>
  <si>
    <t>Ground Beef / Minced Meat</t>
  </si>
  <si>
    <t>Мясной фарш</t>
  </si>
  <si>
    <t>ג'חנון</t>
  </si>
  <si>
    <t>Jachnun</t>
  </si>
  <si>
    <t>Джахнун</t>
  </si>
  <si>
    <t>ג'לטין</t>
  </si>
  <si>
    <t>Gelatin Powder</t>
  </si>
  <si>
    <t>Желатин</t>
  </si>
  <si>
    <t>גבינה לבנה</t>
  </si>
  <si>
    <t>White Cheese / Quark</t>
  </si>
  <si>
    <t>Белый творог</t>
  </si>
  <si>
    <t>גבינה לבנה 5%</t>
  </si>
  <si>
    <t>White Soft Cheese 5%</t>
  </si>
  <si>
    <t>Творог белый 5%</t>
  </si>
  <si>
    <t>גבינה צהובה</t>
  </si>
  <si>
    <t>Yellow Cheese</t>
  </si>
  <si>
    <t>Твердый сыр</t>
  </si>
  <si>
    <t>גבינה צהובה 28%</t>
  </si>
  <si>
    <t>Yellow Cheese 28%</t>
  </si>
  <si>
    <t>Сыр твердый 28%</t>
  </si>
  <si>
    <t>גבינה צהובה טבעונית</t>
  </si>
  <si>
    <t>תחליפי חלב</t>
  </si>
  <si>
    <t>Vegan Yellow Cheese</t>
  </si>
  <si>
    <t>Веганский сыр</t>
  </si>
  <si>
    <t>גבינת שמנת</t>
  </si>
  <si>
    <t>Cream Cheese</t>
  </si>
  <si>
    <t>Сливочный сыр</t>
  </si>
  <si>
    <t>גבעולי סלרי</t>
  </si>
  <si>
    <t>Celery Stalks</t>
  </si>
  <si>
    <t>Стебли сельдерея</t>
  </si>
  <si>
    <t>גויאבה</t>
  </si>
  <si>
    <t>Guava</t>
  </si>
  <si>
    <t>Гуава</t>
  </si>
  <si>
    <t>גזר</t>
  </si>
  <si>
    <t>Carrot</t>
  </si>
  <si>
    <t>Морковь</t>
  </si>
  <si>
    <t>גיל</t>
  </si>
  <si>
    <t>Gil Sour Milk 3%</t>
  </si>
  <si>
    <t>Простокваша Гиль</t>
  </si>
  <si>
    <t>גין</t>
  </si>
  <si>
    <t>Gin</t>
  </si>
  <si>
    <t>Джин</t>
  </si>
  <si>
    <t>גינגר</t>
  </si>
  <si>
    <t>Ginger</t>
  </si>
  <si>
    <t>Имбирь</t>
  </si>
  <si>
    <t>גלידה</t>
  </si>
  <si>
    <t>Ice Cream</t>
  </si>
  <si>
    <t>Мороженое</t>
  </si>
  <si>
    <t>גלידה בצק עוגיות</t>
  </si>
  <si>
    <t>Cookie Dough Ice Cream</t>
  </si>
  <si>
    <t>Мороженое с кусочками печенья</t>
  </si>
  <si>
    <t>גלידה וניל פירות</t>
  </si>
  <si>
    <t>Vanilla Berry Ice Cream</t>
  </si>
  <si>
    <t>Ванильно-ягодное мороженое</t>
  </si>
  <si>
    <t>גפילטפיש</t>
  </si>
  <si>
    <t>דגים ופירות ים</t>
  </si>
  <si>
    <t>Gefilte Fish</t>
  </si>
  <si>
    <t>Гефилте фиш</t>
  </si>
  <si>
    <t>גפרורים</t>
  </si>
  <si>
    <t>כללי ורכב</t>
  </si>
  <si>
    <t>Matches</t>
  </si>
  <si>
    <t>Спички</t>
  </si>
  <si>
    <t>גרגרי חומוס</t>
  </si>
  <si>
    <t>Chickpeas</t>
  </si>
  <si>
    <t>Нут</t>
  </si>
  <si>
    <t>גרנולה</t>
  </si>
  <si>
    <t>Granola</t>
  </si>
  <si>
    <t>Гранола</t>
  </si>
  <si>
    <t>גרעיני אבטיח</t>
  </si>
  <si>
    <t>Roasted Watermelon Seeds</t>
  </si>
  <si>
    <t>Жареные арбузные семечки</t>
  </si>
  <si>
    <t>גרעיני דלעת</t>
  </si>
  <si>
    <t>Pumpkin Seeds</t>
  </si>
  <si>
    <t>Тыквенные семечки</t>
  </si>
  <si>
    <t>גרעיני דלעת וחמניה</t>
  </si>
  <si>
    <t>Pumpkin &amp; Sunflower Seeds</t>
  </si>
  <si>
    <t>Тыквенные и подсолнечные семечки</t>
  </si>
  <si>
    <t>גרעיני חמנייה</t>
  </si>
  <si>
    <t>Sunflower Seeds</t>
  </si>
  <si>
    <t>Семена подсолнечника</t>
  </si>
  <si>
    <t>גרעינים שחורים</t>
  </si>
  <si>
    <t>Roasted Black Sunflower Seeds</t>
  </si>
  <si>
    <t>Черные жареные семечки</t>
  </si>
  <si>
    <t>דאודורנט</t>
  </si>
  <si>
    <t>Deodorant</t>
  </si>
  <si>
    <t>Дезодорант</t>
  </si>
  <si>
    <t>דבש</t>
  </si>
  <si>
    <t>Honey</t>
  </si>
  <si>
    <t>Мед</t>
  </si>
  <si>
    <t>דג</t>
  </si>
  <si>
    <t>Fish</t>
  </si>
  <si>
    <t>Рыба</t>
  </si>
  <si>
    <t>דג מלוח</t>
  </si>
  <si>
    <t>Pickled Herring</t>
  </si>
  <si>
    <t>Селедка</t>
  </si>
  <si>
    <t>דג מלוח מעושן</t>
  </si>
  <si>
    <t>Smoked Salted Herring</t>
  </si>
  <si>
    <t>Копченая селедка</t>
  </si>
  <si>
    <t>דובדבנים</t>
  </si>
  <si>
    <t>Cherries</t>
  </si>
  <si>
    <t>Черешня / Вишня</t>
  </si>
  <si>
    <t>דפי אורז</t>
  </si>
  <si>
    <t>Rice Paper</t>
  </si>
  <si>
    <t>Рисовая бумага</t>
  </si>
  <si>
    <t>המבורגר</t>
  </si>
  <si>
    <t>Burger Patties</t>
  </si>
  <si>
    <t>Котлеты для гамбургеров</t>
  </si>
  <si>
    <t>וודקה</t>
  </si>
  <si>
    <t>Vodka</t>
  </si>
  <si>
    <t>Водка</t>
  </si>
  <si>
    <t>ויטמין C</t>
  </si>
  <si>
    <t>Vitamin C</t>
  </si>
  <si>
    <t>Витамин C</t>
  </si>
  <si>
    <t>ויסקי</t>
  </si>
  <si>
    <t>Whiskey</t>
  </si>
  <si>
    <t>Виски</t>
  </si>
  <si>
    <t>זוקיני</t>
  </si>
  <si>
    <t>Zucchini</t>
  </si>
  <si>
    <t>Цукини</t>
  </si>
  <si>
    <t>זיתים</t>
  </si>
  <si>
    <t>Olives</t>
  </si>
  <si>
    <t>Оливки</t>
  </si>
  <si>
    <t>זעתר</t>
  </si>
  <si>
    <t>Za'atar</t>
  </si>
  <si>
    <t>Заатар</t>
  </si>
  <si>
    <t>זרעי פשתן</t>
  </si>
  <si>
    <t>Flax Seeds</t>
  </si>
  <si>
    <t>Семена льна</t>
  </si>
  <si>
    <t>זרעי צ'יה</t>
  </si>
  <si>
    <t>Chia Seeds</t>
  </si>
  <si>
    <t>Семена чиа</t>
  </si>
  <si>
    <t>חומוס</t>
  </si>
  <si>
    <t>Hummus</t>
  </si>
  <si>
    <t>Хумус</t>
  </si>
  <si>
    <t>חומץ</t>
  </si>
  <si>
    <t>Vinegar</t>
  </si>
  <si>
    <t>Уксус</t>
  </si>
  <si>
    <t>חומץ אורז</t>
  </si>
  <si>
    <t>Rice Vinegar</t>
  </si>
  <si>
    <t>Рисовый уксус</t>
  </si>
  <si>
    <t>חומץ בלסמי</t>
  </si>
  <si>
    <t>חומצת מלח</t>
  </si>
  <si>
    <t>Hydrochloric Acid</t>
  </si>
  <si>
    <t>Соляная кислота</t>
  </si>
  <si>
    <t>חזה עוף</t>
  </si>
  <si>
    <t>Chicken Breast</t>
  </si>
  <si>
    <t>Куриная грудка</t>
  </si>
  <si>
    <t>חלב 1%</t>
  </si>
  <si>
    <t>Milk 1%</t>
  </si>
  <si>
    <t>Молоко 1%</t>
  </si>
  <si>
    <t>חלב 3%</t>
  </si>
  <si>
    <t>Milk 3%</t>
  </si>
  <si>
    <t>Молоко 3%</t>
  </si>
  <si>
    <t>חלב אורז</t>
  </si>
  <si>
    <t>Rice Milk</t>
  </si>
  <si>
    <t>Рисовое молоко</t>
  </si>
  <si>
    <t>חלב סויה</t>
  </si>
  <si>
    <t>Soy Milk</t>
  </si>
  <si>
    <t>Соевое молоко</t>
  </si>
  <si>
    <t>חלב פרה</t>
  </si>
  <si>
    <t>Cow's Milk</t>
  </si>
  <si>
    <t>Коровье молоко</t>
  </si>
  <si>
    <t>חלב קוקוס</t>
  </si>
  <si>
    <t>Coconut Milk Drink</t>
  </si>
  <si>
    <t>Кокосовое молоко</t>
  </si>
  <si>
    <t>חלב קוקוס בשימורים</t>
  </si>
  <si>
    <t>Canned Coconut Milk</t>
  </si>
  <si>
    <t>Кокосовое молоко в банке</t>
  </si>
  <si>
    <t>חלב שיבולת</t>
  </si>
  <si>
    <t>Oat Milk</t>
  </si>
  <si>
    <t>Овсяное молоко</t>
  </si>
  <si>
    <t>חלב שקדים</t>
  </si>
  <si>
    <t>Almond Milk</t>
  </si>
  <si>
    <t>Миндальное молоко</t>
  </si>
  <si>
    <t>חלה</t>
  </si>
  <si>
    <t>Challah</t>
  </si>
  <si>
    <t>Хала</t>
  </si>
  <si>
    <t>חמאה</t>
  </si>
  <si>
    <t>Butter</t>
  </si>
  <si>
    <t>Сливочное масло</t>
  </si>
  <si>
    <t>חמאת בוטנים</t>
  </si>
  <si>
    <t>Peanut Butter</t>
  </si>
  <si>
    <t>Арахисовая паста</t>
  </si>
  <si>
    <t>חמוציות מיובשות</t>
  </si>
  <si>
    <t>Dried Cranberries</t>
  </si>
  <si>
    <t>Сушеная клюква</t>
  </si>
  <si>
    <t>חמוצים</t>
  </si>
  <si>
    <t>Pickles</t>
  </si>
  <si>
    <t>Соленые огурцы</t>
  </si>
  <si>
    <t>חסה</t>
  </si>
  <si>
    <t>Lettuce</t>
  </si>
  <si>
    <t>Листья салата</t>
  </si>
  <si>
    <t>חציל</t>
  </si>
  <si>
    <t>Eggplant</t>
  </si>
  <si>
    <t>Баклажан</t>
  </si>
  <si>
    <t>חרדל</t>
  </si>
  <si>
    <t>Mustard</t>
  </si>
  <si>
    <t>Горчица</t>
  </si>
  <si>
    <t>טונה</t>
  </si>
  <si>
    <t>Canned Tuna</t>
  </si>
  <si>
    <t>Тунец</t>
  </si>
  <si>
    <t>טונה במים</t>
  </si>
  <si>
    <t>Tuna in Water</t>
  </si>
  <si>
    <t>Тунец в воде</t>
  </si>
  <si>
    <t>טונה בשמן זית</t>
  </si>
  <si>
    <t>Tuna in Olive Oil</t>
  </si>
  <si>
    <t>Тунец в оливковом масле</t>
  </si>
  <si>
    <t>טוניק</t>
  </si>
  <si>
    <t>Tonic Water</t>
  </si>
  <si>
    <t>Тоник</t>
  </si>
  <si>
    <t>טופו</t>
  </si>
  <si>
    <t>Tofu</t>
  </si>
  <si>
    <t>Тофу</t>
  </si>
  <si>
    <t>טופו משי</t>
  </si>
  <si>
    <t>Silken Tofu</t>
  </si>
  <si>
    <t>Шелковый тофу</t>
  </si>
  <si>
    <t>טורטיות</t>
  </si>
  <si>
    <t>Tortillas</t>
  </si>
  <si>
    <t>Тортильи</t>
  </si>
  <si>
    <t>טחינה</t>
  </si>
  <si>
    <t>Tahini</t>
  </si>
  <si>
    <t>Тахини</t>
  </si>
  <si>
    <t>טפנד זיתים</t>
  </si>
  <si>
    <t>Olive Tapenade</t>
  </si>
  <si>
    <t>Тапенад из оливок</t>
  </si>
  <si>
    <t>טקילה</t>
  </si>
  <si>
    <t>Tequila</t>
  </si>
  <si>
    <t>Текила</t>
  </si>
  <si>
    <t>ידיות</t>
  </si>
  <si>
    <t>כלי בית</t>
  </si>
  <si>
    <t>Handles / Knobs</t>
  </si>
  <si>
    <t>Ручки</t>
  </si>
  <si>
    <t>יובה</t>
  </si>
  <si>
    <t>Tofu Skin (Yuba)</t>
  </si>
  <si>
    <t>Соевая спаржа (юба)</t>
  </si>
  <si>
    <t>יוגורט</t>
  </si>
  <si>
    <t>Yogurt</t>
  </si>
  <si>
    <t>Йогурт</t>
  </si>
  <si>
    <t>יוגורט סויה</t>
  </si>
  <si>
    <t>Soy Yogurt</t>
  </si>
  <si>
    <t>Соевый йогурт</t>
  </si>
  <si>
    <t>יין אדום</t>
  </si>
  <si>
    <t>Red Wine</t>
  </si>
  <si>
    <t>Красное вино</t>
  </si>
  <si>
    <t>יין לבן</t>
  </si>
  <si>
    <t>White Wine</t>
  </si>
  <si>
    <t>Белое вино</t>
  </si>
  <si>
    <t>יין קברנה סוביניון</t>
  </si>
  <si>
    <t>Cabernet Sauvignon Wine</t>
  </si>
  <si>
    <t>Каберне Совиньон</t>
  </si>
  <si>
    <t>יין רוזה</t>
  </si>
  <si>
    <t>Rosé Wine</t>
  </si>
  <si>
    <t>Розовое вино</t>
  </si>
  <si>
    <t>יין שרדונה</t>
  </si>
  <si>
    <t>Chardonnay Wine</t>
  </si>
  <si>
    <t>Шардоне</t>
  </si>
  <si>
    <t>ירקות קפואים</t>
  </si>
  <si>
    <t>Frozen Vegetables</t>
  </si>
  <si>
    <t>Замороженные овощи</t>
  </si>
  <si>
    <t>כבדי עוף</t>
  </si>
  <si>
    <t>Chicken Livers</t>
  </si>
  <si>
    <t>Куриная печень</t>
  </si>
  <si>
    <t>כוסברה</t>
  </si>
  <si>
    <t>Cilantro / Coriander</t>
  </si>
  <si>
    <t>Кинза</t>
  </si>
  <si>
    <t>כוסות חד פעמיות</t>
  </si>
  <si>
    <t>Disposable Cups</t>
  </si>
  <si>
    <t>Одноразовые стаканы</t>
  </si>
  <si>
    <t>כוסמת</t>
  </si>
  <si>
    <t>Buckwheat</t>
  </si>
  <si>
    <t>Гречка</t>
  </si>
  <si>
    <t>כוסמת ירוקה</t>
  </si>
  <si>
    <t>Green Buckwheat</t>
  </si>
  <si>
    <t>Зеленая гречка</t>
  </si>
  <si>
    <t>כורכום</t>
  </si>
  <si>
    <t>Turmeric</t>
  </si>
  <si>
    <t>Куркума</t>
  </si>
  <si>
    <t>כמון</t>
  </si>
  <si>
    <t>Cumin</t>
  </si>
  <si>
    <t>Зира / Тмин</t>
  </si>
  <si>
    <t>כנפיים עוף</t>
  </si>
  <si>
    <t>Chicken Wings</t>
  </si>
  <si>
    <t>Куриные крылышки</t>
  </si>
  <si>
    <t>כרוב לבן</t>
  </si>
  <si>
    <t>White Cabbage</t>
  </si>
  <si>
    <t>Белокочанная капуста</t>
  </si>
  <si>
    <t>כרוב סגול</t>
  </si>
  <si>
    <t>Red Cabbage</t>
  </si>
  <si>
    <t>Краснокочанная капуста</t>
  </si>
  <si>
    <t>כרובית</t>
  </si>
  <si>
    <t>Cauliflower</t>
  </si>
  <si>
    <t>Цветная капуста</t>
  </si>
  <si>
    <t>כריות שוקולד</t>
  </si>
  <si>
    <t>Chocolate Cereal Pillows (Kariot)</t>
  </si>
  <si>
    <t>Подушечки с шоколадом</t>
  </si>
  <si>
    <t>כרעיים עוף</t>
  </si>
  <si>
    <t>Chicken Leg Quarters</t>
  </si>
  <si>
    <t>Куриные окорочка</t>
  </si>
  <si>
    <t>לאבנה</t>
  </si>
  <si>
    <t>Labneh</t>
  </si>
  <si>
    <t>Лабне</t>
  </si>
  <si>
    <t>לבבות דקל</t>
  </si>
  <si>
    <t>Hearts of Palm</t>
  </si>
  <si>
    <t>Сердцевина пальмы</t>
  </si>
  <si>
    <t>לחם</t>
  </si>
  <si>
    <t>Bread</t>
  </si>
  <si>
    <t>Хлеб</t>
  </si>
  <si>
    <t>לחם כוסמין</t>
  </si>
  <si>
    <t>Spelt Bread</t>
  </si>
  <si>
    <t>Хлеб из полбы</t>
  </si>
  <si>
    <t>לחם כפרי</t>
  </si>
  <si>
    <t>Artisan Country Bread</t>
  </si>
  <si>
    <t>Деревенский хлеб</t>
  </si>
  <si>
    <t>לחם ללג</t>
  </si>
  <si>
    <t>Gluten-Free Bread</t>
  </si>
  <si>
    <t>Хлеб без глютена</t>
  </si>
  <si>
    <t>לחם פרוס</t>
  </si>
  <si>
    <t>Sliced Bread</t>
  </si>
  <si>
    <t>Хлеб нарезной</t>
  </si>
  <si>
    <t>לחם שיפון</t>
  </si>
  <si>
    <t>Rye Bread</t>
  </si>
  <si>
    <t>Ржаной хлеб</t>
  </si>
  <si>
    <t>לחמניות</t>
  </si>
  <si>
    <t>Buns / Rolls</t>
  </si>
  <si>
    <t>Булочки</t>
  </si>
  <si>
    <t>לחמניות המבורגר</t>
  </si>
  <si>
    <t>Burger Buns</t>
  </si>
  <si>
    <t>Булочки для гамбургеров</t>
  </si>
  <si>
    <t>לימון</t>
  </si>
  <si>
    <t>Lemon</t>
  </si>
  <si>
    <t>Лимон</t>
  </si>
  <si>
    <t>לימון כבוש</t>
  </si>
  <si>
    <t>Preserved Lemon</t>
  </si>
  <si>
    <t>Соленый лимон</t>
  </si>
  <si>
    <t>ליסטרין</t>
  </si>
  <si>
    <t>Listerine</t>
  </si>
  <si>
    <t>Листерин</t>
  </si>
  <si>
    <t>מברשות שיניים</t>
  </si>
  <si>
    <t>Toothbrushes</t>
  </si>
  <si>
    <t>Зубные щетки</t>
  </si>
  <si>
    <t>מגב</t>
  </si>
  <si>
    <t>Floor Squeegee</t>
  </si>
  <si>
    <t>Швабра-водосгон</t>
  </si>
  <si>
    <t>מגבוני רצפה</t>
  </si>
  <si>
    <t>Floor Wipes</t>
  </si>
  <si>
    <t>Влажные салфетки для пола</t>
  </si>
  <si>
    <t>מגבונים</t>
  </si>
  <si>
    <t>Wet Wipes</t>
  </si>
  <si>
    <t>Влажные салфетки</t>
  </si>
  <si>
    <t>מדחום</t>
  </si>
  <si>
    <t>Thermometer</t>
  </si>
  <si>
    <t>Термометр</t>
  </si>
  <si>
    <t>מוזלי</t>
  </si>
  <si>
    <t>Muesli</t>
  </si>
  <si>
    <t>Мюсли</t>
  </si>
  <si>
    <t>מולים</t>
  </si>
  <si>
    <t>Mussels</t>
  </si>
  <si>
    <t>Мидии</t>
  </si>
  <si>
    <t>מוצרלה</t>
  </si>
  <si>
    <t>Mozzarella</t>
  </si>
  <si>
    <t>Моцарелла</t>
  </si>
  <si>
    <t>מחית קארי</t>
  </si>
  <si>
    <t>Curry Paste</t>
  </si>
  <si>
    <t>Паста карри</t>
  </si>
  <si>
    <t>מטהר אוויר</t>
  </si>
  <si>
    <t>מוצרי נייר ובית</t>
  </si>
  <si>
    <t>Air Freshener</t>
  </si>
  <si>
    <t>Освежитель воздуха</t>
  </si>
  <si>
    <t>מטליות ניגוב</t>
  </si>
  <si>
    <t>Cleaning Wipes</t>
  </si>
  <si>
    <t>Салфетки для уборки</t>
  </si>
  <si>
    <t>מי פה</t>
  </si>
  <si>
    <t>Mouthwash</t>
  </si>
  <si>
    <t>Ополаскиватель для рта</t>
  </si>
  <si>
    <t>מיונז</t>
  </si>
  <si>
    <t>Mayonnaise</t>
  </si>
  <si>
    <t>Майонез</t>
  </si>
  <si>
    <t>מים</t>
  </si>
  <si>
    <t>Water</t>
  </si>
  <si>
    <t>Вода</t>
  </si>
  <si>
    <t>מים לרכב</t>
  </si>
  <si>
    <t>Windshield Washer Fluid</t>
  </si>
  <si>
    <t>Стеклоомыватель для авто</t>
  </si>
  <si>
    <t>מים מינרליים (שישייה)</t>
  </si>
  <si>
    <t>Mineral Water (6-Pack)</t>
  </si>
  <si>
    <t>Минеральная вода (упаковка 6 шт)</t>
  </si>
  <si>
    <t>מיץ ענבים</t>
  </si>
  <si>
    <t>Grape Juice</t>
  </si>
  <si>
    <t>Виноградный сок</t>
  </si>
  <si>
    <t>מיץ תפוזים</t>
  </si>
  <si>
    <t>Orange Juice</t>
  </si>
  <si>
    <t>Апельсиновый сок</t>
  </si>
  <si>
    <t>מיץ תפוחים</t>
  </si>
  <si>
    <t>Apple Juice</t>
  </si>
  <si>
    <t>Яблочный сок</t>
  </si>
  <si>
    <t>מלאבי</t>
  </si>
  <si>
    <t>Malabi</t>
  </si>
  <si>
    <t>Малаби</t>
  </si>
  <si>
    <t>מלוואח</t>
  </si>
  <si>
    <t>Malawach</t>
  </si>
  <si>
    <t>Малавах</t>
  </si>
  <si>
    <t>מלון</t>
  </si>
  <si>
    <t>Melon / Cantaloupe</t>
  </si>
  <si>
    <t>Дыня</t>
  </si>
  <si>
    <t>מלח</t>
  </si>
  <si>
    <t>Salt</t>
  </si>
  <si>
    <t>Соль</t>
  </si>
  <si>
    <t>מלח שולחן</t>
  </si>
  <si>
    <t>Table Salt</t>
  </si>
  <si>
    <t>Поваренная соль</t>
  </si>
  <si>
    <t>מלפפונים</t>
  </si>
  <si>
    <t>Cucumbers</t>
  </si>
  <si>
    <t>Огурцы</t>
  </si>
  <si>
    <t>מלפפונים חמוצים בחומץ</t>
  </si>
  <si>
    <t>Pickled Cucumbers in Vinegar</t>
  </si>
  <si>
    <t>Маринованные огурцы</t>
  </si>
  <si>
    <t>מלפפונים חמוצים במלח</t>
  </si>
  <si>
    <t>Pickled Cucumbers in Brine</t>
  </si>
  <si>
    <t>Соленые огурцы в банке</t>
  </si>
  <si>
    <t>ממחטות</t>
  </si>
  <si>
    <t>Tissues</t>
  </si>
  <si>
    <t>Носовые платки</t>
  </si>
  <si>
    <t>ממרח פלפלים קלויים</t>
  </si>
  <si>
    <t>Roasted Pepper Spread</t>
  </si>
  <si>
    <t>Паста из печеного перца</t>
  </si>
  <si>
    <t>מנגו</t>
  </si>
  <si>
    <t>Mango</t>
  </si>
  <si>
    <t>Манго</t>
  </si>
  <si>
    <t>מנדרינות</t>
  </si>
  <si>
    <t>Mandarins</t>
  </si>
  <si>
    <t>Мандарины</t>
  </si>
  <si>
    <t>מנה חמה</t>
  </si>
  <si>
    <t>Instant Noodles / Cup Soup</t>
  </si>
  <si>
    <t>Лапша быстрого приготовления</t>
  </si>
  <si>
    <t>מנקה אסלות</t>
  </si>
  <si>
    <t>Toilet Bowl Cleaner</t>
  </si>
  <si>
    <t>Чистящее средство для туалета</t>
  </si>
  <si>
    <t>מסטיקים</t>
  </si>
  <si>
    <t>Chewing Gum</t>
  </si>
  <si>
    <t>Жвачка</t>
  </si>
  <si>
    <t>מסיר אבנית</t>
  </si>
  <si>
    <t>Descaler</t>
  </si>
  <si>
    <t>Средство от накипи</t>
  </si>
  <si>
    <t>מסיר כתמים</t>
  </si>
  <si>
    <t>Stain Remover</t>
  </si>
  <si>
    <t>Пятновыводитель</t>
  </si>
  <si>
    <t>מצית</t>
  </si>
  <si>
    <t>Lighter</t>
  </si>
  <si>
    <t>Зажигалка</t>
  </si>
  <si>
    <t>מקלונים</t>
  </si>
  <si>
    <t>Cotton Swabs</t>
  </si>
  <si>
    <t>Ватные палочки</t>
  </si>
  <si>
    <t>מרגז</t>
  </si>
  <si>
    <t>Merguez Sausages</t>
  </si>
  <si>
    <t>Колбаски мергез</t>
  </si>
  <si>
    <t>מרכך</t>
  </si>
  <si>
    <t>Fabric Softener / Conditioner</t>
  </si>
  <si>
    <t>Кондиционер для белья</t>
  </si>
  <si>
    <t>מרכך כביסה</t>
  </si>
  <si>
    <t>Fabric Softener</t>
  </si>
  <si>
    <t>מרק</t>
  </si>
  <si>
    <t>Soup</t>
  </si>
  <si>
    <t>Суп</t>
  </si>
  <si>
    <t>משחת שיניים</t>
  </si>
  <si>
    <t>Toothpaste</t>
  </si>
  <si>
    <t>Зубная паста</t>
  </si>
  <si>
    <t>משמש</t>
  </si>
  <si>
    <t>Apricot</t>
  </si>
  <si>
    <t>Абрикос</t>
  </si>
  <si>
    <t>משמש מיובש</t>
  </si>
  <si>
    <t>Dried Apricots</t>
  </si>
  <si>
    <t>Курага</t>
  </si>
  <si>
    <t>משקה אנרגיה</t>
  </si>
  <si>
    <t>Energy Drink</t>
  </si>
  <si>
    <t>Энергетический напиток</t>
  </si>
  <si>
    <t>נודלס</t>
  </si>
  <si>
    <t>Noodles</t>
  </si>
  <si>
    <t>Лапша</t>
  </si>
  <si>
    <t>נוזל כביסה</t>
  </si>
  <si>
    <t>Laundry Detergent</t>
  </si>
  <si>
    <t>Гель для стирки</t>
  </si>
  <si>
    <t>נוזל כלים</t>
  </si>
  <si>
    <t>Dish Soap</t>
  </si>
  <si>
    <t>Средство для мытья посуды</t>
  </si>
  <si>
    <t>נוזל לשטיפת רצפות</t>
  </si>
  <si>
    <t>Floor Cleaning Liquid</t>
  </si>
  <si>
    <t>Средство для мытья полов</t>
  </si>
  <si>
    <t>ניילון נצמד</t>
  </si>
  <si>
    <t>Cling Wrap</t>
  </si>
  <si>
    <t>Пищевая пленка</t>
  </si>
  <si>
    <t>נייר אפיה</t>
  </si>
  <si>
    <t>Baking Paper</t>
  </si>
  <si>
    <t>Бумага для выпечки</t>
  </si>
  <si>
    <t>נייר טואלט</t>
  </si>
  <si>
    <t>Toilet Paper</t>
  </si>
  <si>
    <t>Туалетная бумага</t>
  </si>
  <si>
    <t>נייר סופג</t>
  </si>
  <si>
    <t>Paper Towels</t>
  </si>
  <si>
    <t>Бумажные полотенца</t>
  </si>
  <si>
    <t>נענע</t>
  </si>
  <si>
    <t>Mint</t>
  </si>
  <si>
    <t>Мята</t>
  </si>
  <si>
    <t>נקטרינה</t>
  </si>
  <si>
    <t>Nectarine</t>
  </si>
  <si>
    <t>Нектарин</t>
  </si>
  <si>
    <t>נקנקיות</t>
  </si>
  <si>
    <t>Hot Dogs / Sausages</t>
  </si>
  <si>
    <t>Сосиски</t>
  </si>
  <si>
    <t>נרות</t>
  </si>
  <si>
    <t>Candles</t>
  </si>
  <si>
    <t>Свечи</t>
  </si>
  <si>
    <t>סבון אסלה</t>
  </si>
  <si>
    <t>Toilet Rim Block</t>
  </si>
  <si>
    <t>Блок для унитаза</t>
  </si>
  <si>
    <t>סבון ידיים</t>
  </si>
  <si>
    <t>Hand Soap</t>
  </si>
  <si>
    <t>Жидкое мыло для рук</t>
  </si>
  <si>
    <t>סבון מוצק</t>
  </si>
  <si>
    <t>Bar Soap</t>
  </si>
  <si>
    <t>Кусковое мыло</t>
  </si>
  <si>
    <t>סבון פנים</t>
  </si>
  <si>
    <t>Face Wash / Facial Cleanser</t>
  </si>
  <si>
    <t>Гель для умывания</t>
  </si>
  <si>
    <t>סודה</t>
  </si>
  <si>
    <t>Club Soda</t>
  </si>
  <si>
    <t>Газированная вода</t>
  </si>
  <si>
    <t>סודה לשתיה</t>
  </si>
  <si>
    <t>Baking Soda</t>
  </si>
  <si>
    <t>Пищевая сода</t>
  </si>
  <si>
    <t>סויה</t>
  </si>
  <si>
    <t>Soy Sauce</t>
  </si>
  <si>
    <t>Соевый соус</t>
  </si>
  <si>
    <t>סוכר</t>
  </si>
  <si>
    <t>Sugar</t>
  </si>
  <si>
    <t>Сахар</t>
  </si>
  <si>
    <t>סוכר וניל</t>
  </si>
  <si>
    <t>Vanilla Sugar</t>
  </si>
  <si>
    <t>Ванильный сахар</t>
  </si>
  <si>
    <t>סוכר חום כהה</t>
  </si>
  <si>
    <t>Dark Brown Sugar</t>
  </si>
  <si>
    <t>Коричневый тростниковый сахар</t>
  </si>
  <si>
    <t>סוכר לבן</t>
  </si>
  <si>
    <t>White Sugar</t>
  </si>
  <si>
    <t>Сахар белый</t>
  </si>
  <si>
    <t>סוללות AA</t>
  </si>
  <si>
    <t>AA Batteries</t>
  </si>
  <si>
    <t>Батарейки AA</t>
  </si>
  <si>
    <t>סוללות AAA</t>
  </si>
  <si>
    <t>AAA Batteries</t>
  </si>
  <si>
    <t>Батарейки AAA</t>
  </si>
  <si>
    <t>סומק</t>
  </si>
  <si>
    <t>Sumac</t>
  </si>
  <si>
    <t>Сумах</t>
  </si>
  <si>
    <t>סושי</t>
  </si>
  <si>
    <t>Sushi</t>
  </si>
  <si>
    <t>Суши</t>
  </si>
  <si>
    <t>סחוג אדום</t>
  </si>
  <si>
    <t>Red Zhug (Hot Sauce)</t>
  </si>
  <si>
    <t>Красный схуг</t>
  </si>
  <si>
    <t>סחוג ירוק</t>
  </si>
  <si>
    <t>Green Zhug (Hot Sauce)</t>
  </si>
  <si>
    <t>Зеленый схуг</t>
  </si>
  <si>
    <t>סילאן</t>
  </si>
  <si>
    <t>Date Syrup (Silan)</t>
  </si>
  <si>
    <t>Финиковый сироп</t>
  </si>
  <si>
    <t>סכום חד פעמי</t>
  </si>
  <si>
    <t>Disposable Cutlery</t>
  </si>
  <si>
    <t>Одноразовые приборы</t>
  </si>
  <si>
    <t>סכין גילוח</t>
  </si>
  <si>
    <t>Razor</t>
  </si>
  <si>
    <t>Бритвенный станок</t>
  </si>
  <si>
    <t>סלט חציל רומני</t>
  </si>
  <si>
    <t>Roasted Eggplant Salad</t>
  </si>
  <si>
    <t>Печеные баклажаны</t>
  </si>
  <si>
    <t>סלט חצילים במיונז</t>
  </si>
  <si>
    <t>Eggplant in Mayonnaise Salad</t>
  </si>
  <si>
    <t>Баклажаны с майонезом</t>
  </si>
  <si>
    <t>סלט טחינה</t>
  </si>
  <si>
    <t>Tahini Salad</t>
  </si>
  <si>
    <t>Салат тахини</t>
  </si>
  <si>
    <t>סלט כרוב אדום במיונז</t>
  </si>
  <si>
    <t>Red Cabbage in Mayo Salad</t>
  </si>
  <si>
    <t>Салат из красной капусты</t>
  </si>
  <si>
    <t>סלט מטבוחה</t>
  </si>
  <si>
    <t>Matbucha Spread</t>
  </si>
  <si>
    <t>Матбуха</t>
  </si>
  <si>
    <t>סלמון</t>
  </si>
  <si>
    <t>Salmon</t>
  </si>
  <si>
    <t>Лосось</t>
  </si>
  <si>
    <t>סלמון מעושן</t>
  </si>
  <si>
    <t>Smoked Salmon Slices</t>
  </si>
  <si>
    <t>Копченый лосось нарезка</t>
  </si>
  <si>
    <t>סלק</t>
  </si>
  <si>
    <t>Beetroot</t>
  </si>
  <si>
    <t>Свекла</t>
  </si>
  <si>
    <t>סמרטוט רצפה</t>
  </si>
  <si>
    <t>Floor Cloth / Rag</t>
  </si>
  <si>
    <t>Тряпка для пола</t>
  </si>
  <si>
    <t>סנו אינסטלטור</t>
  </si>
  <si>
    <t>Drain Cleaner (Sano)</t>
  </si>
  <si>
    <t>Средство для прочистки труб</t>
  </si>
  <si>
    <t>ספרייט</t>
  </si>
  <si>
    <t>Sprite</t>
  </si>
  <si>
    <t>Спрайт</t>
  </si>
  <si>
    <t>ספרייט זירו</t>
  </si>
  <si>
    <t>Sprite Zero</t>
  </si>
  <si>
    <t>Спрайт Зеро</t>
  </si>
  <si>
    <t>סקוטש</t>
  </si>
  <si>
    <t>Scouring Sponge (Scotch)</t>
  </si>
  <si>
    <t>Губка для посуды</t>
  </si>
  <si>
    <t xml:space="preserve"> גבינת סקי</t>
  </si>
  <si>
    <t>Ski Cheese 5%</t>
  </si>
  <si>
    <t>Творожный сыр Ски</t>
  </si>
  <si>
    <t>סרדינים</t>
  </si>
  <si>
    <t>Sardines</t>
  </si>
  <si>
    <t>Сардины</t>
  </si>
  <si>
    <t>עגבניות</t>
  </si>
  <si>
    <t>Tomatoes</t>
  </si>
  <si>
    <t>Помидоры</t>
  </si>
  <si>
    <t>עגבניות יבשות</t>
  </si>
  <si>
    <t>Sun-Dried Tomatoes</t>
  </si>
  <si>
    <t>Вяленые помидоры</t>
  </si>
  <si>
    <t>עגבניות מרוסקות בשימורים</t>
  </si>
  <si>
    <t>Canned Crushed Tomatoes (Polpa)</t>
  </si>
  <si>
    <t>Измельченные томаты в банке</t>
  </si>
  <si>
    <t>עגבניות שרי</t>
  </si>
  <si>
    <t>Cherry Tomatoes</t>
  </si>
  <si>
    <t>Помидоры черри</t>
  </si>
  <si>
    <t>עדשים ירוקות</t>
  </si>
  <si>
    <t>Green Lentils</t>
  </si>
  <si>
    <t>Зеленая чечевица</t>
  </si>
  <si>
    <t>עדשים כתומות</t>
  </si>
  <si>
    <t>Red / Orange Lentils</t>
  </si>
  <si>
    <t>Красная чечевица</t>
  </si>
  <si>
    <t>עדשים שחורות</t>
  </si>
  <si>
    <t>Beluga Black Lentils</t>
  </si>
  <si>
    <t>Черная чечевица</t>
  </si>
  <si>
    <t>עוגיות</t>
  </si>
  <si>
    <t>Cookies</t>
  </si>
  <si>
    <t>Печенье</t>
  </si>
  <si>
    <t>עוף</t>
  </si>
  <si>
    <t>Chicken</t>
  </si>
  <si>
    <t>Курица</t>
  </si>
  <si>
    <t>עוף שלם</t>
  </si>
  <si>
    <t>Whole Chicken</t>
  </si>
  <si>
    <t>Целая курица</t>
  </si>
  <si>
    <t>עירית</t>
  </si>
  <si>
    <t>Chives</t>
  </si>
  <si>
    <t>Шнитт-лук</t>
  </si>
  <si>
    <t>עלי גפן</t>
  </si>
  <si>
    <t>Grape Leaves</t>
  </si>
  <si>
    <t>Виноградные листья</t>
  </si>
  <si>
    <t>עמבה</t>
  </si>
  <si>
    <t>Amba Sauce</t>
  </si>
  <si>
    <t>Соус амба</t>
  </si>
  <si>
    <t>ענבים</t>
  </si>
  <si>
    <t>Grapes</t>
  </si>
  <si>
    <t>Виноград</t>
  </si>
  <si>
    <t>ענבים ירוקים</t>
  </si>
  <si>
    <t>Green Grapes</t>
  </si>
  <si>
    <t>Зеленый виноград</t>
  </si>
  <si>
    <t>ענבים שחורים</t>
  </si>
  <si>
    <t>Black Grapes</t>
  </si>
  <si>
    <t>Черный виноград</t>
  </si>
  <si>
    <t>עץ ריח לרכב</t>
  </si>
  <si>
    <t>Car Air Freshener</t>
  </si>
  <si>
    <t>Ароматизатор для авто</t>
  </si>
  <si>
    <t>ערמונים</t>
  </si>
  <si>
    <t>Chestnuts</t>
  </si>
  <si>
    <t>Каштаны</t>
  </si>
  <si>
    <t>ערק</t>
  </si>
  <si>
    <t>Arak</t>
  </si>
  <si>
    <t>Арак</t>
  </si>
  <si>
    <t>פאנטה</t>
  </si>
  <si>
    <t>Fanta Orange</t>
  </si>
  <si>
    <t>Фанта</t>
  </si>
  <si>
    <t>פול יבש</t>
  </si>
  <si>
    <t>Dried Fava Beans</t>
  </si>
  <si>
    <t>Сухие бобы</t>
  </si>
  <si>
    <t>פולי קפה</t>
  </si>
  <si>
    <t>Coffee Beans</t>
  </si>
  <si>
    <t>Кофе в зернах</t>
  </si>
  <si>
    <t>פומלה</t>
  </si>
  <si>
    <t>Pomelo</t>
  </si>
  <si>
    <t>Помело</t>
  </si>
  <si>
    <t>פופקורן</t>
  </si>
  <si>
    <t>Popcorn</t>
  </si>
  <si>
    <t>Попкорн</t>
  </si>
  <si>
    <t>פותח סתימות</t>
  </si>
  <si>
    <t>Drain Unblocker</t>
  </si>
  <si>
    <t>Средство от засоров</t>
  </si>
  <si>
    <t>פטל</t>
  </si>
  <si>
    <t>Raspberries</t>
  </si>
  <si>
    <t>Малина</t>
  </si>
  <si>
    <t>פטרוזיליה</t>
  </si>
  <si>
    <t>Parsley</t>
  </si>
  <si>
    <t>Петрушка</t>
  </si>
  <si>
    <t>פטריות</t>
  </si>
  <si>
    <t>Mushrooms</t>
  </si>
  <si>
    <t>Грибы</t>
  </si>
  <si>
    <t>פטריות חתוכות בשימורים</t>
  </si>
  <si>
    <t>Canned Sliced Mushrooms</t>
  </si>
  <si>
    <t>Консервированные резаные грибы</t>
  </si>
  <si>
    <t>פילה אמנון (מושט)</t>
  </si>
  <si>
    <t>Tilapia Fillet</t>
  </si>
  <si>
    <t>Филе тилапии (мушт)</t>
  </si>
  <si>
    <t>פילה דניס</t>
  </si>
  <si>
    <t>Sea Bream Fillet (Denis)</t>
  </si>
  <si>
    <t>Филе дорадо</t>
  </si>
  <si>
    <t>פילה לברק</t>
  </si>
  <si>
    <t>Sea Bass Fillet</t>
  </si>
  <si>
    <t>Филе сибаса</t>
  </si>
  <si>
    <t>פילה סלמון טרי</t>
  </si>
  <si>
    <t>Fresh Salmon Fillet</t>
  </si>
  <si>
    <t>Свежее филе лосося</t>
  </si>
  <si>
    <t>פיסטוקים קלויים</t>
  </si>
  <si>
    <t>Roasted Pistachios</t>
  </si>
  <si>
    <t>Жареные фисташки</t>
  </si>
  <si>
    <t>פיצה קפואה</t>
  </si>
  <si>
    <t>Frozen Pizza</t>
  </si>
  <si>
    <t>Замороженная пицца</t>
  </si>
  <si>
    <t>פיצוחים</t>
  </si>
  <si>
    <t>Roasted Seeds &amp; Nuts</t>
  </si>
  <si>
    <t>Жареные орехи и семечки</t>
  </si>
  <si>
    <t>פירות קפואים</t>
  </si>
  <si>
    <t>Frozen Fruits</t>
  </si>
  <si>
    <t>Замороженные фрукты</t>
  </si>
  <si>
    <t>פיתות</t>
  </si>
  <si>
    <t>Pitas</t>
  </si>
  <si>
    <t>Питы</t>
  </si>
  <si>
    <t>פיתות כוסמין</t>
  </si>
  <si>
    <t>Spelt Pitas</t>
  </si>
  <si>
    <t>Питы из полбы</t>
  </si>
  <si>
    <t>פלאפל קפוא</t>
  </si>
  <si>
    <t>Frozen Falafel Balls</t>
  </si>
  <si>
    <t>Замороженный фалафель</t>
  </si>
  <si>
    <t>פלסטרים</t>
  </si>
  <si>
    <t>Band-Aids / Adhesive Bandages</t>
  </si>
  <si>
    <t>Пластыри</t>
  </si>
  <si>
    <t>פלפל שחור</t>
  </si>
  <si>
    <t>Black Pepper</t>
  </si>
  <si>
    <t>Черный перец</t>
  </si>
  <si>
    <t>פלפלים</t>
  </si>
  <si>
    <t>Bell Peppers</t>
  </si>
  <si>
    <t>Болгарский перец</t>
  </si>
  <si>
    <t>פסטה</t>
  </si>
  <si>
    <t>Pasta</t>
  </si>
  <si>
    <t>Паста (макароны)</t>
  </si>
  <si>
    <t>פסטו</t>
  </si>
  <si>
    <t>Pesto</t>
  </si>
  <si>
    <t>Песто</t>
  </si>
  <si>
    <t>פסטרמה</t>
  </si>
  <si>
    <t>Pastrami / Deli Meat</t>
  </si>
  <si>
    <t>Пастрома</t>
  </si>
  <si>
    <t>פסיפלורה</t>
  </si>
  <si>
    <t>Passion Fruit</t>
  </si>
  <si>
    <t>Маракуйя</t>
  </si>
  <si>
    <t>פפאיה</t>
  </si>
  <si>
    <t>Papaya</t>
  </si>
  <si>
    <t>Папайя</t>
  </si>
  <si>
    <t>פפריקה חריפה</t>
  </si>
  <si>
    <t>Hot Paprika</t>
  </si>
  <si>
    <t>Острая паприка</t>
  </si>
  <si>
    <t>פפריקה מתוקה</t>
  </si>
  <si>
    <t>Sweet Paprika</t>
  </si>
  <si>
    <t>Сладкая паприка</t>
  </si>
  <si>
    <t>פרג טחון</t>
  </si>
  <si>
    <t>Ground Poppy Seeds</t>
  </si>
  <si>
    <t>Молотый мак</t>
  </si>
  <si>
    <t>פרגיות</t>
  </si>
  <si>
    <t>Boneless Chicken Thighs (Pargiyot)</t>
  </si>
  <si>
    <t>Стейк из бедра курицы (паргиет)</t>
  </si>
  <si>
    <t>פרורי לחם</t>
  </si>
  <si>
    <t>Breadcrumbs</t>
  </si>
  <si>
    <t>Панировочные сухари</t>
  </si>
  <si>
    <t>פרכיות אורז</t>
  </si>
  <si>
    <t>Rice Cakes</t>
  </si>
  <si>
    <t>Рисовые хлебцы</t>
  </si>
  <si>
    <t>פרמזן</t>
  </si>
  <si>
    <t>Parmesan</t>
  </si>
  <si>
    <t>Пармезан</t>
  </si>
  <si>
    <t>פתי בר</t>
  </si>
  <si>
    <t>Petit Beurre Biscuits</t>
  </si>
  <si>
    <t>Печенье Петит Бер</t>
  </si>
  <si>
    <t>פתיתים</t>
  </si>
  <si>
    <t>Israeli Couscous (Ptitim)</t>
  </si>
  <si>
    <t>Птитим</t>
  </si>
  <si>
    <t>צ'ילי מתוק</t>
  </si>
  <si>
    <t>Sweet Chili Sauce</t>
  </si>
  <si>
    <t>Сладкий соус чили</t>
  </si>
  <si>
    <t>צ'יפס קפוא</t>
  </si>
  <si>
    <t>Frozen French Fries</t>
  </si>
  <si>
    <t>Замороженный картофель фри</t>
  </si>
  <si>
    <t>צ'יריוס</t>
  </si>
  <si>
    <t>Cheerios</t>
  </si>
  <si>
    <t>Чириос</t>
  </si>
  <si>
    <t>צימוקים</t>
  </si>
  <si>
    <t>Raisins</t>
  </si>
  <si>
    <t>Изюм</t>
  </si>
  <si>
    <t>ציפס</t>
  </si>
  <si>
    <t>Chips / Crisps</t>
  </si>
  <si>
    <t>Чипсы</t>
  </si>
  <si>
    <t>צלחות חד פעמיות</t>
  </si>
  <si>
    <t>Disposable Plates</t>
  </si>
  <si>
    <t>Одноразовые тарелки</t>
  </si>
  <si>
    <t>צלעות כבש</t>
  </si>
  <si>
    <t>Lamb Chops</t>
  </si>
  <si>
    <t>Бараньи ребрышки</t>
  </si>
  <si>
    <t>צלפים</t>
  </si>
  <si>
    <t>Capers</t>
  </si>
  <si>
    <t>Каперсы</t>
  </si>
  <si>
    <t>צמר גפן</t>
  </si>
  <si>
    <t>Cotton Wool</t>
  </si>
  <si>
    <t>Вата</t>
  </si>
  <si>
    <t>צמר פלדה</t>
  </si>
  <si>
    <t>Steel Wool</t>
  </si>
  <si>
    <t>Металлическая губка</t>
  </si>
  <si>
    <t>צנוברים</t>
  </si>
  <si>
    <t>Pine Nuts</t>
  </si>
  <si>
    <t>Кедровые орехи</t>
  </si>
  <si>
    <t>צנוניות</t>
  </si>
  <si>
    <t>Radishes</t>
  </si>
  <si>
    <t>Редис</t>
  </si>
  <si>
    <t>קאווה / פרוסקו</t>
  </si>
  <si>
    <t>Cava / Prosecco Sparkling Wine</t>
  </si>
  <si>
    <t>Игристое вино (Кава / Просекко)</t>
  </si>
  <si>
    <t>קבב</t>
  </si>
  <si>
    <t>Kebabs</t>
  </si>
  <si>
    <t>Кебаб</t>
  </si>
  <si>
    <t>קוטג</t>
  </si>
  <si>
    <t>Cottage Cheese</t>
  </si>
  <si>
    <t>Зерненый творог</t>
  </si>
  <si>
    <t>קוטג' 5%</t>
  </si>
  <si>
    <t>Cottage Cheese 5%</t>
  </si>
  <si>
    <t>Зерненый творог 5%</t>
  </si>
  <si>
    <t>קולה</t>
  </si>
  <si>
    <t>Cola</t>
  </si>
  <si>
    <t>Кола</t>
  </si>
  <si>
    <t>קולה זירו</t>
  </si>
  <si>
    <t>Coca-Cola Zero</t>
  </si>
  <si>
    <t>Кола Зеро</t>
  </si>
  <si>
    <t>קורנפלור</t>
  </si>
  <si>
    <t>Cornstarch</t>
  </si>
  <si>
    <t>Кукурузный крахмал</t>
  </si>
  <si>
    <t>קורנפלקס</t>
  </si>
  <si>
    <t>Cornflakes</t>
  </si>
  <si>
    <t>Кукурузные хлопья</t>
  </si>
  <si>
    <t>קטשופ</t>
  </si>
  <si>
    <t>Ketchup</t>
  </si>
  <si>
    <t>Кетчуп</t>
  </si>
  <si>
    <t>קיווי</t>
  </si>
  <si>
    <t>Kiwi</t>
  </si>
  <si>
    <t>Киви</t>
  </si>
  <si>
    <t>קינמון</t>
  </si>
  <si>
    <t>Cinnamon</t>
  </si>
  <si>
    <t>Корица</t>
  </si>
  <si>
    <t>קיסמי אוזניים</t>
  </si>
  <si>
    <t>Cotton Buds</t>
  </si>
  <si>
    <t>קיסמי שיניים</t>
  </si>
  <si>
    <t>Toothpicks</t>
  </si>
  <si>
    <t>Зубочистки</t>
  </si>
  <si>
    <t>קישואים</t>
  </si>
  <si>
    <t>Zucchini / Courgettes</t>
  </si>
  <si>
    <t>Кабачки</t>
  </si>
  <si>
    <t>קלמנטינות</t>
  </si>
  <si>
    <t>Clementines / Tangerines</t>
  </si>
  <si>
    <t>קלמרי</t>
  </si>
  <si>
    <t>Calamari / Squid</t>
  </si>
  <si>
    <t>Кальмары</t>
  </si>
  <si>
    <t>קמומיל</t>
  </si>
  <si>
    <t>Chamomile Tea</t>
  </si>
  <si>
    <t>Ромашковый чай</t>
  </si>
  <si>
    <t>קמח</t>
  </si>
  <si>
    <t>Flour</t>
  </si>
  <si>
    <t>Мука</t>
  </si>
  <si>
    <t>קמח כוסמין מלא</t>
  </si>
  <si>
    <t>Whole Spelt Flour</t>
  </si>
  <si>
    <t>Цельнозерновая мука из полбы</t>
  </si>
  <si>
    <t>קמפרי</t>
  </si>
  <si>
    <t>Campari</t>
  </si>
  <si>
    <t>Кампари</t>
  </si>
  <si>
    <t>קניידלך</t>
  </si>
  <si>
    <t>Matzah Balls (Kneidlach)</t>
  </si>
  <si>
    <t>Кнейдлах</t>
  </si>
  <si>
    <t>קסטיל</t>
  </si>
  <si>
    <t>Kasteel Beer</t>
  </si>
  <si>
    <t>Пиво Кастил</t>
  </si>
  <si>
    <t>קפה טחון</t>
  </si>
  <si>
    <t>Ground Coffee</t>
  </si>
  <si>
    <t>Молотый кофе</t>
  </si>
  <si>
    <t>קפה נמס</t>
  </si>
  <si>
    <t>Instant Coffee</t>
  </si>
  <si>
    <t>Растворимый кофе</t>
  </si>
  <si>
    <t>קפה שחור</t>
  </si>
  <si>
    <t>Black Coffee</t>
  </si>
  <si>
    <t>Черный кофе</t>
  </si>
  <si>
    <t>קפסולות קפה</t>
  </si>
  <si>
    <t>Coffee Pods / Capsules</t>
  </si>
  <si>
    <t>Кофейные капсулы</t>
  </si>
  <si>
    <t>קקאו לאפייה</t>
  </si>
  <si>
    <t>Baking Cocoa Powder</t>
  </si>
  <si>
    <t>Какао-порошок для выпечки</t>
  </si>
  <si>
    <t>קרואסון חמאה</t>
  </si>
  <si>
    <t>Butter Croissant</t>
  </si>
  <si>
    <t>Сливочный круассан</t>
  </si>
  <si>
    <t>קרואסון שוקולד</t>
  </si>
  <si>
    <t>Chocolate Croissant</t>
  </si>
  <si>
    <t>Круассан с шоколадом</t>
  </si>
  <si>
    <t>קרח בשקית</t>
  </si>
  <si>
    <t>Bag of Ice Cubes</t>
  </si>
  <si>
    <t>Лед пищевой в пакете</t>
  </si>
  <si>
    <t>קרם קוקוס</t>
  </si>
  <si>
    <t>Coconut Cream</t>
  </si>
  <si>
    <t>Кокосовые сливки</t>
  </si>
  <si>
    <t>קרמבו</t>
  </si>
  <si>
    <t>Krembo</t>
  </si>
  <si>
    <t>Крембо</t>
  </si>
  <si>
    <t>קרמבו וניל</t>
  </si>
  <si>
    <t>Vanilla Krembo</t>
  </si>
  <si>
    <t>Ванильный крембо</t>
  </si>
  <si>
    <t>קרמבולה</t>
  </si>
  <si>
    <t>Starfruit (Carambola)</t>
  </si>
  <si>
    <t>Карамбола</t>
  </si>
  <si>
    <t>קרפיון טרי</t>
  </si>
  <si>
    <t>Fresh Carp</t>
  </si>
  <si>
    <t>Свежий карп</t>
  </si>
  <si>
    <t>קרקרים</t>
  </si>
  <si>
    <t>Crackers</t>
  </si>
  <si>
    <t>Крекеры</t>
  </si>
  <si>
    <t>קשיו</t>
  </si>
  <si>
    <t>Cashews</t>
  </si>
  <si>
    <t>Кешью</t>
  </si>
  <si>
    <t>קשיו קלוי</t>
  </si>
  <si>
    <t>Roasted Salted Cashews</t>
  </si>
  <si>
    <t>Жареный кешью</t>
  </si>
  <si>
    <t>קשיות לשתייה</t>
  </si>
  <si>
    <t>Drinking Straws</t>
  </si>
  <si>
    <t>Трубочки для питья</t>
  </si>
  <si>
    <t>רדיד</t>
  </si>
  <si>
    <t>Aluminum Foil</t>
  </si>
  <si>
    <t>Алюминиевая фольга</t>
  </si>
  <si>
    <t>רוגלך</t>
  </si>
  <si>
    <t>Rugelach Pastries</t>
  </si>
  <si>
    <t>Рогалики ругелах</t>
  </si>
  <si>
    <t>רוטב מירין</t>
  </si>
  <si>
    <t>Mirin Sauce</t>
  </si>
  <si>
    <t>Соус мирин</t>
  </si>
  <si>
    <t>רוטב שקשוקה</t>
  </si>
  <si>
    <t>Shakshuka Sauce</t>
  </si>
  <si>
    <t>Соус для шакшуки</t>
  </si>
  <si>
    <t>רום</t>
  </si>
  <si>
    <t>Rum</t>
  </si>
  <si>
    <t>Ром</t>
  </si>
  <si>
    <t>רוקט</t>
  </si>
  <si>
    <t>Arugula (Rocket)</t>
  </si>
  <si>
    <t>Руккола</t>
  </si>
  <si>
    <t>ריבה</t>
  </si>
  <si>
    <t>Jam</t>
  </si>
  <si>
    <t>Варенье / Джем</t>
  </si>
  <si>
    <t>רימון</t>
  </si>
  <si>
    <t>Pomegranate</t>
  </si>
  <si>
    <t>Гранат</t>
  </si>
  <si>
    <t>רסס ונגב</t>
  </si>
  <si>
    <t>All-Purpose Cleaning Spray</t>
  </si>
  <si>
    <t>Спрей для уборки</t>
  </si>
  <si>
    <t>רסק עגבניות</t>
  </si>
  <si>
    <t>Tomato Paste</t>
  </si>
  <si>
    <t>Томатная паста</t>
  </si>
  <si>
    <t>שאלוט</t>
  </si>
  <si>
    <t>Shallots</t>
  </si>
  <si>
    <t>Лук-шалот</t>
  </si>
  <si>
    <t>שבבי קוקוס</t>
  </si>
  <si>
    <t>Shredded Coconut</t>
  </si>
  <si>
    <t>Кокосовая стружка</t>
  </si>
  <si>
    <t>שום</t>
  </si>
  <si>
    <t>Garlic</t>
  </si>
  <si>
    <t>Чеснок</t>
  </si>
  <si>
    <t>שום קפוא</t>
  </si>
  <si>
    <t>Frozen Crushed Garlic</t>
  </si>
  <si>
    <t>Замороженный чеснок</t>
  </si>
  <si>
    <t>שומשום לבן</t>
  </si>
  <si>
    <t>White Sesame</t>
  </si>
  <si>
    <t>Белый кунжут</t>
  </si>
  <si>
    <t>שוקולד</t>
  </si>
  <si>
    <t>Chocolate</t>
  </si>
  <si>
    <t>Шоколад</t>
  </si>
  <si>
    <t>שוקולד צ'יפס לאפייה</t>
  </si>
  <si>
    <t>Chocolate Chips for Baking</t>
  </si>
  <si>
    <t>Шоколадные капли для выпечки</t>
  </si>
  <si>
    <t>שוקיים עוף</t>
  </si>
  <si>
    <t>Chicken Drumsticks</t>
  </si>
  <si>
    <t>Куриные голени</t>
  </si>
  <si>
    <t>שזיפים</t>
  </si>
  <si>
    <t>Plums</t>
  </si>
  <si>
    <t>Сливы</t>
  </si>
  <si>
    <t>שזיפים מיובשים</t>
  </si>
  <si>
    <t>Prunes / Dried Plums</t>
  </si>
  <si>
    <t>Чернослив</t>
  </si>
  <si>
    <t>שיבולת שועל</t>
  </si>
  <si>
    <t>Oatmeal / Oats</t>
  </si>
  <si>
    <t>Овсяные хлопья</t>
  </si>
  <si>
    <t>שמיר</t>
  </si>
  <si>
    <t>Dill</t>
  </si>
  <si>
    <t>Укроп</t>
  </si>
  <si>
    <t>שמן</t>
  </si>
  <si>
    <t>שמנים</t>
  </si>
  <si>
    <t>Cooking Oil</t>
  </si>
  <si>
    <t>Растительное масло</t>
  </si>
  <si>
    <t>שמן אבוקדו</t>
  </si>
  <si>
    <t>Avocado Oil</t>
  </si>
  <si>
    <t>Масло авокадо</t>
  </si>
  <si>
    <t>שמן זית</t>
  </si>
  <si>
    <t>Olive Oil</t>
  </si>
  <si>
    <t>Оливковое масло</t>
  </si>
  <si>
    <t>שמן חמניות</t>
  </si>
  <si>
    <t>Sunflower Oil</t>
  </si>
  <si>
    <t>Подсолнечное масло</t>
  </si>
  <si>
    <t>שמן קוקוס</t>
  </si>
  <si>
    <t>Coconut Oil</t>
  </si>
  <si>
    <t>Кокосовое масло</t>
  </si>
  <si>
    <t>שמן קנולה</t>
  </si>
  <si>
    <t>Canola Oil</t>
  </si>
  <si>
    <t>Рапсовое масло</t>
  </si>
  <si>
    <t>שמן שומשום</t>
  </si>
  <si>
    <t>Sesame Oil</t>
  </si>
  <si>
    <t>Кунжутное масло</t>
  </si>
  <si>
    <t>שמן תינוקות</t>
  </si>
  <si>
    <t>Baby Oil</t>
  </si>
  <si>
    <t>Детское масло</t>
  </si>
  <si>
    <t>שמן תירס</t>
  </si>
  <si>
    <t>Corn Oil</t>
  </si>
  <si>
    <t>Кукурузное масло</t>
  </si>
  <si>
    <t>שמנת</t>
  </si>
  <si>
    <t>Cream</t>
  </si>
  <si>
    <t>Сливки</t>
  </si>
  <si>
    <t>שמנת חמוצה</t>
  </si>
  <si>
    <t>Sour Cream</t>
  </si>
  <si>
    <t>Сметана</t>
  </si>
  <si>
    <t>שמנת לבישול</t>
  </si>
  <si>
    <t>Cooking Cream</t>
  </si>
  <si>
    <t>Кулинарные сливки</t>
  </si>
  <si>
    <t>שמנת מתוקה להקצפה</t>
  </si>
  <si>
    <t>Heavy Whipping Cream</t>
  </si>
  <si>
    <t>Сливки для взбивания</t>
  </si>
  <si>
    <t>שמפו</t>
  </si>
  <si>
    <t>Shampoo</t>
  </si>
  <si>
    <t>Шампунь</t>
  </si>
  <si>
    <t>שמרים טריים</t>
  </si>
  <si>
    <t>Fresh Yeast</t>
  </si>
  <si>
    <t>Свежие дрожжи</t>
  </si>
  <si>
    <t>שמרים יבשים</t>
  </si>
  <si>
    <t>Active Dry Yeast</t>
  </si>
  <si>
    <t>Сухие дрожжи</t>
  </si>
  <si>
    <t>שניצל עוף פרוס</t>
  </si>
  <si>
    <t>Sliced Chicken Schnitzel Cutlets</t>
  </si>
  <si>
    <t>Куриное филе для шницеля</t>
  </si>
  <si>
    <t>שניצל תירס</t>
  </si>
  <si>
    <t>Corn Schnitzel</t>
  </si>
  <si>
    <t>Кукурузный шницель</t>
  </si>
  <si>
    <t>שעועית אדומה</t>
  </si>
  <si>
    <t>Red Kidney Beans</t>
  </si>
  <si>
    <t>Красная фасоль</t>
  </si>
  <si>
    <t>שעועית ירוקה קפואה</t>
  </si>
  <si>
    <t>Frozen Green Beans</t>
  </si>
  <si>
    <t>Замороженная стручковая фасоль</t>
  </si>
  <si>
    <t>שעועית לבנה</t>
  </si>
  <si>
    <t>White Beans</t>
  </si>
  <si>
    <t>Белая фасоль</t>
  </si>
  <si>
    <t>שעועית מש</t>
  </si>
  <si>
    <t>Mung Beans</t>
  </si>
  <si>
    <t>Маш (бобы мунг)</t>
  </si>
  <si>
    <t>שעועית שחורה</t>
  </si>
  <si>
    <t>Black Beans</t>
  </si>
  <si>
    <t>Черная фасоль</t>
  </si>
  <si>
    <t>שקדים</t>
  </si>
  <si>
    <t>Almonds</t>
  </si>
  <si>
    <t>Миндаль</t>
  </si>
  <si>
    <t>שקדים מולבנים</t>
  </si>
  <si>
    <t>Blanched Almonds</t>
  </si>
  <si>
    <t>Бланшированный миндаль</t>
  </si>
  <si>
    <t>שקיות</t>
  </si>
  <si>
    <t>Bags</t>
  </si>
  <si>
    <t>Пакеты</t>
  </si>
  <si>
    <t>שקיות אוכל</t>
  </si>
  <si>
    <t>Sandwich Bags</t>
  </si>
  <si>
    <t>Пакеты для бутербродов</t>
  </si>
  <si>
    <t>שקיות אשפה</t>
  </si>
  <si>
    <t>Trash / Garbage Bags</t>
  </si>
  <si>
    <t>Пакеты для мусора</t>
  </si>
  <si>
    <t>שרימפס</t>
  </si>
  <si>
    <t>Shrimp</t>
  </si>
  <si>
    <t>Креветки</t>
  </si>
  <si>
    <t>תאנים</t>
  </si>
  <si>
    <t>Fresh Figs</t>
  </si>
  <si>
    <t>Инжир</t>
  </si>
  <si>
    <t>תאנים מיובשות</t>
  </si>
  <si>
    <t>Dried Figs</t>
  </si>
  <si>
    <t>Сушеный инжир</t>
  </si>
  <si>
    <t>תבניות אלומיניום</t>
  </si>
  <si>
    <t>Aluminum Baking Pans</t>
  </si>
  <si>
    <t>Алюминиевые формы</t>
  </si>
  <si>
    <t>תה</t>
  </si>
  <si>
    <t>Tea</t>
  </si>
  <si>
    <t>Чай</t>
  </si>
  <si>
    <t>תה ארל גריי</t>
  </si>
  <si>
    <t>Earl Grey Tea</t>
  </si>
  <si>
    <t>Чай Эрл Грей</t>
  </si>
  <si>
    <t>תה ג'ינג'ר ודבש</t>
  </si>
  <si>
    <t>Ginger &amp; Honey Tea</t>
  </si>
  <si>
    <t>Чай с имбирем и медом</t>
  </si>
  <si>
    <t>תה ירוק</t>
  </si>
  <si>
    <t>Green Tea</t>
  </si>
  <si>
    <t>Зеленый чай</t>
  </si>
  <si>
    <t>תה נענע ולימון</t>
  </si>
  <si>
    <t>Mint &amp; Lemon Herbal Tea</t>
  </si>
  <si>
    <t>Чай с мятой и лимоном</t>
  </si>
  <si>
    <t>תה קר אפרסק</t>
  </si>
  <si>
    <t>Peach Iced Tea</t>
  </si>
  <si>
    <t>Холодный чай с персиком</t>
  </si>
  <si>
    <t>תה שחור</t>
  </si>
  <si>
    <t>Black Tea Bags</t>
  </si>
  <si>
    <t>Черный чай в пакетиках</t>
  </si>
  <si>
    <t>תוספת לאורז</t>
  </si>
  <si>
    <t>Rice Seasoning Mix</t>
  </si>
  <si>
    <t>Приправа для риса</t>
  </si>
  <si>
    <t>תורמוס</t>
  </si>
  <si>
    <t>Lupin Beans</t>
  </si>
  <si>
    <t>Люпин</t>
  </si>
  <si>
    <t>תות עץ</t>
  </si>
  <si>
    <t>Mulberries</t>
  </si>
  <si>
    <t>Шелковица</t>
  </si>
  <si>
    <t>תות שדה</t>
  </si>
  <si>
    <t>Strawberries</t>
  </si>
  <si>
    <t>Клубника</t>
  </si>
  <si>
    <t>תחבושות</t>
  </si>
  <si>
    <t>Sanitary Pads / Bandages</t>
  </si>
  <si>
    <t>Бинты / Прокладки</t>
  </si>
  <si>
    <t>תחליב רחצה</t>
  </si>
  <si>
    <t>Body Wash / Shower Gel</t>
  </si>
  <si>
    <t>Гель для душа</t>
  </si>
  <si>
    <t>תיבוליות</t>
  </si>
  <si>
    <t>Stock Cubes / Seasoning Pods</t>
  </si>
  <si>
    <t>Бульонные кубики</t>
  </si>
  <si>
    <t>תירס</t>
  </si>
  <si>
    <t>Corn</t>
  </si>
  <si>
    <t>Кукуруза</t>
  </si>
  <si>
    <t>תירס גמדי</t>
  </si>
  <si>
    <t>Baby Corn</t>
  </si>
  <si>
    <t>Мини-кукуруза</t>
  </si>
  <si>
    <t>תירס מתוק בשימורים</t>
  </si>
  <si>
    <t>Canned Sweet Corn</t>
  </si>
  <si>
    <t>Консервированная кукуруза</t>
  </si>
  <si>
    <t>תירס קפוא</t>
  </si>
  <si>
    <t>Frozen Sweet Corn</t>
  </si>
  <si>
    <t>Замороженная кукуруза</t>
  </si>
  <si>
    <t>תמצית וניל</t>
  </si>
  <si>
    <t>Vanilla Extract</t>
  </si>
  <si>
    <t>Ванильный экстракт</t>
  </si>
  <si>
    <t>תמרים</t>
  </si>
  <si>
    <t>Dates</t>
  </si>
  <si>
    <t>Финики</t>
  </si>
  <si>
    <t>תפוזים</t>
  </si>
  <si>
    <t>Oranges</t>
  </si>
  <si>
    <t>Апельсины</t>
  </si>
  <si>
    <t>תפוח בננות</t>
  </si>
  <si>
    <t>Apples &amp; Bananas</t>
  </si>
  <si>
    <t>Яблоки и бананы</t>
  </si>
  <si>
    <t>תפוח גרני סמית</t>
  </si>
  <si>
    <t>Granny Smith Apple</t>
  </si>
  <si>
    <t>Зеленое яблоко</t>
  </si>
  <si>
    <t>תפוח חרמון</t>
  </si>
  <si>
    <t>Red Delicious Apple</t>
  </si>
  <si>
    <t>Красное яблоко</t>
  </si>
  <si>
    <t>תפוחי אדמה</t>
  </si>
  <si>
    <t>Potatoes</t>
  </si>
  <si>
    <t>Картофель</t>
  </si>
  <si>
    <t>תפוחי עץ</t>
  </si>
  <si>
    <t>Apples</t>
  </si>
  <si>
    <t>Яблоки</t>
  </si>
  <si>
    <t>תרד</t>
  </si>
  <si>
    <t>Spinach</t>
  </si>
  <si>
    <t>Шпинат</t>
  </si>
  <si>
    <t>תרכיז פטל</t>
  </si>
  <si>
    <t>Raspberry Cordial Syrup</t>
  </si>
  <si>
    <t>Малиновый сироп</t>
  </si>
  <si>
    <t>תרסיס שמן זית</t>
  </si>
  <si>
    <t>Olive Oil Cooking Spray</t>
  </si>
  <si>
    <t>Спрей с оливковым маслом</t>
  </si>
  <si>
    <t>תרסיס שמן קנולה</t>
  </si>
  <si>
    <t>Canola Oil Cooking Spray</t>
  </si>
  <si>
    <t>Спрей с рапсовым маслом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</si>
</sst>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charset val="177"/>
      <scheme val="minor"/>
    </font>
    <font>
      <b/>
      <sz val="12"/>
      <color rgb="FFFFFFFF"/>
      <name val="Arial"/>
      <family val="2"/>
      <scheme val="minor"/>
    </font>
    <font>
      <b/>
      <sz val="12"/>
      <color rgb="FFFFFFFF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059669"/>
        <bgColor indexed="64"/>
      </patternFill>
    </fill>
    <fill>
      <patternFill patternType="solid">
        <fgColor rgb="FF059669"/>
        <bgColor rgb="FF059669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5"/>
  <sheetViews>
    <sheetView rightToLeft="1" tabSelected="1" topLeftCell="A399" workbookViewId="0">
      <selection activeCell="C26" sqref="C26"/>
    </sheetView>
  </sheetViews>
  <sheetFormatPr defaultRowHeight="14" x14ac:dyDescent="0.3"/>
  <cols>
    <col min="1" max="1" width="20.58203125" bestFit="1" customWidth="1"/>
    <col min="2" max="2" width="16.33203125" bestFit="1" customWidth="1"/>
    <col min="3" max="3" width="29.6640625" bestFit="1" customWidth="1"/>
    <col min="4" max="4" width="34.75" bestFit="1" customWidth="1"/>
    <col min="5" max="5" width="16" customWidth="1"/>
  </cols>
  <sheetData>
    <row r="1" spans="1:5" ht="15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</row>
    <row r="2" spans="1:5" x14ac:dyDescent="0.3">
      <c r="A2" s="2" t="s">
        <v>5</v>
      </c>
      <c r="B2" s="2" t="s">
        <v>6</v>
      </c>
      <c r="C2" s="2" t="s">
        <v>7</v>
      </c>
      <c r="D2" s="2" t="s">
        <v>8</v>
      </c>
      <c r="E2" s="4">
        <v>14.9</v>
      </c>
    </row>
    <row r="3" spans="1:5" x14ac:dyDescent="0.3">
      <c r="A3" s="2" t="s">
        <v>9</v>
      </c>
      <c r="B3" s="2" t="s">
        <v>10</v>
      </c>
      <c r="C3" s="2" t="s">
        <v>11</v>
      </c>
      <c r="D3" s="2" t="s">
        <v>12</v>
      </c>
      <c r="E3" s="4">
        <v>4.9000000000000004</v>
      </c>
    </row>
    <row r="4" spans="1:5" x14ac:dyDescent="0.3">
      <c r="A4" s="2" t="s">
        <v>13</v>
      </c>
      <c r="B4" s="2" t="s">
        <v>14</v>
      </c>
      <c r="C4" s="2" t="s">
        <v>15</v>
      </c>
      <c r="D4" s="2" t="s">
        <v>16</v>
      </c>
      <c r="E4" s="4">
        <v>4.9000000000000004</v>
      </c>
    </row>
    <row r="5" spans="1:5" x14ac:dyDescent="0.3">
      <c r="A5" s="2" t="s">
        <v>17</v>
      </c>
      <c r="B5" s="2" t="s">
        <v>14</v>
      </c>
      <c r="C5" s="2" t="s">
        <v>18</v>
      </c>
      <c r="D5" s="2" t="s">
        <v>19</v>
      </c>
      <c r="E5" s="4">
        <v>4.9000000000000004</v>
      </c>
    </row>
    <row r="6" spans="1:5" x14ac:dyDescent="0.3">
      <c r="A6" s="2" t="s">
        <v>20</v>
      </c>
      <c r="B6" s="2" t="s">
        <v>21</v>
      </c>
      <c r="C6" s="2" t="s">
        <v>22</v>
      </c>
      <c r="D6" s="2" t="s">
        <v>23</v>
      </c>
      <c r="E6" s="4">
        <v>7.9</v>
      </c>
    </row>
    <row r="7" spans="1:5" x14ac:dyDescent="0.3">
      <c r="A7" s="2" t="s">
        <v>24</v>
      </c>
      <c r="B7" s="2" t="s">
        <v>25</v>
      </c>
      <c r="C7" s="2" t="s">
        <v>26</v>
      </c>
      <c r="D7" s="2" t="s">
        <v>27</v>
      </c>
      <c r="E7" s="4">
        <v>89</v>
      </c>
    </row>
    <row r="8" spans="1:5" x14ac:dyDescent="0.3">
      <c r="A8" s="2" t="s">
        <v>28</v>
      </c>
      <c r="B8" s="2" t="s">
        <v>25</v>
      </c>
      <c r="C8" s="2" t="s">
        <v>29</v>
      </c>
      <c r="D8" s="2" t="s">
        <v>30</v>
      </c>
      <c r="E8" s="4">
        <v>79</v>
      </c>
    </row>
    <row r="9" spans="1:5" x14ac:dyDescent="0.3">
      <c r="A9" s="2" t="s">
        <v>31</v>
      </c>
      <c r="B9" s="2" t="s">
        <v>25</v>
      </c>
      <c r="C9" s="2" t="s">
        <v>32</v>
      </c>
      <c r="D9" s="2" t="s">
        <v>33</v>
      </c>
      <c r="E9" s="4">
        <v>59</v>
      </c>
    </row>
    <row r="10" spans="1:5" x14ac:dyDescent="0.3">
      <c r="A10" s="2" t="s">
        <v>34</v>
      </c>
      <c r="B10" s="2" t="s">
        <v>25</v>
      </c>
      <c r="C10" s="2" t="s">
        <v>35</v>
      </c>
      <c r="D10" s="2" t="s">
        <v>36</v>
      </c>
      <c r="E10" s="4">
        <v>89</v>
      </c>
    </row>
    <row r="11" spans="1:5" x14ac:dyDescent="0.3">
      <c r="A11" s="2" t="s">
        <v>37</v>
      </c>
      <c r="B11" s="2" t="s">
        <v>38</v>
      </c>
      <c r="C11" s="2" t="s">
        <v>39</v>
      </c>
      <c r="D11" s="2" t="s">
        <v>40</v>
      </c>
      <c r="E11" s="4">
        <v>69</v>
      </c>
    </row>
    <row r="12" spans="1:5" x14ac:dyDescent="0.3">
      <c r="A12" s="2" t="s">
        <v>41</v>
      </c>
      <c r="B12" s="2" t="s">
        <v>10</v>
      </c>
      <c r="C12" s="2" t="s">
        <v>42</v>
      </c>
      <c r="D12" s="2" t="s">
        <v>43</v>
      </c>
      <c r="E12" s="4">
        <v>12.9</v>
      </c>
    </row>
    <row r="13" spans="1:5" x14ac:dyDescent="0.3">
      <c r="A13" s="2" t="s">
        <v>44</v>
      </c>
      <c r="B13" s="2" t="s">
        <v>45</v>
      </c>
      <c r="C13" s="2" t="s">
        <v>46</v>
      </c>
      <c r="D13" s="2" t="s">
        <v>47</v>
      </c>
      <c r="E13" s="4">
        <v>34.9</v>
      </c>
    </row>
    <row r="14" spans="1:5" x14ac:dyDescent="0.3">
      <c r="A14" s="2" t="s">
        <v>48</v>
      </c>
      <c r="B14" s="2" t="s">
        <v>49</v>
      </c>
      <c r="C14" s="2" t="s">
        <v>50</v>
      </c>
      <c r="D14" s="2" t="s">
        <v>51</v>
      </c>
      <c r="E14" s="4">
        <v>14.9</v>
      </c>
    </row>
    <row r="15" spans="1:5" x14ac:dyDescent="0.3">
      <c r="A15" s="2" t="s">
        <v>52</v>
      </c>
      <c r="B15" s="2" t="s">
        <v>10</v>
      </c>
      <c r="C15" s="2" t="s">
        <v>53</v>
      </c>
      <c r="D15" s="2" t="s">
        <v>54</v>
      </c>
      <c r="E15" s="4">
        <v>19.899999999999999</v>
      </c>
    </row>
    <row r="16" spans="1:5" x14ac:dyDescent="0.3">
      <c r="A16" s="2" t="s">
        <v>55</v>
      </c>
      <c r="B16" s="2" t="s">
        <v>56</v>
      </c>
      <c r="C16" s="2" t="s">
        <v>57</v>
      </c>
      <c r="D16" s="2" t="s">
        <v>58</v>
      </c>
      <c r="E16" s="4">
        <v>9.9</v>
      </c>
    </row>
    <row r="17" spans="1:5" x14ac:dyDescent="0.3">
      <c r="A17" s="2" t="s">
        <v>59</v>
      </c>
      <c r="B17" s="2" t="s">
        <v>56</v>
      </c>
      <c r="C17" s="2" t="s">
        <v>60</v>
      </c>
      <c r="D17" s="2" t="s">
        <v>61</v>
      </c>
      <c r="E17" s="4">
        <v>8.9</v>
      </c>
    </row>
    <row r="18" spans="1:5" x14ac:dyDescent="0.3">
      <c r="A18" s="2" t="s">
        <v>62</v>
      </c>
      <c r="B18" s="2" t="s">
        <v>14</v>
      </c>
      <c r="C18" s="2" t="s">
        <v>63</v>
      </c>
      <c r="D18" s="2" t="s">
        <v>64</v>
      </c>
      <c r="E18" s="4">
        <v>5.9</v>
      </c>
    </row>
    <row r="19" spans="1:5" x14ac:dyDescent="0.3">
      <c r="A19" s="2" t="s">
        <v>65</v>
      </c>
      <c r="B19" s="2" t="s">
        <v>66</v>
      </c>
      <c r="C19" s="2" t="s">
        <v>67</v>
      </c>
      <c r="D19" s="2" t="s">
        <v>68</v>
      </c>
      <c r="E19" s="4">
        <v>17.899999999999999</v>
      </c>
    </row>
    <row r="20" spans="1:5" x14ac:dyDescent="0.3">
      <c r="A20" s="2" t="s">
        <v>69</v>
      </c>
      <c r="B20" s="2" t="s">
        <v>45</v>
      </c>
      <c r="C20" s="2" t="s">
        <v>70</v>
      </c>
      <c r="D20" s="2" t="s">
        <v>71</v>
      </c>
      <c r="E20" s="4">
        <v>9.9</v>
      </c>
    </row>
    <row r="21" spans="1:5" x14ac:dyDescent="0.3">
      <c r="A21" s="2" t="s">
        <v>72</v>
      </c>
      <c r="B21" s="2" t="s">
        <v>73</v>
      </c>
      <c r="C21" s="2" t="s">
        <v>74</v>
      </c>
      <c r="D21" s="2" t="s">
        <v>75</v>
      </c>
      <c r="E21" s="4">
        <v>149</v>
      </c>
    </row>
    <row r="22" spans="1:5" x14ac:dyDescent="0.3">
      <c r="A22" s="2" t="s">
        <v>76</v>
      </c>
      <c r="B22" s="2" t="s">
        <v>10</v>
      </c>
      <c r="C22" s="2" t="s">
        <v>77</v>
      </c>
      <c r="D22" s="2" t="s">
        <v>78</v>
      </c>
      <c r="E22" s="4">
        <v>24.9</v>
      </c>
    </row>
    <row r="23" spans="1:5" x14ac:dyDescent="0.3">
      <c r="A23" s="2" t="s">
        <v>79</v>
      </c>
      <c r="B23" s="2" t="s">
        <v>6</v>
      </c>
      <c r="C23" s="2" t="s">
        <v>80</v>
      </c>
      <c r="D23" s="2" t="s">
        <v>81</v>
      </c>
      <c r="E23" s="4">
        <v>24.9</v>
      </c>
    </row>
    <row r="24" spans="1:5" x14ac:dyDescent="0.3">
      <c r="A24" s="2" t="s">
        <v>82</v>
      </c>
      <c r="B24" s="2" t="s">
        <v>83</v>
      </c>
      <c r="C24" s="2" t="s">
        <v>84</v>
      </c>
      <c r="D24" s="2" t="s">
        <v>85</v>
      </c>
      <c r="E24" s="4">
        <v>24.9</v>
      </c>
    </row>
    <row r="25" spans="1:5" x14ac:dyDescent="0.3">
      <c r="A25" s="2" t="s">
        <v>86</v>
      </c>
      <c r="B25" s="2" t="s">
        <v>49</v>
      </c>
      <c r="C25" s="2" t="s">
        <v>87</v>
      </c>
      <c r="D25" s="2" t="s">
        <v>88</v>
      </c>
      <c r="E25" s="4">
        <v>14.9</v>
      </c>
    </row>
    <row r="26" spans="1:5" x14ac:dyDescent="0.3">
      <c r="A26" s="2" t="s">
        <v>89</v>
      </c>
      <c r="B26" s="2" t="s">
        <v>90</v>
      </c>
      <c r="C26" s="2" t="s">
        <v>91</v>
      </c>
      <c r="D26" s="2" t="s">
        <v>92</v>
      </c>
      <c r="E26" s="4">
        <v>6.9</v>
      </c>
    </row>
    <row r="27" spans="1:5" x14ac:dyDescent="0.3">
      <c r="A27" s="2" t="s">
        <v>93</v>
      </c>
      <c r="B27" s="2" t="s">
        <v>94</v>
      </c>
      <c r="C27" s="2" t="s">
        <v>95</v>
      </c>
      <c r="D27" s="2" t="s">
        <v>96</v>
      </c>
      <c r="E27" s="4">
        <v>8.9</v>
      </c>
    </row>
    <row r="28" spans="1:5" x14ac:dyDescent="0.3">
      <c r="A28" s="2" t="s">
        <v>97</v>
      </c>
      <c r="B28" s="2" t="s">
        <v>10</v>
      </c>
      <c r="C28" s="2" t="s">
        <v>98</v>
      </c>
      <c r="D28" s="2" t="s">
        <v>99</v>
      </c>
      <c r="E28" s="4">
        <v>11.9</v>
      </c>
    </row>
    <row r="29" spans="1:5" x14ac:dyDescent="0.3">
      <c r="A29" s="2" t="s">
        <v>100</v>
      </c>
      <c r="B29" s="2" t="s">
        <v>10</v>
      </c>
      <c r="C29" s="2" t="s">
        <v>101</v>
      </c>
      <c r="D29" s="2" t="s">
        <v>102</v>
      </c>
      <c r="E29" s="4">
        <v>13.9</v>
      </c>
    </row>
    <row r="30" spans="1:5" x14ac:dyDescent="0.3">
      <c r="A30" s="2" t="s">
        <v>103</v>
      </c>
      <c r="B30" s="2" t="s">
        <v>56</v>
      </c>
      <c r="C30" s="2" t="s">
        <v>104</v>
      </c>
      <c r="D30" s="2" t="s">
        <v>105</v>
      </c>
      <c r="E30" s="4">
        <v>14.9</v>
      </c>
    </row>
    <row r="31" spans="1:5" x14ac:dyDescent="0.3">
      <c r="A31" s="2" t="s">
        <v>106</v>
      </c>
      <c r="B31" s="2" t="s">
        <v>107</v>
      </c>
      <c r="C31" s="2" t="s">
        <v>108</v>
      </c>
      <c r="D31" s="2" t="s">
        <v>109</v>
      </c>
      <c r="E31" s="4">
        <v>9.9</v>
      </c>
    </row>
    <row r="32" spans="1:5" x14ac:dyDescent="0.3">
      <c r="A32" s="2" t="s">
        <v>110</v>
      </c>
      <c r="B32" s="2" t="s">
        <v>45</v>
      </c>
      <c r="C32" s="2" t="s">
        <v>111</v>
      </c>
      <c r="D32" s="2" t="s">
        <v>112</v>
      </c>
      <c r="E32" s="4">
        <v>19.899999999999999</v>
      </c>
    </row>
    <row r="33" spans="1:5" x14ac:dyDescent="0.3">
      <c r="A33" s="2" t="s">
        <v>113</v>
      </c>
      <c r="B33" s="2" t="s">
        <v>6</v>
      </c>
      <c r="C33" s="2" t="s">
        <v>114</v>
      </c>
      <c r="D33" s="2" t="s">
        <v>115</v>
      </c>
      <c r="E33" s="4">
        <v>16.899999999999999</v>
      </c>
    </row>
    <row r="34" spans="1:5" x14ac:dyDescent="0.3">
      <c r="A34" s="2" t="s">
        <v>116</v>
      </c>
      <c r="B34" s="2" t="s">
        <v>117</v>
      </c>
      <c r="C34" s="2" t="s">
        <v>118</v>
      </c>
      <c r="D34" s="2" t="s">
        <v>119</v>
      </c>
      <c r="E34" s="4">
        <v>11.9</v>
      </c>
    </row>
    <row r="35" spans="1:5" x14ac:dyDescent="0.3">
      <c r="A35" s="2" t="s">
        <v>120</v>
      </c>
      <c r="B35" s="2" t="s">
        <v>10</v>
      </c>
      <c r="C35" s="2" t="s">
        <v>121</v>
      </c>
      <c r="D35" s="2" t="s">
        <v>122</v>
      </c>
      <c r="E35" s="4">
        <v>6.9</v>
      </c>
    </row>
    <row r="36" spans="1:5" x14ac:dyDescent="0.3">
      <c r="A36" s="2" t="s">
        <v>123</v>
      </c>
      <c r="B36" s="2" t="s">
        <v>124</v>
      </c>
      <c r="C36" s="2" t="s">
        <v>125</v>
      </c>
      <c r="D36" s="2" t="s">
        <v>126</v>
      </c>
      <c r="E36" s="4">
        <v>5.9</v>
      </c>
    </row>
    <row r="37" spans="1:5" x14ac:dyDescent="0.3">
      <c r="A37" s="2" t="s">
        <v>127</v>
      </c>
      <c r="B37" s="2" t="s">
        <v>128</v>
      </c>
      <c r="C37" s="2" t="s">
        <v>129</v>
      </c>
      <c r="D37" s="2" t="s">
        <v>130</v>
      </c>
      <c r="E37" s="4">
        <v>14.9</v>
      </c>
    </row>
    <row r="38" spans="1:5" x14ac:dyDescent="0.3">
      <c r="A38" s="2" t="s">
        <v>131</v>
      </c>
      <c r="B38" s="2" t="s">
        <v>38</v>
      </c>
      <c r="C38" s="2" t="s">
        <v>132</v>
      </c>
      <c r="D38" s="2" t="s">
        <v>133</v>
      </c>
      <c r="E38" s="4">
        <v>29</v>
      </c>
    </row>
    <row r="39" spans="1:5" x14ac:dyDescent="0.3">
      <c r="A39" s="2" t="s">
        <v>134</v>
      </c>
      <c r="B39" s="2" t="s">
        <v>135</v>
      </c>
      <c r="C39" s="2" t="s">
        <v>136</v>
      </c>
      <c r="D39" s="2" t="s">
        <v>137</v>
      </c>
      <c r="E39" s="4">
        <v>19.899999999999999</v>
      </c>
    </row>
    <row r="40" spans="1:5" x14ac:dyDescent="0.3">
      <c r="A40" s="2" t="s">
        <v>138</v>
      </c>
      <c r="B40" s="2" t="s">
        <v>135</v>
      </c>
      <c r="C40" s="2" t="s">
        <v>139</v>
      </c>
      <c r="D40" s="2" t="s">
        <v>140</v>
      </c>
      <c r="E40" s="4">
        <v>21.9</v>
      </c>
    </row>
    <row r="41" spans="1:5" x14ac:dyDescent="0.3">
      <c r="A41" s="2" t="s">
        <v>141</v>
      </c>
      <c r="B41" s="2" t="s">
        <v>49</v>
      </c>
      <c r="C41" s="2" t="s">
        <v>142</v>
      </c>
      <c r="D41" s="2" t="s">
        <v>143</v>
      </c>
      <c r="E41" s="4">
        <v>24.9</v>
      </c>
    </row>
    <row r="42" spans="1:5" x14ac:dyDescent="0.3">
      <c r="A42" s="2" t="s">
        <v>144</v>
      </c>
      <c r="B42" s="2" t="s">
        <v>49</v>
      </c>
      <c r="C42" s="2" t="s">
        <v>145</v>
      </c>
      <c r="D42" s="2" t="s">
        <v>146</v>
      </c>
      <c r="E42" s="4">
        <v>24.9</v>
      </c>
    </row>
    <row r="43" spans="1:5" x14ac:dyDescent="0.3">
      <c r="A43" s="2" t="s">
        <v>147</v>
      </c>
      <c r="B43" s="2" t="s">
        <v>6</v>
      </c>
      <c r="C43" s="2" t="s">
        <v>148</v>
      </c>
      <c r="D43" s="2" t="s">
        <v>149</v>
      </c>
      <c r="E43" s="4">
        <v>4.9000000000000004</v>
      </c>
    </row>
    <row r="44" spans="1:5" x14ac:dyDescent="0.3">
      <c r="A44" s="2" t="s">
        <v>150</v>
      </c>
      <c r="B44" s="2" t="s">
        <v>6</v>
      </c>
      <c r="C44" s="2" t="s">
        <v>151</v>
      </c>
      <c r="D44" s="2" t="s">
        <v>152</v>
      </c>
      <c r="E44" s="4">
        <v>9.9</v>
      </c>
    </row>
    <row r="45" spans="1:5" x14ac:dyDescent="0.3">
      <c r="A45" s="2" t="s">
        <v>153</v>
      </c>
      <c r="B45" s="2" t="s">
        <v>124</v>
      </c>
      <c r="C45" s="2" t="s">
        <v>154</v>
      </c>
      <c r="D45" s="2" t="s">
        <v>155</v>
      </c>
      <c r="E45" s="4">
        <v>12.9</v>
      </c>
    </row>
    <row r="46" spans="1:5" x14ac:dyDescent="0.3">
      <c r="A46" s="2" t="s">
        <v>156</v>
      </c>
      <c r="B46" s="2" t="s">
        <v>157</v>
      </c>
      <c r="C46" s="2" t="s">
        <v>158</v>
      </c>
      <c r="D46" s="2" t="s">
        <v>159</v>
      </c>
      <c r="E46" s="4">
        <v>17.899999999999999</v>
      </c>
    </row>
    <row r="47" spans="1:5" x14ac:dyDescent="0.3">
      <c r="A47" s="2" t="s">
        <v>157</v>
      </c>
      <c r="B47" s="2" t="s">
        <v>157</v>
      </c>
      <c r="C47" s="2" t="s">
        <v>160</v>
      </c>
      <c r="D47" s="2" t="s">
        <v>161</v>
      </c>
      <c r="E47" s="4">
        <v>14.3</v>
      </c>
    </row>
    <row r="48" spans="1:5" x14ac:dyDescent="0.3">
      <c r="A48" s="2" t="s">
        <v>162</v>
      </c>
      <c r="B48" s="2" t="s">
        <v>157</v>
      </c>
      <c r="C48" s="2" t="s">
        <v>163</v>
      </c>
      <c r="D48" s="2" t="s">
        <v>164</v>
      </c>
      <c r="E48" s="4">
        <v>14.3</v>
      </c>
    </row>
    <row r="49" spans="1:5" x14ac:dyDescent="0.3">
      <c r="A49" s="2" t="s">
        <v>165</v>
      </c>
      <c r="B49" s="2" t="s">
        <v>157</v>
      </c>
      <c r="C49" s="2" t="s">
        <v>166</v>
      </c>
      <c r="D49" s="2" t="s">
        <v>167</v>
      </c>
      <c r="E49" s="4">
        <v>13.3</v>
      </c>
    </row>
    <row r="50" spans="1:5" x14ac:dyDescent="0.3">
      <c r="A50" s="2" t="s">
        <v>168</v>
      </c>
      <c r="B50" s="2" t="s">
        <v>157</v>
      </c>
      <c r="C50" s="2" t="s">
        <v>169</v>
      </c>
      <c r="D50" s="2" t="s">
        <v>170</v>
      </c>
      <c r="E50" s="4">
        <v>15.6</v>
      </c>
    </row>
    <row r="51" spans="1:5" x14ac:dyDescent="0.3">
      <c r="A51" s="2" t="s">
        <v>171</v>
      </c>
      <c r="B51" s="2" t="s">
        <v>157</v>
      </c>
      <c r="C51" s="2" t="s">
        <v>172</v>
      </c>
      <c r="D51" s="2" t="s">
        <v>173</v>
      </c>
      <c r="E51" s="4">
        <v>19.899999999999999</v>
      </c>
    </row>
    <row r="52" spans="1:5" x14ac:dyDescent="0.3">
      <c r="A52" s="2" t="s">
        <v>174</v>
      </c>
      <c r="B52" s="2" t="s">
        <v>175</v>
      </c>
      <c r="C52" s="2" t="s">
        <v>176</v>
      </c>
      <c r="D52" s="2" t="s">
        <v>177</v>
      </c>
      <c r="E52" s="4">
        <v>9.9</v>
      </c>
    </row>
    <row r="53" spans="1:5" x14ac:dyDescent="0.3">
      <c r="A53" s="2" t="s">
        <v>178</v>
      </c>
      <c r="B53" s="2" t="s">
        <v>175</v>
      </c>
      <c r="C53" s="2" t="s">
        <v>179</v>
      </c>
      <c r="D53" s="2" t="s">
        <v>180</v>
      </c>
      <c r="E53" s="4">
        <v>9.9</v>
      </c>
    </row>
    <row r="54" spans="1:5" x14ac:dyDescent="0.3">
      <c r="A54" s="2" t="s">
        <v>181</v>
      </c>
      <c r="B54" s="2" t="s">
        <v>175</v>
      </c>
      <c r="C54" s="2" t="s">
        <v>182</v>
      </c>
      <c r="D54" s="2" t="s">
        <v>183</v>
      </c>
      <c r="E54" s="4">
        <v>11.9</v>
      </c>
    </row>
    <row r="55" spans="1:5" x14ac:dyDescent="0.3">
      <c r="A55" s="2" t="s">
        <v>184</v>
      </c>
      <c r="B55" s="2" t="s">
        <v>175</v>
      </c>
      <c r="C55" s="2" t="s">
        <v>185</v>
      </c>
      <c r="D55" s="2" t="s">
        <v>186</v>
      </c>
      <c r="E55" s="4">
        <v>8.9</v>
      </c>
    </row>
    <row r="56" spans="1:5" x14ac:dyDescent="0.3">
      <c r="A56" s="2" t="s">
        <v>187</v>
      </c>
      <c r="B56" s="2" t="s">
        <v>188</v>
      </c>
      <c r="C56" s="2" t="s">
        <v>189</v>
      </c>
      <c r="D56" s="2" t="s">
        <v>190</v>
      </c>
      <c r="E56" s="4">
        <v>7.9</v>
      </c>
    </row>
    <row r="57" spans="1:5" x14ac:dyDescent="0.3">
      <c r="A57" s="2" t="s">
        <v>191</v>
      </c>
      <c r="B57" s="2" t="s">
        <v>192</v>
      </c>
      <c r="C57" s="2" t="s">
        <v>193</v>
      </c>
      <c r="D57" s="2" t="s">
        <v>194</v>
      </c>
      <c r="E57" s="4">
        <v>4.5</v>
      </c>
    </row>
    <row r="58" spans="1:5" x14ac:dyDescent="0.3">
      <c r="A58" s="2" t="s">
        <v>195</v>
      </c>
      <c r="B58" s="2" t="s">
        <v>6</v>
      </c>
      <c r="C58" s="2" t="s">
        <v>196</v>
      </c>
      <c r="D58" s="2" t="s">
        <v>197</v>
      </c>
      <c r="E58" s="4">
        <v>29.9</v>
      </c>
    </row>
    <row r="59" spans="1:5" x14ac:dyDescent="0.3">
      <c r="A59" s="2" t="s">
        <v>198</v>
      </c>
      <c r="B59" s="2" t="s">
        <v>49</v>
      </c>
      <c r="C59" s="2" t="s">
        <v>199</v>
      </c>
      <c r="D59" s="2" t="s">
        <v>200</v>
      </c>
      <c r="E59" s="4">
        <v>17.899999999999999</v>
      </c>
    </row>
    <row r="60" spans="1:5" x14ac:dyDescent="0.3">
      <c r="A60" s="2" t="s">
        <v>201</v>
      </c>
      <c r="B60" s="2" t="s">
        <v>10</v>
      </c>
      <c r="C60" s="2" t="s">
        <v>202</v>
      </c>
      <c r="D60" s="2" t="s">
        <v>203</v>
      </c>
      <c r="E60" s="4">
        <v>8.9</v>
      </c>
    </row>
    <row r="61" spans="1:5" x14ac:dyDescent="0.3">
      <c r="A61" s="2" t="s">
        <v>204</v>
      </c>
      <c r="B61" s="2" t="s">
        <v>6</v>
      </c>
      <c r="C61" s="2" t="s">
        <v>205</v>
      </c>
      <c r="D61" s="2" t="s">
        <v>206</v>
      </c>
      <c r="E61" s="4">
        <v>4.9000000000000004</v>
      </c>
    </row>
    <row r="62" spans="1:5" x14ac:dyDescent="0.3">
      <c r="A62" s="2" t="s">
        <v>207</v>
      </c>
      <c r="B62" s="2" t="s">
        <v>6</v>
      </c>
      <c r="C62" s="2" t="s">
        <v>208</v>
      </c>
      <c r="D62" s="2" t="s">
        <v>209</v>
      </c>
      <c r="E62" s="4">
        <v>3.9</v>
      </c>
    </row>
    <row r="63" spans="1:5" x14ac:dyDescent="0.3">
      <c r="A63" s="2" t="s">
        <v>210</v>
      </c>
      <c r="B63" s="2" t="s">
        <v>6</v>
      </c>
      <c r="C63" s="2" t="s">
        <v>211</v>
      </c>
      <c r="D63" s="2" t="s">
        <v>212</v>
      </c>
      <c r="E63" s="4">
        <v>4.9000000000000004</v>
      </c>
    </row>
    <row r="64" spans="1:5" x14ac:dyDescent="0.3">
      <c r="A64" s="2" t="s">
        <v>213</v>
      </c>
      <c r="B64" s="2" t="s">
        <v>49</v>
      </c>
      <c r="C64" s="2" t="s">
        <v>214</v>
      </c>
      <c r="D64" s="2" t="s">
        <v>215</v>
      </c>
      <c r="E64" s="4">
        <v>16.899999999999999</v>
      </c>
    </row>
    <row r="65" spans="1:5" x14ac:dyDescent="0.3">
      <c r="A65" s="2" t="s">
        <v>216</v>
      </c>
      <c r="B65" s="2" t="s">
        <v>49</v>
      </c>
      <c r="C65" s="2" t="s">
        <v>217</v>
      </c>
      <c r="D65" s="2" t="s">
        <v>218</v>
      </c>
      <c r="E65" s="4">
        <v>17.899999999999999</v>
      </c>
    </row>
    <row r="66" spans="1:5" x14ac:dyDescent="0.3">
      <c r="A66" s="2" t="s">
        <v>219</v>
      </c>
      <c r="B66" s="2" t="s">
        <v>6</v>
      </c>
      <c r="C66" s="2" t="s">
        <v>220</v>
      </c>
      <c r="D66" s="2" t="s">
        <v>221</v>
      </c>
      <c r="E66" s="4">
        <v>12.9</v>
      </c>
    </row>
    <row r="67" spans="1:5" x14ac:dyDescent="0.3">
      <c r="A67" s="2" t="s">
        <v>222</v>
      </c>
      <c r="B67" s="2" t="s">
        <v>223</v>
      </c>
      <c r="C67" s="2" t="s">
        <v>224</v>
      </c>
      <c r="D67" s="2" t="s">
        <v>225</v>
      </c>
      <c r="E67" s="4">
        <v>19.899999999999999</v>
      </c>
    </row>
    <row r="68" spans="1:5" x14ac:dyDescent="0.3">
      <c r="A68" s="2" t="s">
        <v>226</v>
      </c>
      <c r="B68" s="2" t="s">
        <v>73</v>
      </c>
      <c r="C68" s="2" t="s">
        <v>227</v>
      </c>
      <c r="D68" s="2" t="s">
        <v>228</v>
      </c>
      <c r="E68" s="4">
        <v>69.900000000000006</v>
      </c>
    </row>
    <row r="69" spans="1:5" x14ac:dyDescent="0.3">
      <c r="A69" s="2" t="s">
        <v>229</v>
      </c>
      <c r="B69" s="2" t="s">
        <v>73</v>
      </c>
      <c r="C69" s="2" t="s">
        <v>230</v>
      </c>
      <c r="D69" s="2" t="s">
        <v>231</v>
      </c>
      <c r="E69" s="4">
        <v>49.9</v>
      </c>
    </row>
    <row r="70" spans="1:5" x14ac:dyDescent="0.3">
      <c r="A70" s="2" t="s">
        <v>232</v>
      </c>
      <c r="B70" s="2" t="s">
        <v>124</v>
      </c>
      <c r="C70" s="2" t="s">
        <v>233</v>
      </c>
      <c r="D70" s="2" t="s">
        <v>234</v>
      </c>
      <c r="E70" s="4">
        <v>18.899999999999999</v>
      </c>
    </row>
    <row r="71" spans="1:5" x14ac:dyDescent="0.3">
      <c r="A71" s="2" t="s">
        <v>235</v>
      </c>
      <c r="B71" s="2" t="s">
        <v>14</v>
      </c>
      <c r="C71" s="2" t="s">
        <v>236</v>
      </c>
      <c r="D71" s="2" t="s">
        <v>237</v>
      </c>
      <c r="E71" s="4">
        <v>8.9</v>
      </c>
    </row>
    <row r="72" spans="1:5" x14ac:dyDescent="0.3">
      <c r="A72" s="2" t="s">
        <v>238</v>
      </c>
      <c r="B72" s="2" t="s">
        <v>135</v>
      </c>
      <c r="C72" s="2" t="s">
        <v>239</v>
      </c>
      <c r="D72" s="2" t="s">
        <v>240</v>
      </c>
      <c r="E72" s="4">
        <v>6.5</v>
      </c>
    </row>
    <row r="73" spans="1:5" x14ac:dyDescent="0.3">
      <c r="A73" s="2" t="s">
        <v>241</v>
      </c>
      <c r="B73" s="2" t="s">
        <v>135</v>
      </c>
      <c r="C73" s="2" t="s">
        <v>242</v>
      </c>
      <c r="D73" s="2" t="s">
        <v>243</v>
      </c>
      <c r="E73" s="4">
        <v>6.5</v>
      </c>
    </row>
    <row r="74" spans="1:5" x14ac:dyDescent="0.3">
      <c r="A74" s="2" t="s">
        <v>244</v>
      </c>
      <c r="B74" s="2" t="s">
        <v>135</v>
      </c>
      <c r="C74" s="2" t="s">
        <v>245</v>
      </c>
      <c r="D74" s="2" t="s">
        <v>246</v>
      </c>
      <c r="E74" s="4">
        <v>16.899999999999999</v>
      </c>
    </row>
    <row r="75" spans="1:5" x14ac:dyDescent="0.3">
      <c r="A75" s="2" t="s">
        <v>247</v>
      </c>
      <c r="B75" s="2" t="s">
        <v>135</v>
      </c>
      <c r="C75" s="2" t="s">
        <v>248</v>
      </c>
      <c r="D75" s="2" t="s">
        <v>249</v>
      </c>
      <c r="E75" s="4">
        <v>16.899999999999999</v>
      </c>
    </row>
    <row r="76" spans="1:5" x14ac:dyDescent="0.3">
      <c r="A76" s="2" t="s">
        <v>250</v>
      </c>
      <c r="B76" s="2" t="s">
        <v>251</v>
      </c>
      <c r="C76" s="2" t="s">
        <v>252</v>
      </c>
      <c r="D76" s="2" t="s">
        <v>253</v>
      </c>
      <c r="E76" s="4">
        <v>19.899999999999999</v>
      </c>
    </row>
    <row r="77" spans="1:5" x14ac:dyDescent="0.3">
      <c r="A77" s="2" t="s">
        <v>254</v>
      </c>
      <c r="B77" s="2" t="s">
        <v>135</v>
      </c>
      <c r="C77" s="2" t="s">
        <v>255</v>
      </c>
      <c r="D77" s="2" t="s">
        <v>256</v>
      </c>
      <c r="E77" s="4">
        <v>12.9</v>
      </c>
    </row>
    <row r="78" spans="1:5" x14ac:dyDescent="0.3">
      <c r="A78" s="2" t="s">
        <v>257</v>
      </c>
      <c r="B78" s="2" t="s">
        <v>6</v>
      </c>
      <c r="C78" s="2" t="s">
        <v>258</v>
      </c>
      <c r="D78" s="2" t="s">
        <v>259</v>
      </c>
      <c r="E78" s="4">
        <v>6.9</v>
      </c>
    </row>
    <row r="79" spans="1:5" x14ac:dyDescent="0.3">
      <c r="A79" s="2" t="s">
        <v>260</v>
      </c>
      <c r="B79" s="2" t="s">
        <v>10</v>
      </c>
      <c r="C79" s="2" t="s">
        <v>261</v>
      </c>
      <c r="D79" s="2" t="s">
        <v>262</v>
      </c>
      <c r="E79" s="4">
        <v>14.9</v>
      </c>
    </row>
    <row r="80" spans="1:5" x14ac:dyDescent="0.3">
      <c r="A80" s="2" t="s">
        <v>263</v>
      </c>
      <c r="B80" s="2" t="s">
        <v>6</v>
      </c>
      <c r="C80" s="2" t="s">
        <v>264</v>
      </c>
      <c r="D80" s="2" t="s">
        <v>265</v>
      </c>
      <c r="E80" s="4">
        <v>4.9000000000000004</v>
      </c>
    </row>
    <row r="81" spans="1:5" x14ac:dyDescent="0.3">
      <c r="A81" s="2" t="s">
        <v>266</v>
      </c>
      <c r="B81" s="2" t="s">
        <v>135</v>
      </c>
      <c r="C81" s="2" t="s">
        <v>267</v>
      </c>
      <c r="D81" s="2" t="s">
        <v>268</v>
      </c>
      <c r="E81" s="4">
        <v>2.2999999999999998</v>
      </c>
    </row>
    <row r="82" spans="1:5" x14ac:dyDescent="0.3">
      <c r="A82" s="2" t="s">
        <v>269</v>
      </c>
      <c r="B82" s="2" t="s">
        <v>175</v>
      </c>
      <c r="C82" s="2" t="s">
        <v>270</v>
      </c>
      <c r="D82" s="2" t="s">
        <v>271</v>
      </c>
      <c r="E82" s="4">
        <v>89</v>
      </c>
    </row>
    <row r="83" spans="1:5" x14ac:dyDescent="0.3">
      <c r="A83" s="2" t="s">
        <v>272</v>
      </c>
      <c r="B83" s="2" t="s">
        <v>6</v>
      </c>
      <c r="C83" s="2" t="s">
        <v>273</v>
      </c>
      <c r="D83" s="2" t="s">
        <v>274</v>
      </c>
      <c r="E83" s="4">
        <v>29.9</v>
      </c>
    </row>
    <row r="84" spans="1:5" x14ac:dyDescent="0.3">
      <c r="A84" s="2" t="s">
        <v>275</v>
      </c>
      <c r="B84" s="2" t="s">
        <v>49</v>
      </c>
      <c r="C84" s="2" t="s">
        <v>276</v>
      </c>
      <c r="D84" s="2" t="s">
        <v>277</v>
      </c>
      <c r="E84" s="4">
        <v>22.9</v>
      </c>
    </row>
    <row r="85" spans="1:5" x14ac:dyDescent="0.3">
      <c r="A85" s="2" t="s">
        <v>278</v>
      </c>
      <c r="B85" s="2" t="s">
        <v>49</v>
      </c>
      <c r="C85" s="2" t="s">
        <v>279</v>
      </c>
      <c r="D85" s="2" t="s">
        <v>280</v>
      </c>
      <c r="E85" s="4">
        <v>24.9</v>
      </c>
    </row>
    <row r="86" spans="1:5" x14ac:dyDescent="0.3">
      <c r="A86" s="2" t="s">
        <v>281</v>
      </c>
      <c r="B86" s="2" t="s">
        <v>49</v>
      </c>
      <c r="C86" s="2" t="s">
        <v>282</v>
      </c>
      <c r="D86" s="2" t="s">
        <v>283</v>
      </c>
      <c r="E86" s="4">
        <v>22.9</v>
      </c>
    </row>
    <row r="87" spans="1:5" x14ac:dyDescent="0.3">
      <c r="A87" s="2" t="s">
        <v>284</v>
      </c>
      <c r="B87" s="2" t="s">
        <v>285</v>
      </c>
      <c r="C87" s="2" t="s">
        <v>286</v>
      </c>
      <c r="D87" s="2" t="s">
        <v>287</v>
      </c>
      <c r="E87" s="4">
        <v>26.9</v>
      </c>
    </row>
    <row r="88" spans="1:5" x14ac:dyDescent="0.3">
      <c r="A88" s="2" t="s">
        <v>288</v>
      </c>
      <c r="B88" s="2" t="s">
        <v>289</v>
      </c>
      <c r="C88" s="2" t="s">
        <v>290</v>
      </c>
      <c r="D88" s="2" t="s">
        <v>291</v>
      </c>
      <c r="E88" s="4">
        <v>3.5</v>
      </c>
    </row>
    <row r="89" spans="1:5" x14ac:dyDescent="0.3">
      <c r="A89" s="2" t="s">
        <v>292</v>
      </c>
      <c r="B89" s="2" t="s">
        <v>94</v>
      </c>
      <c r="C89" s="2" t="s">
        <v>293</v>
      </c>
      <c r="D89" s="2" t="s">
        <v>294</v>
      </c>
      <c r="E89" s="4">
        <v>9.9</v>
      </c>
    </row>
    <row r="90" spans="1:5" x14ac:dyDescent="0.3">
      <c r="A90" s="2" t="s">
        <v>295</v>
      </c>
      <c r="B90" s="2" t="s">
        <v>223</v>
      </c>
      <c r="C90" s="2" t="s">
        <v>296</v>
      </c>
      <c r="D90" s="2" t="s">
        <v>297</v>
      </c>
      <c r="E90" s="4">
        <v>19.899999999999999</v>
      </c>
    </row>
    <row r="91" spans="1:5" x14ac:dyDescent="0.3">
      <c r="A91" s="2" t="s">
        <v>298</v>
      </c>
      <c r="B91" s="2" t="s">
        <v>38</v>
      </c>
      <c r="C91" s="2" t="s">
        <v>299</v>
      </c>
      <c r="D91" s="2" t="s">
        <v>300</v>
      </c>
      <c r="E91" s="4">
        <v>39</v>
      </c>
    </row>
    <row r="92" spans="1:5" x14ac:dyDescent="0.3">
      <c r="A92" s="2" t="s">
        <v>301</v>
      </c>
      <c r="B92" s="2" t="s">
        <v>25</v>
      </c>
      <c r="C92" s="2" t="s">
        <v>302</v>
      </c>
      <c r="D92" s="2" t="s">
        <v>303</v>
      </c>
      <c r="E92" s="4">
        <v>45</v>
      </c>
    </row>
    <row r="93" spans="1:5" x14ac:dyDescent="0.3">
      <c r="A93" s="2" t="s">
        <v>304</v>
      </c>
      <c r="B93" s="2" t="s">
        <v>38</v>
      </c>
      <c r="C93" s="2" t="s">
        <v>305</v>
      </c>
      <c r="D93" s="2" t="s">
        <v>306</v>
      </c>
      <c r="E93" s="4">
        <v>39</v>
      </c>
    </row>
    <row r="94" spans="1:5" x14ac:dyDescent="0.3">
      <c r="A94" s="2" t="s">
        <v>307</v>
      </c>
      <c r="B94" s="2" t="s">
        <v>25</v>
      </c>
      <c r="C94" s="2" t="s">
        <v>308</v>
      </c>
      <c r="D94" s="2" t="s">
        <v>309</v>
      </c>
      <c r="E94" s="4">
        <v>29</v>
      </c>
    </row>
    <row r="95" spans="1:5" x14ac:dyDescent="0.3">
      <c r="A95" s="2" t="s">
        <v>310</v>
      </c>
      <c r="B95" s="2" t="s">
        <v>38</v>
      </c>
      <c r="C95" s="2" t="s">
        <v>311</v>
      </c>
      <c r="D95" s="2" t="s">
        <v>312</v>
      </c>
      <c r="E95" s="4">
        <v>29</v>
      </c>
    </row>
    <row r="96" spans="1:5" x14ac:dyDescent="0.3">
      <c r="A96" s="2" t="s">
        <v>313</v>
      </c>
      <c r="B96" s="2" t="s">
        <v>66</v>
      </c>
      <c r="C96" s="2" t="s">
        <v>314</v>
      </c>
      <c r="D96" s="2" t="s">
        <v>315</v>
      </c>
      <c r="E96" s="4">
        <v>15.9</v>
      </c>
    </row>
    <row r="97" spans="1:5" x14ac:dyDescent="0.3">
      <c r="A97" s="2" t="s">
        <v>316</v>
      </c>
      <c r="B97" s="2" t="s">
        <v>128</v>
      </c>
      <c r="C97" s="2" t="s">
        <v>317</v>
      </c>
      <c r="D97" s="2" t="s">
        <v>318</v>
      </c>
      <c r="E97" s="4">
        <v>24.9</v>
      </c>
    </row>
    <row r="98" spans="1:5" x14ac:dyDescent="0.3">
      <c r="A98" s="2" t="s">
        <v>319</v>
      </c>
      <c r="B98" s="2" t="s">
        <v>285</v>
      </c>
      <c r="C98" s="2" t="s">
        <v>320</v>
      </c>
      <c r="D98" s="2" t="s">
        <v>321</v>
      </c>
      <c r="E98" s="4">
        <v>39.9</v>
      </c>
    </row>
    <row r="99" spans="1:5" x14ac:dyDescent="0.3">
      <c r="A99" s="2" t="s">
        <v>322</v>
      </c>
      <c r="B99" s="2" t="s">
        <v>285</v>
      </c>
      <c r="C99" s="2" t="s">
        <v>323</v>
      </c>
      <c r="D99" s="2" t="s">
        <v>324</v>
      </c>
      <c r="E99" s="4">
        <v>19.899999999999999</v>
      </c>
    </row>
    <row r="100" spans="1:5" x14ac:dyDescent="0.3">
      <c r="A100" s="2" t="s">
        <v>325</v>
      </c>
      <c r="B100" s="2" t="s">
        <v>285</v>
      </c>
      <c r="C100" s="2" t="s">
        <v>326</v>
      </c>
      <c r="D100" s="2" t="s">
        <v>327</v>
      </c>
      <c r="E100" s="4">
        <v>24.9</v>
      </c>
    </row>
    <row r="101" spans="1:5" x14ac:dyDescent="0.3">
      <c r="A101" s="2" t="s">
        <v>328</v>
      </c>
      <c r="B101" s="2" t="s">
        <v>10</v>
      </c>
      <c r="C101" s="2" t="s">
        <v>329</v>
      </c>
      <c r="D101" s="2" t="s">
        <v>330</v>
      </c>
      <c r="E101" s="4">
        <v>39.9</v>
      </c>
    </row>
    <row r="102" spans="1:5" x14ac:dyDescent="0.3">
      <c r="A102" s="2" t="s">
        <v>331</v>
      </c>
      <c r="B102" s="2" t="s">
        <v>56</v>
      </c>
      <c r="C102" s="2" t="s">
        <v>332</v>
      </c>
      <c r="D102" s="2" t="s">
        <v>333</v>
      </c>
      <c r="E102" s="4">
        <v>9.9</v>
      </c>
    </row>
    <row r="103" spans="1:5" x14ac:dyDescent="0.3">
      <c r="A103" s="2" t="s">
        <v>334</v>
      </c>
      <c r="B103" s="2" t="s">
        <v>73</v>
      </c>
      <c r="C103" s="2" t="s">
        <v>335</v>
      </c>
      <c r="D103" s="2" t="s">
        <v>336</v>
      </c>
      <c r="E103" s="4">
        <v>34.9</v>
      </c>
    </row>
    <row r="104" spans="1:5" x14ac:dyDescent="0.3">
      <c r="A104" s="2" t="s">
        <v>337</v>
      </c>
      <c r="B104" s="2" t="s">
        <v>175</v>
      </c>
      <c r="C104" s="2" t="s">
        <v>338</v>
      </c>
      <c r="D104" s="2" t="s">
        <v>339</v>
      </c>
      <c r="E104" s="4">
        <v>74.900000000000006</v>
      </c>
    </row>
    <row r="105" spans="1:5" x14ac:dyDescent="0.3">
      <c r="A105" s="2" t="s">
        <v>340</v>
      </c>
      <c r="B105" s="2" t="s">
        <v>45</v>
      </c>
      <c r="C105" s="2" t="s">
        <v>341</v>
      </c>
      <c r="D105" s="2" t="s">
        <v>342</v>
      </c>
      <c r="E105" s="4">
        <v>39.9</v>
      </c>
    </row>
    <row r="106" spans="1:5" x14ac:dyDescent="0.3">
      <c r="A106" s="2" t="s">
        <v>343</v>
      </c>
      <c r="B106" s="2" t="s">
        <v>175</v>
      </c>
      <c r="C106" s="2" t="s">
        <v>344</v>
      </c>
      <c r="D106" s="2" t="s">
        <v>345</v>
      </c>
      <c r="E106" s="4">
        <v>119</v>
      </c>
    </row>
    <row r="107" spans="1:5" x14ac:dyDescent="0.3">
      <c r="A107" s="2" t="s">
        <v>346</v>
      </c>
      <c r="B107" s="2" t="s">
        <v>6</v>
      </c>
      <c r="C107" s="2" t="s">
        <v>347</v>
      </c>
      <c r="D107" s="2" t="s">
        <v>348</v>
      </c>
      <c r="E107" s="4">
        <v>9.9</v>
      </c>
    </row>
    <row r="108" spans="1:5" x14ac:dyDescent="0.3">
      <c r="A108" s="2" t="s">
        <v>349</v>
      </c>
      <c r="B108" s="2" t="s">
        <v>90</v>
      </c>
      <c r="C108" s="2" t="s">
        <v>350</v>
      </c>
      <c r="D108" s="2" t="s">
        <v>351</v>
      </c>
      <c r="E108" s="4">
        <v>8.9</v>
      </c>
    </row>
    <row r="109" spans="1:5" x14ac:dyDescent="0.3">
      <c r="A109" s="2" t="s">
        <v>352</v>
      </c>
      <c r="B109" s="2" t="s">
        <v>21</v>
      </c>
      <c r="C109" s="2" t="s">
        <v>353</v>
      </c>
      <c r="D109" s="2" t="s">
        <v>354</v>
      </c>
      <c r="E109" s="4">
        <v>8.9</v>
      </c>
    </row>
    <row r="110" spans="1:5" x14ac:dyDescent="0.3">
      <c r="A110" s="2" t="s">
        <v>355</v>
      </c>
      <c r="B110" s="2" t="s">
        <v>25</v>
      </c>
      <c r="C110" s="2" t="s">
        <v>356</v>
      </c>
      <c r="D110" s="2" t="s">
        <v>357</v>
      </c>
      <c r="E110" s="4">
        <v>19</v>
      </c>
    </row>
    <row r="111" spans="1:5" x14ac:dyDescent="0.3">
      <c r="A111" s="2" t="s">
        <v>358</v>
      </c>
      <c r="B111" s="2" t="s">
        <v>25</v>
      </c>
      <c r="C111" s="2" t="s">
        <v>359</v>
      </c>
      <c r="D111" s="2" t="s">
        <v>360</v>
      </c>
      <c r="E111" s="4">
        <v>29</v>
      </c>
    </row>
    <row r="112" spans="1:5" x14ac:dyDescent="0.3">
      <c r="A112" s="2" t="s">
        <v>361</v>
      </c>
      <c r="B112" s="2" t="s">
        <v>117</v>
      </c>
      <c r="C112" s="2" t="s">
        <v>362</v>
      </c>
      <c r="D112" s="2" t="s">
        <v>363</v>
      </c>
      <c r="E112" s="4">
        <v>11.9</v>
      </c>
    </row>
    <row r="113" spans="1:5" x14ac:dyDescent="0.3">
      <c r="A113" s="2" t="s">
        <v>364</v>
      </c>
      <c r="B113" s="2" t="s">
        <v>128</v>
      </c>
      <c r="C113" s="2" t="s">
        <v>365</v>
      </c>
      <c r="D113" s="2" t="s">
        <v>366</v>
      </c>
      <c r="E113" s="4">
        <v>4.9000000000000004</v>
      </c>
    </row>
    <row r="114" spans="1:5" x14ac:dyDescent="0.3">
      <c r="A114" s="2" t="s">
        <v>367</v>
      </c>
      <c r="B114" s="2" t="s">
        <v>128</v>
      </c>
      <c r="C114" s="2" t="s">
        <v>368</v>
      </c>
      <c r="D114" s="2" t="s">
        <v>369</v>
      </c>
      <c r="E114" s="4">
        <v>11.9</v>
      </c>
    </row>
    <row r="115" spans="1:5" x14ac:dyDescent="0.3">
      <c r="A115" s="2" t="s">
        <v>370</v>
      </c>
      <c r="B115" s="2" t="s">
        <v>128</v>
      </c>
      <c r="C115" s="2" t="s">
        <v>129</v>
      </c>
      <c r="D115" s="2" t="s">
        <v>130</v>
      </c>
      <c r="E115" s="4">
        <v>14.9</v>
      </c>
    </row>
    <row r="116" spans="1:5" x14ac:dyDescent="0.3">
      <c r="A116" s="2" t="s">
        <v>371</v>
      </c>
      <c r="B116" s="2" t="s">
        <v>107</v>
      </c>
      <c r="C116" s="2" t="s">
        <v>372</v>
      </c>
      <c r="D116" s="2" t="s">
        <v>373</v>
      </c>
      <c r="E116" s="4">
        <v>12.9</v>
      </c>
    </row>
    <row r="117" spans="1:5" x14ac:dyDescent="0.3">
      <c r="A117" s="2" t="s">
        <v>374</v>
      </c>
      <c r="B117" s="2" t="s">
        <v>73</v>
      </c>
      <c r="C117" s="2" t="s">
        <v>375</v>
      </c>
      <c r="D117" s="2" t="s">
        <v>376</v>
      </c>
      <c r="E117" s="4">
        <v>35.9</v>
      </c>
    </row>
    <row r="118" spans="1:5" x14ac:dyDescent="0.3">
      <c r="A118" s="2" t="s">
        <v>377</v>
      </c>
      <c r="B118" s="2" t="s">
        <v>135</v>
      </c>
      <c r="C118" s="2" t="s">
        <v>378</v>
      </c>
      <c r="D118" s="2" t="s">
        <v>379</v>
      </c>
      <c r="E118" s="4">
        <v>7.23</v>
      </c>
    </row>
    <row r="119" spans="1:5" x14ac:dyDescent="0.3">
      <c r="A119" s="2" t="s">
        <v>380</v>
      </c>
      <c r="B119" s="2" t="s">
        <v>135</v>
      </c>
      <c r="C119" s="2" t="s">
        <v>381</v>
      </c>
      <c r="D119" s="2" t="s">
        <v>382</v>
      </c>
      <c r="E119" s="4">
        <v>7.23</v>
      </c>
    </row>
    <row r="120" spans="1:5" x14ac:dyDescent="0.3">
      <c r="A120" s="2" t="s">
        <v>383</v>
      </c>
      <c r="B120" s="2" t="s">
        <v>251</v>
      </c>
      <c r="C120" s="2" t="s">
        <v>384</v>
      </c>
      <c r="D120" s="2" t="s">
        <v>385</v>
      </c>
      <c r="E120" s="4">
        <v>12.9</v>
      </c>
    </row>
    <row r="121" spans="1:5" x14ac:dyDescent="0.3">
      <c r="A121" s="2" t="s">
        <v>386</v>
      </c>
      <c r="B121" s="2" t="s">
        <v>251</v>
      </c>
      <c r="C121" s="2" t="s">
        <v>387</v>
      </c>
      <c r="D121" s="2" t="s">
        <v>388</v>
      </c>
      <c r="E121" s="4">
        <v>11.9</v>
      </c>
    </row>
    <row r="122" spans="1:5" x14ac:dyDescent="0.3">
      <c r="A122" s="2" t="s">
        <v>389</v>
      </c>
      <c r="B122" s="2" t="s">
        <v>135</v>
      </c>
      <c r="C122" s="2" t="s">
        <v>390</v>
      </c>
      <c r="D122" s="2" t="s">
        <v>391</v>
      </c>
      <c r="E122" s="4">
        <v>7.23</v>
      </c>
    </row>
    <row r="123" spans="1:5" x14ac:dyDescent="0.3">
      <c r="A123" s="2" t="s">
        <v>392</v>
      </c>
      <c r="B123" s="2" t="s">
        <v>251</v>
      </c>
      <c r="C123" s="2" t="s">
        <v>393</v>
      </c>
      <c r="D123" s="2" t="s">
        <v>394</v>
      </c>
      <c r="E123" s="4">
        <v>12.9</v>
      </c>
    </row>
    <row r="124" spans="1:5" x14ac:dyDescent="0.3">
      <c r="A124" s="2" t="s">
        <v>395</v>
      </c>
      <c r="B124" s="2" t="s">
        <v>90</v>
      </c>
      <c r="C124" s="2" t="s">
        <v>396</v>
      </c>
      <c r="D124" s="2" t="s">
        <v>397</v>
      </c>
      <c r="E124" s="4">
        <v>8.9</v>
      </c>
    </row>
    <row r="125" spans="1:5" x14ac:dyDescent="0.3">
      <c r="A125" s="2" t="s">
        <v>398</v>
      </c>
      <c r="B125" s="2" t="s">
        <v>251</v>
      </c>
      <c r="C125" s="2" t="s">
        <v>399</v>
      </c>
      <c r="D125" s="2" t="s">
        <v>400</v>
      </c>
      <c r="E125" s="4">
        <v>12.9</v>
      </c>
    </row>
    <row r="126" spans="1:5" x14ac:dyDescent="0.3">
      <c r="A126" s="2" t="s">
        <v>401</v>
      </c>
      <c r="B126" s="2" t="s">
        <v>251</v>
      </c>
      <c r="C126" s="2" t="s">
        <v>402</v>
      </c>
      <c r="D126" s="2" t="s">
        <v>403</v>
      </c>
      <c r="E126" s="4">
        <v>12.9</v>
      </c>
    </row>
    <row r="127" spans="1:5" x14ac:dyDescent="0.3">
      <c r="A127" s="2" t="s">
        <v>404</v>
      </c>
      <c r="B127" s="2" t="s">
        <v>124</v>
      </c>
      <c r="C127" s="2" t="s">
        <v>405</v>
      </c>
      <c r="D127" s="2" t="s">
        <v>406</v>
      </c>
      <c r="E127" s="4">
        <v>7.5</v>
      </c>
    </row>
    <row r="128" spans="1:5" x14ac:dyDescent="0.3">
      <c r="A128" s="2" t="s">
        <v>407</v>
      </c>
      <c r="B128" s="2" t="s">
        <v>135</v>
      </c>
      <c r="C128" s="2" t="s">
        <v>408</v>
      </c>
      <c r="D128" s="2" t="s">
        <v>409</v>
      </c>
      <c r="E128" s="4">
        <v>5.4</v>
      </c>
    </row>
    <row r="129" spans="1:5" x14ac:dyDescent="0.3">
      <c r="A129" s="2" t="s">
        <v>410</v>
      </c>
      <c r="B129" s="2" t="s">
        <v>117</v>
      </c>
      <c r="C129" s="2" t="s">
        <v>411</v>
      </c>
      <c r="D129" s="2" t="s">
        <v>412</v>
      </c>
      <c r="E129" s="4">
        <v>14.9</v>
      </c>
    </row>
    <row r="130" spans="1:5" x14ac:dyDescent="0.3">
      <c r="A130" s="2" t="s">
        <v>413</v>
      </c>
      <c r="B130" s="2" t="s">
        <v>38</v>
      </c>
      <c r="C130" s="2" t="s">
        <v>414</v>
      </c>
      <c r="D130" s="2" t="s">
        <v>415</v>
      </c>
      <c r="E130" s="4">
        <v>39</v>
      </c>
    </row>
    <row r="131" spans="1:5" x14ac:dyDescent="0.3">
      <c r="A131" s="2" t="s">
        <v>416</v>
      </c>
      <c r="B131" s="2" t="s">
        <v>90</v>
      </c>
      <c r="C131" s="2" t="s">
        <v>417</v>
      </c>
      <c r="D131" s="2" t="s">
        <v>418</v>
      </c>
      <c r="E131" s="4">
        <v>7.9</v>
      </c>
    </row>
    <row r="132" spans="1:5" x14ac:dyDescent="0.3">
      <c r="A132" s="2" t="s">
        <v>419</v>
      </c>
      <c r="B132" s="2" t="s">
        <v>6</v>
      </c>
      <c r="C132" s="2" t="s">
        <v>420</v>
      </c>
      <c r="D132" s="2" t="s">
        <v>421</v>
      </c>
      <c r="E132" s="4">
        <v>6.9</v>
      </c>
    </row>
    <row r="133" spans="1:5" x14ac:dyDescent="0.3">
      <c r="A133" s="2" t="s">
        <v>422</v>
      </c>
      <c r="B133" s="2" t="s">
        <v>6</v>
      </c>
      <c r="C133" s="2" t="s">
        <v>423</v>
      </c>
      <c r="D133" s="2" t="s">
        <v>424</v>
      </c>
      <c r="E133" s="4">
        <v>7.9</v>
      </c>
    </row>
    <row r="134" spans="1:5" x14ac:dyDescent="0.3">
      <c r="A134" s="2" t="s">
        <v>425</v>
      </c>
      <c r="B134" s="2" t="s">
        <v>128</v>
      </c>
      <c r="C134" s="2" t="s">
        <v>426</v>
      </c>
      <c r="D134" s="2" t="s">
        <v>427</v>
      </c>
      <c r="E134" s="4">
        <v>9.9</v>
      </c>
    </row>
    <row r="135" spans="1:5" x14ac:dyDescent="0.3">
      <c r="A135" s="2" t="s">
        <v>428</v>
      </c>
      <c r="B135" s="2" t="s">
        <v>90</v>
      </c>
      <c r="C135" s="2" t="s">
        <v>429</v>
      </c>
      <c r="D135" s="2" t="s">
        <v>430</v>
      </c>
      <c r="E135" s="4">
        <v>24.9</v>
      </c>
    </row>
    <row r="136" spans="1:5" x14ac:dyDescent="0.3">
      <c r="A136" s="2" t="s">
        <v>431</v>
      </c>
      <c r="B136" s="2" t="s">
        <v>90</v>
      </c>
      <c r="C136" s="2" t="s">
        <v>432</v>
      </c>
      <c r="D136" s="2" t="s">
        <v>433</v>
      </c>
      <c r="E136" s="4">
        <v>24.9</v>
      </c>
    </row>
    <row r="137" spans="1:5" x14ac:dyDescent="0.3">
      <c r="A137" s="2" t="s">
        <v>434</v>
      </c>
      <c r="B137" s="2" t="s">
        <v>90</v>
      </c>
      <c r="C137" s="2" t="s">
        <v>435</v>
      </c>
      <c r="D137" s="2" t="s">
        <v>436</v>
      </c>
      <c r="E137" s="4">
        <v>28.9</v>
      </c>
    </row>
    <row r="138" spans="1:5" x14ac:dyDescent="0.3">
      <c r="A138" s="2" t="s">
        <v>437</v>
      </c>
      <c r="B138" s="2" t="s">
        <v>188</v>
      </c>
      <c r="C138" s="2" t="s">
        <v>438</v>
      </c>
      <c r="D138" s="2" t="s">
        <v>439</v>
      </c>
      <c r="E138" s="4">
        <v>7.9</v>
      </c>
    </row>
    <row r="139" spans="1:5" x14ac:dyDescent="0.3">
      <c r="A139" s="2" t="s">
        <v>440</v>
      </c>
      <c r="B139" s="2" t="s">
        <v>251</v>
      </c>
      <c r="C139" s="2" t="s">
        <v>441</v>
      </c>
      <c r="D139" s="2" t="s">
        <v>442</v>
      </c>
      <c r="E139" s="4">
        <v>11.9</v>
      </c>
    </row>
    <row r="140" spans="1:5" x14ac:dyDescent="0.3">
      <c r="A140" s="2" t="s">
        <v>443</v>
      </c>
      <c r="B140" s="2" t="s">
        <v>251</v>
      </c>
      <c r="C140" s="2" t="s">
        <v>444</v>
      </c>
      <c r="D140" s="2" t="s">
        <v>445</v>
      </c>
      <c r="E140" s="4">
        <v>13.9</v>
      </c>
    </row>
    <row r="141" spans="1:5" x14ac:dyDescent="0.3">
      <c r="A141" s="2" t="s">
        <v>446</v>
      </c>
      <c r="B141" s="2" t="s">
        <v>124</v>
      </c>
      <c r="C141" s="2" t="s">
        <v>447</v>
      </c>
      <c r="D141" s="2" t="s">
        <v>448</v>
      </c>
      <c r="E141" s="4">
        <v>11.9</v>
      </c>
    </row>
    <row r="142" spans="1:5" x14ac:dyDescent="0.3">
      <c r="A142" s="2" t="s">
        <v>449</v>
      </c>
      <c r="B142" s="2" t="s">
        <v>117</v>
      </c>
      <c r="C142" s="2" t="s">
        <v>450</v>
      </c>
      <c r="D142" s="2" t="s">
        <v>451</v>
      </c>
      <c r="E142" s="4">
        <v>13.9</v>
      </c>
    </row>
    <row r="143" spans="1:5" x14ac:dyDescent="0.3">
      <c r="A143" s="2" t="s">
        <v>452</v>
      </c>
      <c r="B143" s="2" t="s">
        <v>117</v>
      </c>
      <c r="C143" s="2" t="s">
        <v>453</v>
      </c>
      <c r="D143" s="2" t="s">
        <v>454</v>
      </c>
      <c r="E143" s="4">
        <v>13.9</v>
      </c>
    </row>
    <row r="144" spans="1:5" x14ac:dyDescent="0.3">
      <c r="A144" s="2" t="s">
        <v>455</v>
      </c>
      <c r="B144" s="2" t="s">
        <v>175</v>
      </c>
      <c r="C144" s="2" t="s">
        <v>456</v>
      </c>
      <c r="D144" s="2" t="s">
        <v>457</v>
      </c>
      <c r="E144" s="4">
        <v>99</v>
      </c>
    </row>
    <row r="145" spans="1:5" x14ac:dyDescent="0.3">
      <c r="A145" s="2" t="s">
        <v>458</v>
      </c>
      <c r="B145" s="2" t="s">
        <v>459</v>
      </c>
      <c r="C145" s="2" t="s">
        <v>460</v>
      </c>
      <c r="D145" s="2" t="s">
        <v>461</v>
      </c>
      <c r="E145" s="4">
        <v>12</v>
      </c>
    </row>
    <row r="146" spans="1:5" x14ac:dyDescent="0.3">
      <c r="A146" s="2" t="s">
        <v>462</v>
      </c>
      <c r="B146" s="2" t="s">
        <v>56</v>
      </c>
      <c r="C146" s="2" t="s">
        <v>463</v>
      </c>
      <c r="D146" s="2" t="s">
        <v>464</v>
      </c>
      <c r="E146" s="4">
        <v>16.899999999999999</v>
      </c>
    </row>
    <row r="147" spans="1:5" x14ac:dyDescent="0.3">
      <c r="A147" s="2" t="s">
        <v>465</v>
      </c>
      <c r="B147" s="2" t="s">
        <v>135</v>
      </c>
      <c r="C147" s="2" t="s">
        <v>466</v>
      </c>
      <c r="D147" s="2" t="s">
        <v>467</v>
      </c>
      <c r="E147" s="4">
        <v>5.5</v>
      </c>
    </row>
    <row r="148" spans="1:5" x14ac:dyDescent="0.3">
      <c r="A148" s="2" t="s">
        <v>468</v>
      </c>
      <c r="B148" s="2" t="s">
        <v>251</v>
      </c>
      <c r="C148" s="2" t="s">
        <v>469</v>
      </c>
      <c r="D148" s="2" t="s">
        <v>470</v>
      </c>
      <c r="E148" s="4">
        <v>5.9</v>
      </c>
    </row>
    <row r="149" spans="1:5" x14ac:dyDescent="0.3">
      <c r="A149" s="2" t="s">
        <v>471</v>
      </c>
      <c r="B149" s="2" t="s">
        <v>175</v>
      </c>
      <c r="C149" s="2" t="s">
        <v>472</v>
      </c>
      <c r="D149" s="2" t="s">
        <v>473</v>
      </c>
      <c r="E149" s="4">
        <v>39.9</v>
      </c>
    </row>
    <row r="150" spans="1:5" x14ac:dyDescent="0.3">
      <c r="A150" s="2" t="s">
        <v>474</v>
      </c>
      <c r="B150" s="2" t="s">
        <v>175</v>
      </c>
      <c r="C150" s="2" t="s">
        <v>475</v>
      </c>
      <c r="D150" s="2" t="s">
        <v>476</v>
      </c>
      <c r="E150" s="4">
        <v>39.9</v>
      </c>
    </row>
    <row r="151" spans="1:5" x14ac:dyDescent="0.3">
      <c r="A151" s="2" t="s">
        <v>477</v>
      </c>
      <c r="B151" s="2" t="s">
        <v>175</v>
      </c>
      <c r="C151" s="2" t="s">
        <v>478</v>
      </c>
      <c r="D151" s="2" t="s">
        <v>479</v>
      </c>
      <c r="E151" s="4">
        <v>49.9</v>
      </c>
    </row>
    <row r="152" spans="1:5" x14ac:dyDescent="0.3">
      <c r="A152" s="2" t="s">
        <v>480</v>
      </c>
      <c r="B152" s="2" t="s">
        <v>175</v>
      </c>
      <c r="C152" s="2" t="s">
        <v>481</v>
      </c>
      <c r="D152" s="2" t="s">
        <v>482</v>
      </c>
      <c r="E152" s="4">
        <v>39.9</v>
      </c>
    </row>
    <row r="153" spans="1:5" x14ac:dyDescent="0.3">
      <c r="A153" s="2" t="s">
        <v>483</v>
      </c>
      <c r="B153" s="2" t="s">
        <v>175</v>
      </c>
      <c r="C153" s="2" t="s">
        <v>484</v>
      </c>
      <c r="D153" s="2" t="s">
        <v>485</v>
      </c>
      <c r="E153" s="4">
        <v>49.9</v>
      </c>
    </row>
    <row r="154" spans="1:5" x14ac:dyDescent="0.3">
      <c r="A154" s="2" t="s">
        <v>486</v>
      </c>
      <c r="B154" s="2" t="s">
        <v>49</v>
      </c>
      <c r="C154" s="2" t="s">
        <v>487</v>
      </c>
      <c r="D154" s="2" t="s">
        <v>488</v>
      </c>
      <c r="E154" s="4">
        <v>16.899999999999999</v>
      </c>
    </row>
    <row r="155" spans="1:5" x14ac:dyDescent="0.3">
      <c r="A155" s="2" t="s">
        <v>489</v>
      </c>
      <c r="B155" s="2" t="s">
        <v>73</v>
      </c>
      <c r="C155" s="2" t="s">
        <v>490</v>
      </c>
      <c r="D155" s="2" t="s">
        <v>491</v>
      </c>
      <c r="E155" s="4">
        <v>24.9</v>
      </c>
    </row>
    <row r="156" spans="1:5" x14ac:dyDescent="0.3">
      <c r="A156" s="2" t="s">
        <v>492</v>
      </c>
      <c r="B156" s="2" t="s">
        <v>6</v>
      </c>
      <c r="C156" s="2" t="s">
        <v>493</v>
      </c>
      <c r="D156" s="2" t="s">
        <v>494</v>
      </c>
      <c r="E156" s="4">
        <v>3.5</v>
      </c>
    </row>
    <row r="157" spans="1:5" x14ac:dyDescent="0.3">
      <c r="A157" s="2" t="s">
        <v>495</v>
      </c>
      <c r="B157" s="2" t="s">
        <v>459</v>
      </c>
      <c r="C157" s="2" t="s">
        <v>496</v>
      </c>
      <c r="D157" s="2" t="s">
        <v>497</v>
      </c>
      <c r="E157" s="4">
        <v>6.9</v>
      </c>
    </row>
    <row r="158" spans="1:5" x14ac:dyDescent="0.3">
      <c r="A158" s="2" t="s">
        <v>498</v>
      </c>
      <c r="B158" s="2" t="s">
        <v>56</v>
      </c>
      <c r="C158" s="2" t="s">
        <v>499</v>
      </c>
      <c r="D158" s="2" t="s">
        <v>500</v>
      </c>
      <c r="E158" s="4">
        <v>10.9</v>
      </c>
    </row>
    <row r="159" spans="1:5" x14ac:dyDescent="0.3">
      <c r="A159" s="2" t="s">
        <v>501</v>
      </c>
      <c r="B159" s="2" t="s">
        <v>56</v>
      </c>
      <c r="C159" s="2" t="s">
        <v>502</v>
      </c>
      <c r="D159" s="2" t="s">
        <v>503</v>
      </c>
      <c r="E159" s="4">
        <v>12.9</v>
      </c>
    </row>
    <row r="160" spans="1:5" x14ac:dyDescent="0.3">
      <c r="A160" s="2" t="s">
        <v>504</v>
      </c>
      <c r="B160" s="2" t="s">
        <v>21</v>
      </c>
      <c r="C160" s="2" t="s">
        <v>505</v>
      </c>
      <c r="D160" s="2" t="s">
        <v>506</v>
      </c>
      <c r="E160" s="4">
        <v>7.9</v>
      </c>
    </row>
    <row r="161" spans="1:5" x14ac:dyDescent="0.3">
      <c r="A161" s="2" t="s">
        <v>507</v>
      </c>
      <c r="B161" s="2" t="s">
        <v>21</v>
      </c>
      <c r="C161" s="2" t="s">
        <v>508</v>
      </c>
      <c r="D161" s="2" t="s">
        <v>509</v>
      </c>
      <c r="E161" s="4">
        <v>7.9</v>
      </c>
    </row>
    <row r="162" spans="1:5" x14ac:dyDescent="0.3">
      <c r="A162" s="2" t="s">
        <v>510</v>
      </c>
      <c r="B162" s="2" t="s">
        <v>73</v>
      </c>
      <c r="C162" s="2" t="s">
        <v>511</v>
      </c>
      <c r="D162" s="2" t="s">
        <v>512</v>
      </c>
      <c r="E162" s="4">
        <v>16.899999999999999</v>
      </c>
    </row>
    <row r="163" spans="1:5" x14ac:dyDescent="0.3">
      <c r="A163" s="2" t="s">
        <v>513</v>
      </c>
      <c r="B163" s="2" t="s">
        <v>6</v>
      </c>
      <c r="C163" s="2" t="s">
        <v>514</v>
      </c>
      <c r="D163" s="2" t="s">
        <v>515</v>
      </c>
      <c r="E163" s="4">
        <v>4.9000000000000004</v>
      </c>
    </row>
    <row r="164" spans="1:5" x14ac:dyDescent="0.3">
      <c r="A164" s="2" t="s">
        <v>516</v>
      </c>
      <c r="B164" s="2" t="s">
        <v>6</v>
      </c>
      <c r="C164" s="2" t="s">
        <v>517</v>
      </c>
      <c r="D164" s="2" t="s">
        <v>518</v>
      </c>
      <c r="E164" s="4">
        <v>5.9</v>
      </c>
    </row>
    <row r="165" spans="1:5" x14ac:dyDescent="0.3">
      <c r="A165" s="2" t="s">
        <v>519</v>
      </c>
      <c r="B165" s="2" t="s">
        <v>6</v>
      </c>
      <c r="C165" s="2" t="s">
        <v>520</v>
      </c>
      <c r="D165" s="2" t="s">
        <v>521</v>
      </c>
      <c r="E165" s="4">
        <v>11.9</v>
      </c>
    </row>
    <row r="166" spans="1:5" x14ac:dyDescent="0.3">
      <c r="A166" s="2" t="s">
        <v>522</v>
      </c>
      <c r="B166" s="2" t="s">
        <v>223</v>
      </c>
      <c r="C166" s="2" t="s">
        <v>523</v>
      </c>
      <c r="D166" s="2" t="s">
        <v>524</v>
      </c>
      <c r="E166" s="4">
        <v>22.9</v>
      </c>
    </row>
    <row r="167" spans="1:5" x14ac:dyDescent="0.3">
      <c r="A167" s="2" t="s">
        <v>525</v>
      </c>
      <c r="B167" s="2" t="s">
        <v>73</v>
      </c>
      <c r="C167" s="2" t="s">
        <v>526</v>
      </c>
      <c r="D167" s="2" t="s">
        <v>527</v>
      </c>
      <c r="E167" s="4">
        <v>29.9</v>
      </c>
    </row>
    <row r="168" spans="1:5" x14ac:dyDescent="0.3">
      <c r="A168" s="2" t="s">
        <v>528</v>
      </c>
      <c r="B168" s="2" t="s">
        <v>135</v>
      </c>
      <c r="C168" s="2" t="s">
        <v>529</v>
      </c>
      <c r="D168" s="2" t="s">
        <v>530</v>
      </c>
      <c r="E168" s="4">
        <v>14.9</v>
      </c>
    </row>
    <row r="169" spans="1:5" x14ac:dyDescent="0.3">
      <c r="A169" s="2" t="s">
        <v>531</v>
      </c>
      <c r="B169" s="2" t="s">
        <v>90</v>
      </c>
      <c r="C169" s="2" t="s">
        <v>532</v>
      </c>
      <c r="D169" s="2" t="s">
        <v>533</v>
      </c>
      <c r="E169" s="4">
        <v>11.9</v>
      </c>
    </row>
    <row r="170" spans="1:5" x14ac:dyDescent="0.3">
      <c r="A170" s="2" t="s">
        <v>534</v>
      </c>
      <c r="B170" s="2" t="s">
        <v>124</v>
      </c>
      <c r="C170" s="2" t="s">
        <v>535</v>
      </c>
      <c r="D170" s="2" t="s">
        <v>536</v>
      </c>
      <c r="E170" s="4">
        <v>7.11</v>
      </c>
    </row>
    <row r="171" spans="1:5" x14ac:dyDescent="0.3">
      <c r="A171" s="2" t="s">
        <v>537</v>
      </c>
      <c r="B171" s="2" t="s">
        <v>124</v>
      </c>
      <c r="C171" s="2" t="s">
        <v>538</v>
      </c>
      <c r="D171" s="2" t="s">
        <v>539</v>
      </c>
      <c r="E171" s="4">
        <v>17.899999999999999</v>
      </c>
    </row>
    <row r="172" spans="1:5" x14ac:dyDescent="0.3">
      <c r="A172" s="2" t="s">
        <v>540</v>
      </c>
      <c r="B172" s="2" t="s">
        <v>124</v>
      </c>
      <c r="C172" s="2" t="s">
        <v>541</v>
      </c>
      <c r="D172" s="2" t="s">
        <v>542</v>
      </c>
      <c r="E172" s="4">
        <v>15.9</v>
      </c>
    </row>
    <row r="173" spans="1:5" x14ac:dyDescent="0.3">
      <c r="A173" s="2" t="s">
        <v>543</v>
      </c>
      <c r="B173" s="2" t="s">
        <v>124</v>
      </c>
      <c r="C173" s="2" t="s">
        <v>544</v>
      </c>
      <c r="D173" s="2" t="s">
        <v>545</v>
      </c>
      <c r="E173" s="4">
        <v>19.899999999999999</v>
      </c>
    </row>
    <row r="174" spans="1:5" x14ac:dyDescent="0.3">
      <c r="A174" s="2" t="s">
        <v>546</v>
      </c>
      <c r="B174" s="2" t="s">
        <v>124</v>
      </c>
      <c r="C174" s="2" t="s">
        <v>547</v>
      </c>
      <c r="D174" s="2" t="s">
        <v>548</v>
      </c>
      <c r="E174" s="4">
        <v>8.5</v>
      </c>
    </row>
    <row r="175" spans="1:5" x14ac:dyDescent="0.3">
      <c r="A175" s="2" t="s">
        <v>549</v>
      </c>
      <c r="B175" s="2" t="s">
        <v>124</v>
      </c>
      <c r="C175" s="2" t="s">
        <v>550</v>
      </c>
      <c r="D175" s="2" t="s">
        <v>551</v>
      </c>
      <c r="E175" s="4">
        <v>16.899999999999999</v>
      </c>
    </row>
    <row r="176" spans="1:5" x14ac:dyDescent="0.3">
      <c r="A176" s="2" t="s">
        <v>552</v>
      </c>
      <c r="B176" s="2" t="s">
        <v>124</v>
      </c>
      <c r="C176" s="2" t="s">
        <v>553</v>
      </c>
      <c r="D176" s="2" t="s">
        <v>554</v>
      </c>
      <c r="E176" s="4">
        <v>9.9</v>
      </c>
    </row>
    <row r="177" spans="1:5" x14ac:dyDescent="0.3">
      <c r="A177" s="2" t="s">
        <v>555</v>
      </c>
      <c r="B177" s="2" t="s">
        <v>124</v>
      </c>
      <c r="C177" s="2" t="s">
        <v>556</v>
      </c>
      <c r="D177" s="2" t="s">
        <v>557</v>
      </c>
      <c r="E177" s="4">
        <v>12.9</v>
      </c>
    </row>
    <row r="178" spans="1:5" x14ac:dyDescent="0.3">
      <c r="A178" s="2" t="s">
        <v>558</v>
      </c>
      <c r="B178" s="2" t="s">
        <v>10</v>
      </c>
      <c r="C178" s="2" t="s">
        <v>559</v>
      </c>
      <c r="D178" s="2" t="s">
        <v>560</v>
      </c>
      <c r="E178" s="4">
        <v>7.9</v>
      </c>
    </row>
    <row r="179" spans="1:5" x14ac:dyDescent="0.3">
      <c r="A179" s="2" t="s">
        <v>561</v>
      </c>
      <c r="B179" s="2" t="s">
        <v>90</v>
      </c>
      <c r="C179" s="2" t="s">
        <v>562</v>
      </c>
      <c r="D179" s="2" t="s">
        <v>563</v>
      </c>
      <c r="E179" s="4">
        <v>12.9</v>
      </c>
    </row>
    <row r="180" spans="1:5" x14ac:dyDescent="0.3">
      <c r="A180" s="2" t="s">
        <v>564</v>
      </c>
      <c r="B180" s="2" t="s">
        <v>66</v>
      </c>
      <c r="C180" s="2" t="s">
        <v>565</v>
      </c>
      <c r="D180" s="2" t="s">
        <v>566</v>
      </c>
      <c r="E180" s="4">
        <v>24.9</v>
      </c>
    </row>
    <row r="181" spans="1:5" x14ac:dyDescent="0.3">
      <c r="A181" s="2" t="s">
        <v>567</v>
      </c>
      <c r="B181" s="2" t="s">
        <v>66</v>
      </c>
      <c r="C181" s="2" t="s">
        <v>568</v>
      </c>
      <c r="D181" s="2" t="s">
        <v>569</v>
      </c>
      <c r="E181" s="4">
        <v>14.9</v>
      </c>
    </row>
    <row r="182" spans="1:5" x14ac:dyDescent="0.3">
      <c r="A182" s="2" t="s">
        <v>570</v>
      </c>
      <c r="B182" s="2" t="s">
        <v>459</v>
      </c>
      <c r="C182" s="2" t="s">
        <v>571</v>
      </c>
      <c r="D182" s="2" t="s">
        <v>572</v>
      </c>
      <c r="E182" s="4">
        <v>24.9</v>
      </c>
    </row>
    <row r="183" spans="1:5" x14ac:dyDescent="0.3">
      <c r="A183" s="2" t="s">
        <v>573</v>
      </c>
      <c r="B183" s="2" t="s">
        <v>107</v>
      </c>
      <c r="C183" s="2" t="s">
        <v>574</v>
      </c>
      <c r="D183" s="2" t="s">
        <v>575</v>
      </c>
      <c r="E183" s="4">
        <v>11.9</v>
      </c>
    </row>
    <row r="184" spans="1:5" x14ac:dyDescent="0.3">
      <c r="A184" s="2" t="s">
        <v>576</v>
      </c>
      <c r="B184" s="2" t="s">
        <v>66</v>
      </c>
      <c r="C184" s="2" t="s">
        <v>577</v>
      </c>
      <c r="D184" s="2" t="s">
        <v>578</v>
      </c>
      <c r="E184" s="4">
        <v>4.9000000000000004</v>
      </c>
    </row>
    <row r="185" spans="1:5" x14ac:dyDescent="0.3">
      <c r="A185" s="2" t="s">
        <v>579</v>
      </c>
      <c r="B185" s="2" t="s">
        <v>45</v>
      </c>
      <c r="C185" s="2" t="s">
        <v>580</v>
      </c>
      <c r="D185" s="2" t="s">
        <v>581</v>
      </c>
      <c r="E185" s="4">
        <v>24.9</v>
      </c>
    </row>
    <row r="186" spans="1:5" x14ac:dyDescent="0.3">
      <c r="A186" s="2" t="s">
        <v>582</v>
      </c>
      <c r="B186" s="2" t="s">
        <v>223</v>
      </c>
      <c r="C186" s="2" t="s">
        <v>583</v>
      </c>
      <c r="D186" s="2" t="s">
        <v>584</v>
      </c>
      <c r="E186" s="4">
        <v>18.899999999999999</v>
      </c>
    </row>
    <row r="187" spans="1:5" x14ac:dyDescent="0.3">
      <c r="A187" s="2" t="s">
        <v>585</v>
      </c>
      <c r="B187" s="2" t="s">
        <v>285</v>
      </c>
      <c r="C187" s="2" t="s">
        <v>586</v>
      </c>
      <c r="D187" s="2" t="s">
        <v>587</v>
      </c>
      <c r="E187" s="4">
        <v>39.9</v>
      </c>
    </row>
    <row r="188" spans="1:5" x14ac:dyDescent="0.3">
      <c r="A188" s="2" t="s">
        <v>588</v>
      </c>
      <c r="B188" s="2" t="s">
        <v>135</v>
      </c>
      <c r="C188" s="2" t="s">
        <v>589</v>
      </c>
      <c r="D188" s="2" t="s">
        <v>590</v>
      </c>
      <c r="E188" s="4">
        <v>17.899999999999999</v>
      </c>
    </row>
    <row r="189" spans="1:5" x14ac:dyDescent="0.3">
      <c r="A189" s="2" t="s">
        <v>591</v>
      </c>
      <c r="B189" s="2" t="s">
        <v>128</v>
      </c>
      <c r="C189" s="2" t="s">
        <v>592</v>
      </c>
      <c r="D189" s="2" t="s">
        <v>593</v>
      </c>
      <c r="E189" s="4">
        <v>12.9</v>
      </c>
    </row>
    <row r="190" spans="1:5" x14ac:dyDescent="0.3">
      <c r="A190" s="2" t="s">
        <v>594</v>
      </c>
      <c r="B190" s="2" t="s">
        <v>595</v>
      </c>
      <c r="C190" s="2" t="s">
        <v>596</v>
      </c>
      <c r="D190" s="2" t="s">
        <v>597</v>
      </c>
      <c r="E190" s="4">
        <v>11.9</v>
      </c>
    </row>
    <row r="191" spans="1:5" x14ac:dyDescent="0.3">
      <c r="A191" s="2" t="s">
        <v>598</v>
      </c>
      <c r="B191" s="2" t="s">
        <v>107</v>
      </c>
      <c r="C191" s="2" t="s">
        <v>599</v>
      </c>
      <c r="D191" s="2" t="s">
        <v>600</v>
      </c>
      <c r="E191" s="4">
        <v>9.9</v>
      </c>
    </row>
    <row r="192" spans="1:5" x14ac:dyDescent="0.3">
      <c r="A192" s="2" t="s">
        <v>601</v>
      </c>
      <c r="B192" s="2" t="s">
        <v>66</v>
      </c>
      <c r="C192" s="2" t="s">
        <v>602</v>
      </c>
      <c r="D192" s="2" t="s">
        <v>603</v>
      </c>
      <c r="E192" s="4">
        <v>19.899999999999999</v>
      </c>
    </row>
    <row r="193" spans="1:5" x14ac:dyDescent="0.3">
      <c r="A193" s="2" t="s">
        <v>604</v>
      </c>
      <c r="B193" s="2" t="s">
        <v>128</v>
      </c>
      <c r="C193" s="2" t="s">
        <v>605</v>
      </c>
      <c r="D193" s="2" t="s">
        <v>606</v>
      </c>
      <c r="E193" s="4">
        <v>11.9</v>
      </c>
    </row>
    <row r="194" spans="1:5" x14ac:dyDescent="0.3">
      <c r="A194" s="2" t="s">
        <v>607</v>
      </c>
      <c r="B194" s="2" t="s">
        <v>188</v>
      </c>
      <c r="C194" s="2" t="s">
        <v>608</v>
      </c>
      <c r="D194" s="2" t="s">
        <v>609</v>
      </c>
      <c r="E194" s="4">
        <v>3.5</v>
      </c>
    </row>
    <row r="195" spans="1:5" x14ac:dyDescent="0.3">
      <c r="A195" s="2" t="s">
        <v>610</v>
      </c>
      <c r="B195" s="2" t="s">
        <v>289</v>
      </c>
      <c r="C195" s="2" t="s">
        <v>611</v>
      </c>
      <c r="D195" s="2" t="s">
        <v>612</v>
      </c>
      <c r="E195" s="4">
        <v>14.9</v>
      </c>
    </row>
    <row r="196" spans="1:5" x14ac:dyDescent="0.3">
      <c r="A196" s="2" t="s">
        <v>613</v>
      </c>
      <c r="B196" s="2" t="s">
        <v>188</v>
      </c>
      <c r="C196" s="2" t="s">
        <v>614</v>
      </c>
      <c r="D196" s="2" t="s">
        <v>615</v>
      </c>
      <c r="E196" s="4">
        <v>13.9</v>
      </c>
    </row>
    <row r="197" spans="1:5" x14ac:dyDescent="0.3">
      <c r="A197" s="2" t="s">
        <v>616</v>
      </c>
      <c r="B197" s="2" t="s">
        <v>188</v>
      </c>
      <c r="C197" s="2" t="s">
        <v>617</v>
      </c>
      <c r="D197" s="2" t="s">
        <v>618</v>
      </c>
      <c r="E197" s="4">
        <v>14.9</v>
      </c>
    </row>
    <row r="198" spans="1:5" x14ac:dyDescent="0.3">
      <c r="A198" s="2" t="s">
        <v>619</v>
      </c>
      <c r="B198" s="2" t="s">
        <v>188</v>
      </c>
      <c r="C198" s="2" t="s">
        <v>620</v>
      </c>
      <c r="D198" s="2" t="s">
        <v>621</v>
      </c>
      <c r="E198" s="4">
        <v>9.9</v>
      </c>
    </row>
    <row r="199" spans="1:5" x14ac:dyDescent="0.3">
      <c r="A199" s="2" t="s">
        <v>622</v>
      </c>
      <c r="B199" s="2" t="s">
        <v>188</v>
      </c>
      <c r="C199" s="2" t="s">
        <v>623</v>
      </c>
      <c r="D199" s="2" t="s">
        <v>624</v>
      </c>
      <c r="E199" s="4">
        <v>9.9</v>
      </c>
    </row>
    <row r="200" spans="1:5" x14ac:dyDescent="0.3">
      <c r="A200" s="2" t="s">
        <v>625</v>
      </c>
      <c r="B200" s="2" t="s">
        <v>192</v>
      </c>
      <c r="C200" s="2" t="s">
        <v>626</v>
      </c>
      <c r="D200" s="2" t="s">
        <v>627</v>
      </c>
      <c r="E200" s="4">
        <v>9.9</v>
      </c>
    </row>
    <row r="201" spans="1:5" x14ac:dyDescent="0.3">
      <c r="A201" s="2" t="s">
        <v>628</v>
      </c>
      <c r="B201" s="2" t="s">
        <v>124</v>
      </c>
      <c r="C201" s="2" t="s">
        <v>629</v>
      </c>
      <c r="D201" s="2" t="s">
        <v>630</v>
      </c>
      <c r="E201" s="4">
        <v>16.899999999999999</v>
      </c>
    </row>
    <row r="202" spans="1:5" x14ac:dyDescent="0.3">
      <c r="A202" s="2" t="s">
        <v>631</v>
      </c>
      <c r="B202" s="2" t="s">
        <v>10</v>
      </c>
      <c r="C202" s="2" t="s">
        <v>632</v>
      </c>
      <c r="D202" s="2" t="s">
        <v>633</v>
      </c>
      <c r="E202" s="4">
        <v>6.9</v>
      </c>
    </row>
    <row r="203" spans="1:5" x14ac:dyDescent="0.3">
      <c r="A203" s="2" t="s">
        <v>634</v>
      </c>
      <c r="B203" s="2" t="s">
        <v>21</v>
      </c>
      <c r="C203" s="2" t="s">
        <v>635</v>
      </c>
      <c r="D203" s="2" t="s">
        <v>636</v>
      </c>
      <c r="E203" s="4">
        <v>2.9</v>
      </c>
    </row>
    <row r="204" spans="1:5" x14ac:dyDescent="0.3">
      <c r="A204" s="2" t="s">
        <v>637</v>
      </c>
      <c r="B204" s="2" t="s">
        <v>21</v>
      </c>
      <c r="C204" s="2" t="s">
        <v>638</v>
      </c>
      <c r="D204" s="2" t="s">
        <v>639</v>
      </c>
      <c r="E204" s="4">
        <v>2.9</v>
      </c>
    </row>
    <row r="205" spans="1:5" x14ac:dyDescent="0.3">
      <c r="A205" s="2" t="s">
        <v>640</v>
      </c>
      <c r="B205" s="2" t="s">
        <v>6</v>
      </c>
      <c r="C205" s="2" t="s">
        <v>641</v>
      </c>
      <c r="D205" s="2" t="s">
        <v>642</v>
      </c>
      <c r="E205" s="4">
        <v>6.9</v>
      </c>
    </row>
    <row r="206" spans="1:5" x14ac:dyDescent="0.3">
      <c r="A206" s="2" t="s">
        <v>643</v>
      </c>
      <c r="B206" s="2" t="s">
        <v>90</v>
      </c>
      <c r="C206" s="2" t="s">
        <v>644</v>
      </c>
      <c r="D206" s="2" t="s">
        <v>645</v>
      </c>
      <c r="E206" s="4">
        <v>7.9</v>
      </c>
    </row>
    <row r="207" spans="1:5" x14ac:dyDescent="0.3">
      <c r="A207" s="2" t="s">
        <v>646</v>
      </c>
      <c r="B207" s="2" t="s">
        <v>90</v>
      </c>
      <c r="C207" s="2" t="s">
        <v>647</v>
      </c>
      <c r="D207" s="2" t="s">
        <v>648</v>
      </c>
      <c r="E207" s="4">
        <v>7.9</v>
      </c>
    </row>
    <row r="208" spans="1:5" x14ac:dyDescent="0.3">
      <c r="A208" s="2" t="s">
        <v>649</v>
      </c>
      <c r="B208" s="2" t="s">
        <v>595</v>
      </c>
      <c r="C208" s="2" t="s">
        <v>650</v>
      </c>
      <c r="D208" s="2" t="s">
        <v>651</v>
      </c>
      <c r="E208" s="4">
        <v>7.9</v>
      </c>
    </row>
    <row r="209" spans="1:5" x14ac:dyDescent="0.3">
      <c r="A209" s="2" t="s">
        <v>652</v>
      </c>
      <c r="B209" s="2" t="s">
        <v>117</v>
      </c>
      <c r="C209" s="2" t="s">
        <v>653</v>
      </c>
      <c r="D209" s="2" t="s">
        <v>654</v>
      </c>
      <c r="E209" s="4">
        <v>13.9</v>
      </c>
    </row>
    <row r="210" spans="1:5" x14ac:dyDescent="0.3">
      <c r="A210" s="2" t="s">
        <v>655</v>
      </c>
      <c r="B210" s="2" t="s">
        <v>10</v>
      </c>
      <c r="C210" s="2" t="s">
        <v>656</v>
      </c>
      <c r="D210" s="2" t="s">
        <v>657</v>
      </c>
      <c r="E210" s="4">
        <v>16.899999999999999</v>
      </c>
    </row>
    <row r="211" spans="1:5" x14ac:dyDescent="0.3">
      <c r="A211" s="2" t="s">
        <v>658</v>
      </c>
      <c r="B211" s="2" t="s">
        <v>10</v>
      </c>
      <c r="C211" s="2" t="s">
        <v>659</v>
      </c>
      <c r="D211" s="2" t="s">
        <v>660</v>
      </c>
      <c r="E211" s="4">
        <v>7.9</v>
      </c>
    </row>
    <row r="212" spans="1:5" x14ac:dyDescent="0.3">
      <c r="A212" s="2" t="s">
        <v>661</v>
      </c>
      <c r="B212" s="2" t="s">
        <v>56</v>
      </c>
      <c r="C212" s="2" t="s">
        <v>662</v>
      </c>
      <c r="D212" s="2" t="s">
        <v>663</v>
      </c>
      <c r="E212" s="4">
        <v>7.9</v>
      </c>
    </row>
    <row r="213" spans="1:5" x14ac:dyDescent="0.3">
      <c r="A213" s="2" t="s">
        <v>664</v>
      </c>
      <c r="B213" s="2" t="s">
        <v>107</v>
      </c>
      <c r="C213" s="2" t="s">
        <v>665</v>
      </c>
      <c r="D213" s="2" t="s">
        <v>666</v>
      </c>
      <c r="E213" s="4">
        <v>11.9</v>
      </c>
    </row>
    <row r="214" spans="1:5" x14ac:dyDescent="0.3">
      <c r="A214" s="2" t="s">
        <v>667</v>
      </c>
      <c r="B214" s="2" t="s">
        <v>192</v>
      </c>
      <c r="C214" s="2" t="s">
        <v>668</v>
      </c>
      <c r="D214" s="2" t="s">
        <v>669</v>
      </c>
      <c r="E214" s="4">
        <v>5</v>
      </c>
    </row>
    <row r="215" spans="1:5" x14ac:dyDescent="0.3">
      <c r="A215" s="2" t="s">
        <v>670</v>
      </c>
      <c r="B215" s="2" t="s">
        <v>107</v>
      </c>
      <c r="C215" s="2" t="s">
        <v>671</v>
      </c>
      <c r="D215" s="2" t="s">
        <v>672</v>
      </c>
      <c r="E215" s="4">
        <v>14.9</v>
      </c>
    </row>
    <row r="216" spans="1:5" x14ac:dyDescent="0.3">
      <c r="A216" s="2" t="s">
        <v>673</v>
      </c>
      <c r="B216" s="2" t="s">
        <v>107</v>
      </c>
      <c r="C216" s="2" t="s">
        <v>674</v>
      </c>
      <c r="D216" s="2" t="s">
        <v>675</v>
      </c>
      <c r="E216" s="4">
        <v>19.899999999999999</v>
      </c>
    </row>
    <row r="217" spans="1:5" x14ac:dyDescent="0.3">
      <c r="A217" s="2" t="s">
        <v>676</v>
      </c>
      <c r="B217" s="2" t="s">
        <v>289</v>
      </c>
      <c r="C217" s="2" t="s">
        <v>677</v>
      </c>
      <c r="D217" s="2" t="s">
        <v>678</v>
      </c>
      <c r="E217" s="4">
        <v>4</v>
      </c>
    </row>
    <row r="218" spans="1:5" x14ac:dyDescent="0.3">
      <c r="A218" s="2" t="s">
        <v>679</v>
      </c>
      <c r="B218" s="2" t="s">
        <v>192</v>
      </c>
      <c r="C218" s="2" t="s">
        <v>680</v>
      </c>
      <c r="D218" s="2" t="s">
        <v>681</v>
      </c>
      <c r="E218" s="4">
        <v>7.9</v>
      </c>
    </row>
    <row r="219" spans="1:5" x14ac:dyDescent="0.3">
      <c r="A219" s="2" t="s">
        <v>682</v>
      </c>
      <c r="B219" s="2" t="s">
        <v>73</v>
      </c>
      <c r="C219" s="2" t="s">
        <v>683</v>
      </c>
      <c r="D219" s="2" t="s">
        <v>684</v>
      </c>
      <c r="E219" s="4">
        <v>49.9</v>
      </c>
    </row>
    <row r="220" spans="1:5" x14ac:dyDescent="0.3">
      <c r="A220" s="2" t="s">
        <v>685</v>
      </c>
      <c r="B220" s="2" t="s">
        <v>66</v>
      </c>
      <c r="C220" s="2" t="s">
        <v>686</v>
      </c>
      <c r="D220" s="2" t="s">
        <v>687</v>
      </c>
      <c r="E220" s="4">
        <v>14.9</v>
      </c>
    </row>
    <row r="221" spans="1:5" x14ac:dyDescent="0.3">
      <c r="A221" s="2" t="s">
        <v>688</v>
      </c>
      <c r="B221" s="2" t="s">
        <v>107</v>
      </c>
      <c r="C221" s="2" t="s">
        <v>689</v>
      </c>
      <c r="D221" s="2" t="s">
        <v>687</v>
      </c>
      <c r="E221" s="4">
        <v>17.899999999999999</v>
      </c>
    </row>
    <row r="222" spans="1:5" x14ac:dyDescent="0.3">
      <c r="A222" s="2" t="s">
        <v>690</v>
      </c>
      <c r="B222" s="2" t="s">
        <v>56</v>
      </c>
      <c r="C222" s="2" t="s">
        <v>691</v>
      </c>
      <c r="D222" s="2" t="s">
        <v>692</v>
      </c>
      <c r="E222" s="4">
        <v>11.9</v>
      </c>
    </row>
    <row r="223" spans="1:5" x14ac:dyDescent="0.3">
      <c r="A223" s="2" t="s">
        <v>693</v>
      </c>
      <c r="B223" s="2" t="s">
        <v>66</v>
      </c>
      <c r="C223" s="2" t="s">
        <v>694</v>
      </c>
      <c r="D223" s="2" t="s">
        <v>695</v>
      </c>
      <c r="E223" s="4">
        <v>12.9</v>
      </c>
    </row>
    <row r="224" spans="1:5" x14ac:dyDescent="0.3">
      <c r="A224" s="2" t="s">
        <v>696</v>
      </c>
      <c r="B224" s="2" t="s">
        <v>10</v>
      </c>
      <c r="C224" s="2" t="s">
        <v>697</v>
      </c>
      <c r="D224" s="2" t="s">
        <v>698</v>
      </c>
      <c r="E224" s="4">
        <v>18.899999999999999</v>
      </c>
    </row>
    <row r="225" spans="1:5" x14ac:dyDescent="0.3">
      <c r="A225" s="2" t="s">
        <v>699</v>
      </c>
      <c r="B225" s="2" t="s">
        <v>38</v>
      </c>
      <c r="C225" s="2" t="s">
        <v>700</v>
      </c>
      <c r="D225" s="2" t="s">
        <v>701</v>
      </c>
      <c r="E225" s="4">
        <v>49</v>
      </c>
    </row>
    <row r="226" spans="1:5" x14ac:dyDescent="0.3">
      <c r="A226" s="2" t="s">
        <v>702</v>
      </c>
      <c r="B226" s="2" t="s">
        <v>188</v>
      </c>
      <c r="C226" s="2" t="s">
        <v>703</v>
      </c>
      <c r="D226" s="2" t="s">
        <v>704</v>
      </c>
      <c r="E226" s="4">
        <v>6.9</v>
      </c>
    </row>
    <row r="227" spans="1:5" x14ac:dyDescent="0.3">
      <c r="A227" s="2" t="s">
        <v>705</v>
      </c>
      <c r="B227" s="2" t="s">
        <v>56</v>
      </c>
      <c r="C227" s="2" t="s">
        <v>706</v>
      </c>
      <c r="D227" s="2" t="s">
        <v>707</v>
      </c>
      <c r="E227" s="4">
        <v>8.9</v>
      </c>
    </row>
    <row r="228" spans="1:5" x14ac:dyDescent="0.3">
      <c r="A228" s="2" t="s">
        <v>708</v>
      </c>
      <c r="B228" s="2" t="s">
        <v>107</v>
      </c>
      <c r="C228" s="2" t="s">
        <v>709</v>
      </c>
      <c r="D228" s="2" t="s">
        <v>710</v>
      </c>
      <c r="E228" s="4">
        <v>29.9</v>
      </c>
    </row>
    <row r="229" spans="1:5" x14ac:dyDescent="0.3">
      <c r="A229" s="2" t="s">
        <v>711</v>
      </c>
      <c r="B229" s="2" t="s">
        <v>107</v>
      </c>
      <c r="C229" s="2" t="s">
        <v>712</v>
      </c>
      <c r="D229" s="2" t="s">
        <v>713</v>
      </c>
      <c r="E229" s="4">
        <v>9.9</v>
      </c>
    </row>
    <row r="230" spans="1:5" x14ac:dyDescent="0.3">
      <c r="A230" s="2" t="s">
        <v>714</v>
      </c>
      <c r="B230" s="2" t="s">
        <v>107</v>
      </c>
      <c r="C230" s="2" t="s">
        <v>715</v>
      </c>
      <c r="D230" s="2" t="s">
        <v>716</v>
      </c>
      <c r="E230" s="4">
        <v>16.899999999999999</v>
      </c>
    </row>
    <row r="231" spans="1:5" x14ac:dyDescent="0.3">
      <c r="A231" s="2" t="s">
        <v>717</v>
      </c>
      <c r="B231" s="2" t="s">
        <v>595</v>
      </c>
      <c r="C231" s="2" t="s">
        <v>718</v>
      </c>
      <c r="D231" s="2" t="s">
        <v>719</v>
      </c>
      <c r="E231" s="4">
        <v>12.9</v>
      </c>
    </row>
    <row r="232" spans="1:5" x14ac:dyDescent="0.3">
      <c r="A232" s="2" t="s">
        <v>720</v>
      </c>
      <c r="B232" s="2" t="s">
        <v>595</v>
      </c>
      <c r="C232" s="2" t="s">
        <v>721</v>
      </c>
      <c r="D232" s="2" t="s">
        <v>722</v>
      </c>
      <c r="E232" s="4">
        <v>9.9</v>
      </c>
    </row>
    <row r="233" spans="1:5" x14ac:dyDescent="0.3">
      <c r="A233" s="2" t="s">
        <v>723</v>
      </c>
      <c r="B233" s="2" t="s">
        <v>595</v>
      </c>
      <c r="C233" s="2" t="s">
        <v>724</v>
      </c>
      <c r="D233" s="2" t="s">
        <v>725</v>
      </c>
      <c r="E233" s="4">
        <v>32.9</v>
      </c>
    </row>
    <row r="234" spans="1:5" x14ac:dyDescent="0.3">
      <c r="A234" s="2" t="s">
        <v>726</v>
      </c>
      <c r="B234" s="2" t="s">
        <v>595</v>
      </c>
      <c r="C234" s="2" t="s">
        <v>727</v>
      </c>
      <c r="D234" s="2" t="s">
        <v>728</v>
      </c>
      <c r="E234" s="4">
        <v>14.9</v>
      </c>
    </row>
    <row r="235" spans="1:5" x14ac:dyDescent="0.3">
      <c r="A235" s="2" t="s">
        <v>729</v>
      </c>
      <c r="B235" s="2" t="s">
        <v>6</v>
      </c>
      <c r="C235" s="2" t="s">
        <v>730</v>
      </c>
      <c r="D235" s="2" t="s">
        <v>731</v>
      </c>
      <c r="E235" s="4">
        <v>3.5</v>
      </c>
    </row>
    <row r="236" spans="1:5" x14ac:dyDescent="0.3">
      <c r="A236" s="2" t="s">
        <v>732</v>
      </c>
      <c r="B236" s="2" t="s">
        <v>10</v>
      </c>
      <c r="C236" s="2" t="s">
        <v>733</v>
      </c>
      <c r="D236" s="2" t="s">
        <v>734</v>
      </c>
      <c r="E236" s="4">
        <v>13.9</v>
      </c>
    </row>
    <row r="237" spans="1:5" x14ac:dyDescent="0.3">
      <c r="A237" s="2" t="s">
        <v>735</v>
      </c>
      <c r="B237" s="2" t="s">
        <v>73</v>
      </c>
      <c r="C237" s="2" t="s">
        <v>736</v>
      </c>
      <c r="D237" s="2" t="s">
        <v>737</v>
      </c>
      <c r="E237" s="4">
        <v>16.899999999999999</v>
      </c>
    </row>
    <row r="238" spans="1:5" x14ac:dyDescent="0.3">
      <c r="A238" s="2" t="s">
        <v>738</v>
      </c>
      <c r="B238" s="2" t="s">
        <v>289</v>
      </c>
      <c r="C238" s="2" t="s">
        <v>739</v>
      </c>
      <c r="D238" s="2" t="s">
        <v>740</v>
      </c>
      <c r="E238" s="4">
        <v>12.9</v>
      </c>
    </row>
    <row r="239" spans="1:5" x14ac:dyDescent="0.3">
      <c r="A239" s="2" t="s">
        <v>741</v>
      </c>
      <c r="B239" s="2" t="s">
        <v>107</v>
      </c>
      <c r="C239" s="2" t="s">
        <v>742</v>
      </c>
      <c r="D239" s="2" t="s">
        <v>743</v>
      </c>
      <c r="E239" s="4">
        <v>9.9</v>
      </c>
    </row>
    <row r="240" spans="1:5" x14ac:dyDescent="0.3">
      <c r="A240" s="2" t="s">
        <v>744</v>
      </c>
      <c r="B240" s="2" t="s">
        <v>66</v>
      </c>
      <c r="C240" s="2" t="s">
        <v>745</v>
      </c>
      <c r="D240" s="2" t="s">
        <v>746</v>
      </c>
      <c r="E240" s="4">
        <v>8.9</v>
      </c>
    </row>
    <row r="241" spans="1:5" x14ac:dyDescent="0.3">
      <c r="A241" s="2" t="s">
        <v>747</v>
      </c>
      <c r="B241" s="2" t="s">
        <v>66</v>
      </c>
      <c r="C241" s="2" t="s">
        <v>748</v>
      </c>
      <c r="D241" s="2" t="s">
        <v>749</v>
      </c>
      <c r="E241" s="4">
        <v>5.9</v>
      </c>
    </row>
    <row r="242" spans="1:5" x14ac:dyDescent="0.3">
      <c r="A242" s="2" t="s">
        <v>750</v>
      </c>
      <c r="B242" s="2" t="s">
        <v>66</v>
      </c>
      <c r="C242" s="2" t="s">
        <v>751</v>
      </c>
      <c r="D242" s="2" t="s">
        <v>752</v>
      </c>
      <c r="E242" s="4">
        <v>24.9</v>
      </c>
    </row>
    <row r="243" spans="1:5" x14ac:dyDescent="0.3">
      <c r="A243" s="2" t="s">
        <v>753</v>
      </c>
      <c r="B243" s="2" t="s">
        <v>188</v>
      </c>
      <c r="C243" s="2" t="s">
        <v>754</v>
      </c>
      <c r="D243" s="2" t="s">
        <v>755</v>
      </c>
      <c r="E243" s="4">
        <v>4.5</v>
      </c>
    </row>
    <row r="244" spans="1:5" x14ac:dyDescent="0.3">
      <c r="A244" s="2" t="s">
        <v>756</v>
      </c>
      <c r="B244" s="2" t="s">
        <v>14</v>
      </c>
      <c r="C244" s="2" t="s">
        <v>757</v>
      </c>
      <c r="D244" s="2" t="s">
        <v>758</v>
      </c>
      <c r="E244" s="4">
        <v>3.9</v>
      </c>
    </row>
    <row r="245" spans="1:5" x14ac:dyDescent="0.3">
      <c r="A245" s="2" t="s">
        <v>759</v>
      </c>
      <c r="B245" s="2" t="s">
        <v>128</v>
      </c>
      <c r="C245" s="2" t="s">
        <v>760</v>
      </c>
      <c r="D245" s="2" t="s">
        <v>761</v>
      </c>
      <c r="E245" s="4">
        <v>12.9</v>
      </c>
    </row>
    <row r="246" spans="1:5" x14ac:dyDescent="0.3">
      <c r="A246" s="2" t="s">
        <v>762</v>
      </c>
      <c r="B246" s="2" t="s">
        <v>14</v>
      </c>
      <c r="C246" s="2" t="s">
        <v>763</v>
      </c>
      <c r="D246" s="2" t="s">
        <v>764</v>
      </c>
      <c r="E246" s="4">
        <v>4.9000000000000004</v>
      </c>
    </row>
    <row r="247" spans="1:5" x14ac:dyDescent="0.3">
      <c r="A247" s="2" t="s">
        <v>765</v>
      </c>
      <c r="B247" s="2" t="s">
        <v>14</v>
      </c>
      <c r="C247" s="2" t="s">
        <v>766</v>
      </c>
      <c r="D247" s="2" t="s">
        <v>767</v>
      </c>
      <c r="E247" s="4">
        <v>4.9000000000000004</v>
      </c>
    </row>
    <row r="248" spans="1:5" x14ac:dyDescent="0.3">
      <c r="A248" s="2" t="s">
        <v>768</v>
      </c>
      <c r="B248" s="2" t="s">
        <v>14</v>
      </c>
      <c r="C248" s="2" t="s">
        <v>769</v>
      </c>
      <c r="D248" s="2" t="s">
        <v>770</v>
      </c>
      <c r="E248" s="4">
        <v>9.9</v>
      </c>
    </row>
    <row r="249" spans="1:5" x14ac:dyDescent="0.3">
      <c r="A249" s="2" t="s">
        <v>771</v>
      </c>
      <c r="B249" s="2" t="s">
        <v>56</v>
      </c>
      <c r="C249" s="2" t="s">
        <v>772</v>
      </c>
      <c r="D249" s="2" t="s">
        <v>773</v>
      </c>
      <c r="E249" s="4">
        <v>4.9000000000000004</v>
      </c>
    </row>
    <row r="250" spans="1:5" x14ac:dyDescent="0.3">
      <c r="A250" s="2" t="s">
        <v>774</v>
      </c>
      <c r="B250" s="2" t="s">
        <v>289</v>
      </c>
      <c r="C250" s="2" t="s">
        <v>775</v>
      </c>
      <c r="D250" s="2" t="s">
        <v>776</v>
      </c>
      <c r="E250" s="4">
        <v>19.899999999999999</v>
      </c>
    </row>
    <row r="251" spans="1:5" x14ac:dyDescent="0.3">
      <c r="A251" s="2" t="s">
        <v>777</v>
      </c>
      <c r="B251" s="2" t="s">
        <v>289</v>
      </c>
      <c r="C251" s="2" t="s">
        <v>778</v>
      </c>
      <c r="D251" s="2" t="s">
        <v>779</v>
      </c>
      <c r="E251" s="4">
        <v>19.899999999999999</v>
      </c>
    </row>
    <row r="252" spans="1:5" x14ac:dyDescent="0.3">
      <c r="A252" s="2" t="s">
        <v>780</v>
      </c>
      <c r="B252" s="2" t="s">
        <v>21</v>
      </c>
      <c r="C252" s="2" t="s">
        <v>781</v>
      </c>
      <c r="D252" s="2" t="s">
        <v>782</v>
      </c>
      <c r="E252" s="4">
        <v>8.9</v>
      </c>
    </row>
    <row r="253" spans="1:5" x14ac:dyDescent="0.3">
      <c r="A253" s="2" t="s">
        <v>783</v>
      </c>
      <c r="B253" s="2" t="s">
        <v>56</v>
      </c>
      <c r="C253" s="2" t="s">
        <v>784</v>
      </c>
      <c r="D253" s="2" t="s">
        <v>785</v>
      </c>
      <c r="E253" s="4">
        <v>12.9</v>
      </c>
    </row>
    <row r="254" spans="1:5" x14ac:dyDescent="0.3">
      <c r="A254" s="2" t="s">
        <v>786</v>
      </c>
      <c r="B254" s="2" t="s">
        <v>117</v>
      </c>
      <c r="C254" s="2" t="s">
        <v>787</v>
      </c>
      <c r="D254" s="2" t="s">
        <v>788</v>
      </c>
      <c r="E254" s="4">
        <v>9.9</v>
      </c>
    </row>
    <row r="255" spans="1:5" x14ac:dyDescent="0.3">
      <c r="A255" s="2" t="s">
        <v>789</v>
      </c>
      <c r="B255" s="2" t="s">
        <v>117</v>
      </c>
      <c r="C255" s="2" t="s">
        <v>790</v>
      </c>
      <c r="D255" s="2" t="s">
        <v>791</v>
      </c>
      <c r="E255" s="4">
        <v>9.9</v>
      </c>
    </row>
    <row r="256" spans="1:5" x14ac:dyDescent="0.3">
      <c r="A256" s="2" t="s">
        <v>792</v>
      </c>
      <c r="B256" s="2" t="s">
        <v>128</v>
      </c>
      <c r="C256" s="2" t="s">
        <v>793</v>
      </c>
      <c r="D256" s="2" t="s">
        <v>794</v>
      </c>
      <c r="E256" s="4">
        <v>16.899999999999999</v>
      </c>
    </row>
    <row r="257" spans="1:5" x14ac:dyDescent="0.3">
      <c r="A257" s="2" t="s">
        <v>795</v>
      </c>
      <c r="B257" s="2" t="s">
        <v>459</v>
      </c>
      <c r="C257" s="2" t="s">
        <v>796</v>
      </c>
      <c r="D257" s="2" t="s">
        <v>797</v>
      </c>
      <c r="E257" s="4">
        <v>9.9</v>
      </c>
    </row>
    <row r="258" spans="1:5" x14ac:dyDescent="0.3">
      <c r="A258" s="2" t="s">
        <v>798</v>
      </c>
      <c r="B258" s="2" t="s">
        <v>66</v>
      </c>
      <c r="C258" s="2" t="s">
        <v>799</v>
      </c>
      <c r="D258" s="2" t="s">
        <v>800</v>
      </c>
      <c r="E258" s="4">
        <v>34.9</v>
      </c>
    </row>
    <row r="259" spans="1:5" x14ac:dyDescent="0.3">
      <c r="A259" s="2" t="s">
        <v>801</v>
      </c>
      <c r="B259" s="2" t="s">
        <v>117</v>
      </c>
      <c r="C259" s="2" t="s">
        <v>802</v>
      </c>
      <c r="D259" s="2" t="s">
        <v>803</v>
      </c>
      <c r="E259" s="4">
        <v>12.9</v>
      </c>
    </row>
    <row r="260" spans="1:5" x14ac:dyDescent="0.3">
      <c r="A260" s="2" t="s">
        <v>804</v>
      </c>
      <c r="B260" s="2" t="s">
        <v>117</v>
      </c>
      <c r="C260" s="2" t="s">
        <v>805</v>
      </c>
      <c r="D260" s="2" t="s">
        <v>806</v>
      </c>
      <c r="E260" s="4">
        <v>12.9</v>
      </c>
    </row>
    <row r="261" spans="1:5" x14ac:dyDescent="0.3">
      <c r="A261" s="2" t="s">
        <v>807</v>
      </c>
      <c r="B261" s="2" t="s">
        <v>117</v>
      </c>
      <c r="C261" s="2" t="s">
        <v>808</v>
      </c>
      <c r="D261" s="2" t="s">
        <v>809</v>
      </c>
      <c r="E261" s="4">
        <v>11.9</v>
      </c>
    </row>
    <row r="262" spans="1:5" x14ac:dyDescent="0.3">
      <c r="A262" s="2" t="s">
        <v>810</v>
      </c>
      <c r="B262" s="2" t="s">
        <v>117</v>
      </c>
      <c r="C262" s="2" t="s">
        <v>811</v>
      </c>
      <c r="D262" s="2" t="s">
        <v>812</v>
      </c>
      <c r="E262" s="4">
        <v>12.9</v>
      </c>
    </row>
    <row r="263" spans="1:5" x14ac:dyDescent="0.3">
      <c r="A263" s="2" t="s">
        <v>813</v>
      </c>
      <c r="B263" s="2" t="s">
        <v>117</v>
      </c>
      <c r="C263" s="2" t="s">
        <v>814</v>
      </c>
      <c r="D263" s="2" t="s">
        <v>815</v>
      </c>
      <c r="E263" s="4">
        <v>12.9</v>
      </c>
    </row>
    <row r="264" spans="1:5" x14ac:dyDescent="0.3">
      <c r="A264" s="2" t="s">
        <v>816</v>
      </c>
      <c r="B264" s="2" t="s">
        <v>285</v>
      </c>
      <c r="C264" s="2" t="s">
        <v>817</v>
      </c>
      <c r="D264" s="2" t="s">
        <v>818</v>
      </c>
      <c r="E264" s="4">
        <v>89.9</v>
      </c>
    </row>
    <row r="265" spans="1:5" x14ac:dyDescent="0.3">
      <c r="A265" s="2" t="s">
        <v>819</v>
      </c>
      <c r="B265" s="2" t="s">
        <v>285</v>
      </c>
      <c r="C265" s="2" t="s">
        <v>820</v>
      </c>
      <c r="D265" s="2" t="s">
        <v>821</v>
      </c>
      <c r="E265" s="4">
        <v>24.9</v>
      </c>
    </row>
    <row r="266" spans="1:5" x14ac:dyDescent="0.3">
      <c r="A266" s="2" t="s">
        <v>822</v>
      </c>
      <c r="B266" s="2" t="s">
        <v>6</v>
      </c>
      <c r="C266" s="2" t="s">
        <v>823</v>
      </c>
      <c r="D266" s="2" t="s">
        <v>824</v>
      </c>
      <c r="E266" s="4">
        <v>6.9</v>
      </c>
    </row>
    <row r="267" spans="1:5" x14ac:dyDescent="0.3">
      <c r="A267" s="2" t="s">
        <v>825</v>
      </c>
      <c r="B267" s="2" t="s">
        <v>107</v>
      </c>
      <c r="C267" s="2" t="s">
        <v>826</v>
      </c>
      <c r="D267" s="2" t="s">
        <v>827</v>
      </c>
      <c r="E267" s="4">
        <v>7.9</v>
      </c>
    </row>
    <row r="268" spans="1:5" x14ac:dyDescent="0.3">
      <c r="A268" s="2" t="s">
        <v>828</v>
      </c>
      <c r="B268" s="2" t="s">
        <v>107</v>
      </c>
      <c r="C268" s="2" t="s">
        <v>829</v>
      </c>
      <c r="D268" s="2" t="s">
        <v>830</v>
      </c>
      <c r="E268" s="4">
        <v>16.899999999999999</v>
      </c>
    </row>
    <row r="269" spans="1:5" x14ac:dyDescent="0.3">
      <c r="A269" s="2" t="s">
        <v>831</v>
      </c>
      <c r="B269" s="2" t="s">
        <v>188</v>
      </c>
      <c r="C269" s="2" t="s">
        <v>832</v>
      </c>
      <c r="D269" s="2" t="s">
        <v>833</v>
      </c>
      <c r="E269" s="4">
        <v>8.5</v>
      </c>
    </row>
    <row r="270" spans="1:5" x14ac:dyDescent="0.3">
      <c r="A270" s="2" t="s">
        <v>834</v>
      </c>
      <c r="B270" s="2" t="s">
        <v>188</v>
      </c>
      <c r="C270" s="2" t="s">
        <v>835</v>
      </c>
      <c r="D270" s="2" t="s">
        <v>836</v>
      </c>
      <c r="E270" s="4">
        <v>8.5</v>
      </c>
    </row>
    <row r="271" spans="1:5" x14ac:dyDescent="0.3">
      <c r="A271" s="2" t="s">
        <v>837</v>
      </c>
      <c r="B271" s="2" t="s">
        <v>107</v>
      </c>
      <c r="C271" s="2" t="s">
        <v>838</v>
      </c>
      <c r="D271" s="2" t="s">
        <v>839</v>
      </c>
      <c r="E271" s="4">
        <v>7.9</v>
      </c>
    </row>
    <row r="272" spans="1:5" x14ac:dyDescent="0.3">
      <c r="A272" s="2" t="s">
        <v>840</v>
      </c>
      <c r="B272" s="2" t="s">
        <v>135</v>
      </c>
      <c r="C272" s="2" t="s">
        <v>841</v>
      </c>
      <c r="D272" s="2" t="s">
        <v>842</v>
      </c>
      <c r="E272" s="4">
        <v>8.9</v>
      </c>
    </row>
    <row r="273" spans="1:5" x14ac:dyDescent="0.3">
      <c r="A273" s="2" t="s">
        <v>843</v>
      </c>
      <c r="B273" s="2" t="s">
        <v>90</v>
      </c>
      <c r="C273" s="2" t="s">
        <v>844</v>
      </c>
      <c r="D273" s="2" t="s">
        <v>845</v>
      </c>
      <c r="E273" s="4">
        <v>7.9</v>
      </c>
    </row>
    <row r="274" spans="1:5" x14ac:dyDescent="0.3">
      <c r="A274" s="2" t="s">
        <v>846</v>
      </c>
      <c r="B274" s="2" t="s">
        <v>6</v>
      </c>
      <c r="C274" s="2" t="s">
        <v>847</v>
      </c>
      <c r="D274" s="2" t="s">
        <v>848</v>
      </c>
      <c r="E274" s="4">
        <v>7.9</v>
      </c>
    </row>
    <row r="275" spans="1:5" x14ac:dyDescent="0.3">
      <c r="A275" s="2" t="s">
        <v>849</v>
      </c>
      <c r="B275" s="2" t="s">
        <v>90</v>
      </c>
      <c r="C275" s="2" t="s">
        <v>850</v>
      </c>
      <c r="D275" s="2" t="s">
        <v>851</v>
      </c>
      <c r="E275" s="4">
        <v>14.9</v>
      </c>
    </row>
    <row r="276" spans="1:5" x14ac:dyDescent="0.3">
      <c r="A276" s="2" t="s">
        <v>852</v>
      </c>
      <c r="B276" s="2" t="s">
        <v>90</v>
      </c>
      <c r="C276" s="2" t="s">
        <v>853</v>
      </c>
      <c r="D276" s="2" t="s">
        <v>854</v>
      </c>
      <c r="E276" s="4">
        <v>4.9000000000000004</v>
      </c>
    </row>
    <row r="277" spans="1:5" x14ac:dyDescent="0.3">
      <c r="A277" s="2" t="s">
        <v>855</v>
      </c>
      <c r="B277" s="2" t="s">
        <v>6</v>
      </c>
      <c r="C277" s="2" t="s">
        <v>856</v>
      </c>
      <c r="D277" s="2" t="s">
        <v>857</v>
      </c>
      <c r="E277" s="4">
        <v>11.9</v>
      </c>
    </row>
    <row r="278" spans="1:5" x14ac:dyDescent="0.3">
      <c r="A278" s="2" t="s">
        <v>858</v>
      </c>
      <c r="B278" s="2" t="s">
        <v>94</v>
      </c>
      <c r="C278" s="2" t="s">
        <v>859</v>
      </c>
      <c r="D278" s="2" t="s">
        <v>860</v>
      </c>
      <c r="E278" s="4">
        <v>9.9</v>
      </c>
    </row>
    <row r="279" spans="1:5" x14ac:dyDescent="0.3">
      <c r="A279" s="2" t="s">
        <v>861</v>
      </c>
      <c r="B279" s="2" t="s">
        <v>94</v>
      </c>
      <c r="C279" s="2" t="s">
        <v>862</v>
      </c>
      <c r="D279" s="2" t="s">
        <v>863</v>
      </c>
      <c r="E279" s="4">
        <v>9.9</v>
      </c>
    </row>
    <row r="280" spans="1:5" x14ac:dyDescent="0.3">
      <c r="A280" s="2" t="s">
        <v>864</v>
      </c>
      <c r="B280" s="2" t="s">
        <v>94</v>
      </c>
      <c r="C280" s="2" t="s">
        <v>865</v>
      </c>
      <c r="D280" s="2" t="s">
        <v>866</v>
      </c>
      <c r="E280" s="4">
        <v>12.9</v>
      </c>
    </row>
    <row r="281" spans="1:5" x14ac:dyDescent="0.3">
      <c r="A281" s="2" t="s">
        <v>867</v>
      </c>
      <c r="B281" s="2" t="s">
        <v>192</v>
      </c>
      <c r="C281" s="2" t="s">
        <v>868</v>
      </c>
      <c r="D281" s="2" t="s">
        <v>869</v>
      </c>
      <c r="E281" s="4">
        <v>12.9</v>
      </c>
    </row>
    <row r="282" spans="1:5" x14ac:dyDescent="0.3">
      <c r="A282" s="2" t="s">
        <v>870</v>
      </c>
      <c r="B282" s="2" t="s">
        <v>73</v>
      </c>
      <c r="C282" s="2" t="s">
        <v>871</v>
      </c>
      <c r="D282" s="2" t="s">
        <v>872</v>
      </c>
      <c r="E282" s="4">
        <v>21.9</v>
      </c>
    </row>
    <row r="283" spans="1:5" x14ac:dyDescent="0.3">
      <c r="A283" s="2" t="s">
        <v>873</v>
      </c>
      <c r="B283" s="2" t="s">
        <v>73</v>
      </c>
      <c r="C283" s="2" t="s">
        <v>874</v>
      </c>
      <c r="D283" s="2" t="s">
        <v>875</v>
      </c>
      <c r="E283" s="4">
        <v>21.9</v>
      </c>
    </row>
    <row r="284" spans="1:5" x14ac:dyDescent="0.3">
      <c r="A284" s="2" t="s">
        <v>876</v>
      </c>
      <c r="B284" s="2" t="s">
        <v>6</v>
      </c>
      <c r="C284" s="2" t="s">
        <v>877</v>
      </c>
      <c r="D284" s="2" t="s">
        <v>878</v>
      </c>
      <c r="E284" s="4">
        <v>4.9000000000000004</v>
      </c>
    </row>
    <row r="285" spans="1:5" x14ac:dyDescent="0.3">
      <c r="A285" s="2" t="s">
        <v>879</v>
      </c>
      <c r="B285" s="2" t="s">
        <v>90</v>
      </c>
      <c r="C285" s="2" t="s">
        <v>880</v>
      </c>
      <c r="D285" s="2" t="s">
        <v>881</v>
      </c>
      <c r="E285" s="4">
        <v>14.9</v>
      </c>
    </row>
    <row r="286" spans="1:5" x14ac:dyDescent="0.3">
      <c r="A286" s="2" t="s">
        <v>882</v>
      </c>
      <c r="B286" s="2" t="s">
        <v>128</v>
      </c>
      <c r="C286" s="2" t="s">
        <v>883</v>
      </c>
      <c r="D286" s="2" t="s">
        <v>884</v>
      </c>
      <c r="E286" s="4">
        <v>9.9</v>
      </c>
    </row>
    <row r="287" spans="1:5" x14ac:dyDescent="0.3">
      <c r="A287" s="2" t="s">
        <v>885</v>
      </c>
      <c r="B287" s="2" t="s">
        <v>10</v>
      </c>
      <c r="C287" s="2" t="s">
        <v>886</v>
      </c>
      <c r="D287" s="2" t="s">
        <v>887</v>
      </c>
      <c r="E287" s="4">
        <v>19.899999999999999</v>
      </c>
    </row>
    <row r="288" spans="1:5" x14ac:dyDescent="0.3">
      <c r="A288" s="2" t="s">
        <v>888</v>
      </c>
      <c r="B288" s="2" t="s">
        <v>10</v>
      </c>
      <c r="C288" s="2" t="s">
        <v>889</v>
      </c>
      <c r="D288" s="2" t="s">
        <v>890</v>
      </c>
      <c r="E288" s="4">
        <v>19.899999999999999</v>
      </c>
    </row>
    <row r="289" spans="1:5" x14ac:dyDescent="0.3">
      <c r="A289" s="2" t="s">
        <v>891</v>
      </c>
      <c r="B289" s="2" t="s">
        <v>10</v>
      </c>
      <c r="C289" s="2" t="s">
        <v>892</v>
      </c>
      <c r="D289" s="2" t="s">
        <v>893</v>
      </c>
      <c r="E289" s="4">
        <v>19.899999999999999</v>
      </c>
    </row>
    <row r="290" spans="1:5" x14ac:dyDescent="0.3">
      <c r="A290" s="2" t="s">
        <v>894</v>
      </c>
      <c r="B290" s="2" t="s">
        <v>289</v>
      </c>
      <c r="C290" s="2" t="s">
        <v>895</v>
      </c>
      <c r="D290" s="2" t="s">
        <v>896</v>
      </c>
      <c r="E290" s="4">
        <v>9.9</v>
      </c>
    </row>
    <row r="291" spans="1:5" x14ac:dyDescent="0.3">
      <c r="A291" s="2" t="s">
        <v>897</v>
      </c>
      <c r="B291" s="2" t="s">
        <v>38</v>
      </c>
      <c r="C291" s="2" t="s">
        <v>898</v>
      </c>
      <c r="D291" s="2" t="s">
        <v>899</v>
      </c>
      <c r="E291" s="4">
        <v>24.9</v>
      </c>
    </row>
    <row r="292" spans="1:5" x14ac:dyDescent="0.3">
      <c r="A292" s="2" t="s">
        <v>900</v>
      </c>
      <c r="B292" s="2" t="s">
        <v>175</v>
      </c>
      <c r="C292" s="2" t="s">
        <v>901</v>
      </c>
      <c r="D292" s="2" t="s">
        <v>902</v>
      </c>
      <c r="E292" s="4">
        <v>59.9</v>
      </c>
    </row>
    <row r="293" spans="1:5" x14ac:dyDescent="0.3">
      <c r="A293" s="2" t="s">
        <v>903</v>
      </c>
      <c r="B293" s="2" t="s">
        <v>188</v>
      </c>
      <c r="C293" s="2" t="s">
        <v>904</v>
      </c>
      <c r="D293" s="2" t="s">
        <v>905</v>
      </c>
      <c r="E293" s="4">
        <v>8.5</v>
      </c>
    </row>
    <row r="294" spans="1:5" x14ac:dyDescent="0.3">
      <c r="A294" s="2" t="s">
        <v>906</v>
      </c>
      <c r="B294" s="2" t="s">
        <v>94</v>
      </c>
      <c r="C294" s="2" t="s">
        <v>907</v>
      </c>
      <c r="D294" s="2" t="s">
        <v>908</v>
      </c>
      <c r="E294" s="4">
        <v>9.9</v>
      </c>
    </row>
    <row r="295" spans="1:5" x14ac:dyDescent="0.3">
      <c r="A295" s="2" t="s">
        <v>909</v>
      </c>
      <c r="B295" s="2" t="s">
        <v>83</v>
      </c>
      <c r="C295" s="2" t="s">
        <v>910</v>
      </c>
      <c r="D295" s="2" t="s">
        <v>911</v>
      </c>
      <c r="E295" s="4">
        <v>69</v>
      </c>
    </row>
    <row r="296" spans="1:5" x14ac:dyDescent="0.3">
      <c r="A296" s="2" t="s">
        <v>912</v>
      </c>
      <c r="B296" s="2" t="s">
        <v>10</v>
      </c>
      <c r="C296" s="2" t="s">
        <v>913</v>
      </c>
      <c r="D296" s="2" t="s">
        <v>914</v>
      </c>
      <c r="E296" s="4">
        <v>7.9</v>
      </c>
    </row>
    <row r="297" spans="1:5" x14ac:dyDescent="0.3">
      <c r="A297" s="2" t="s">
        <v>915</v>
      </c>
      <c r="B297" s="2" t="s">
        <v>192</v>
      </c>
      <c r="C297" s="2" t="s">
        <v>916</v>
      </c>
      <c r="D297" s="2" t="s">
        <v>917</v>
      </c>
      <c r="E297" s="4">
        <v>6.9</v>
      </c>
    </row>
    <row r="298" spans="1:5" x14ac:dyDescent="0.3">
      <c r="A298" s="2" t="s">
        <v>918</v>
      </c>
      <c r="B298" s="2" t="s">
        <v>107</v>
      </c>
      <c r="C298" s="2" t="s">
        <v>919</v>
      </c>
      <c r="D298" s="2" t="s">
        <v>920</v>
      </c>
      <c r="E298" s="4">
        <v>16.899999999999999</v>
      </c>
    </row>
    <row r="299" spans="1:5" x14ac:dyDescent="0.3">
      <c r="A299" s="2" t="s">
        <v>921</v>
      </c>
      <c r="B299" s="2" t="s">
        <v>10</v>
      </c>
      <c r="C299" s="2" t="s">
        <v>922</v>
      </c>
      <c r="D299" s="2" t="s">
        <v>923</v>
      </c>
      <c r="E299" s="4">
        <v>19.899999999999999</v>
      </c>
    </row>
    <row r="300" spans="1:5" x14ac:dyDescent="0.3">
      <c r="A300" s="2" t="s">
        <v>924</v>
      </c>
      <c r="B300" s="2" t="s">
        <v>6</v>
      </c>
      <c r="C300" s="2" t="s">
        <v>925</v>
      </c>
      <c r="D300" s="2" t="s">
        <v>926</v>
      </c>
      <c r="E300" s="4">
        <v>3.5</v>
      </c>
    </row>
    <row r="301" spans="1:5" x14ac:dyDescent="0.3">
      <c r="A301" s="2" t="s">
        <v>927</v>
      </c>
      <c r="B301" s="2" t="s">
        <v>6</v>
      </c>
      <c r="C301" s="2" t="s">
        <v>928</v>
      </c>
      <c r="D301" s="2" t="s">
        <v>929</v>
      </c>
      <c r="E301" s="4">
        <v>11.9</v>
      </c>
    </row>
    <row r="302" spans="1:5" x14ac:dyDescent="0.3">
      <c r="A302" s="2" t="s">
        <v>930</v>
      </c>
      <c r="B302" s="2" t="s">
        <v>90</v>
      </c>
      <c r="C302" s="2" t="s">
        <v>931</v>
      </c>
      <c r="D302" s="2" t="s">
        <v>932</v>
      </c>
      <c r="E302" s="4">
        <v>6.9</v>
      </c>
    </row>
    <row r="303" spans="1:5" x14ac:dyDescent="0.3">
      <c r="A303" s="2" t="s">
        <v>933</v>
      </c>
      <c r="B303" s="2" t="s">
        <v>285</v>
      </c>
      <c r="C303" s="2" t="s">
        <v>934</v>
      </c>
      <c r="D303" s="2" t="s">
        <v>935</v>
      </c>
      <c r="E303" s="4">
        <v>39.9</v>
      </c>
    </row>
    <row r="304" spans="1:5" x14ac:dyDescent="0.3">
      <c r="A304" s="2" t="s">
        <v>936</v>
      </c>
      <c r="B304" s="2" t="s">
        <v>285</v>
      </c>
      <c r="C304" s="2" t="s">
        <v>937</v>
      </c>
      <c r="D304" s="2" t="s">
        <v>938</v>
      </c>
      <c r="E304" s="4">
        <v>89.9</v>
      </c>
    </row>
    <row r="305" spans="1:5" x14ac:dyDescent="0.3">
      <c r="A305" s="2" t="s">
        <v>939</v>
      </c>
      <c r="B305" s="2" t="s">
        <v>285</v>
      </c>
      <c r="C305" s="2" t="s">
        <v>940</v>
      </c>
      <c r="D305" s="2" t="s">
        <v>941</v>
      </c>
      <c r="E305" s="4">
        <v>89.9</v>
      </c>
    </row>
    <row r="306" spans="1:5" x14ac:dyDescent="0.3">
      <c r="A306" s="2" t="s">
        <v>942</v>
      </c>
      <c r="B306" s="2" t="s">
        <v>285</v>
      </c>
      <c r="C306" s="2" t="s">
        <v>943</v>
      </c>
      <c r="D306" s="2" t="s">
        <v>944</v>
      </c>
      <c r="E306" s="4">
        <v>99</v>
      </c>
    </row>
    <row r="307" spans="1:5" x14ac:dyDescent="0.3">
      <c r="A307" s="2" t="s">
        <v>945</v>
      </c>
      <c r="B307" s="2" t="s">
        <v>38</v>
      </c>
      <c r="C307" s="2" t="s">
        <v>946</v>
      </c>
      <c r="D307" s="2" t="s">
        <v>947</v>
      </c>
      <c r="E307" s="4">
        <v>89</v>
      </c>
    </row>
    <row r="308" spans="1:5" x14ac:dyDescent="0.3">
      <c r="A308" s="2" t="s">
        <v>948</v>
      </c>
      <c r="B308" s="2" t="s">
        <v>49</v>
      </c>
      <c r="C308" s="2" t="s">
        <v>949</v>
      </c>
      <c r="D308" s="2" t="s">
        <v>950</v>
      </c>
      <c r="E308" s="4">
        <v>24.9</v>
      </c>
    </row>
    <row r="309" spans="1:5" x14ac:dyDescent="0.3">
      <c r="A309" s="2" t="s">
        <v>951</v>
      </c>
      <c r="B309" s="2" t="s">
        <v>38</v>
      </c>
      <c r="C309" s="2" t="s">
        <v>952</v>
      </c>
      <c r="D309" s="2" t="s">
        <v>953</v>
      </c>
      <c r="E309" s="4">
        <v>59</v>
      </c>
    </row>
    <row r="310" spans="1:5" x14ac:dyDescent="0.3">
      <c r="A310" s="2" t="s">
        <v>954</v>
      </c>
      <c r="B310" s="2" t="s">
        <v>49</v>
      </c>
      <c r="C310" s="2" t="s">
        <v>955</v>
      </c>
      <c r="D310" s="2" t="s">
        <v>956</v>
      </c>
      <c r="E310" s="4">
        <v>19.899999999999999</v>
      </c>
    </row>
    <row r="311" spans="1:5" x14ac:dyDescent="0.3">
      <c r="A311" s="2" t="s">
        <v>957</v>
      </c>
      <c r="B311" s="2" t="s">
        <v>124</v>
      </c>
      <c r="C311" s="2" t="s">
        <v>958</v>
      </c>
      <c r="D311" s="2" t="s">
        <v>959</v>
      </c>
      <c r="E311" s="4">
        <v>11.9</v>
      </c>
    </row>
    <row r="312" spans="1:5" x14ac:dyDescent="0.3">
      <c r="A312" s="2" t="s">
        <v>960</v>
      </c>
      <c r="B312" s="2" t="s">
        <v>124</v>
      </c>
      <c r="C312" s="2" t="s">
        <v>961</v>
      </c>
      <c r="D312" s="2" t="s">
        <v>962</v>
      </c>
      <c r="E312" s="4">
        <v>16.899999999999999</v>
      </c>
    </row>
    <row r="313" spans="1:5" x14ac:dyDescent="0.3">
      <c r="A313" s="2" t="s">
        <v>963</v>
      </c>
      <c r="B313" s="2" t="s">
        <v>49</v>
      </c>
      <c r="C313" s="2" t="s">
        <v>964</v>
      </c>
      <c r="D313" s="2" t="s">
        <v>965</v>
      </c>
      <c r="E313" s="4">
        <v>19.899999999999999</v>
      </c>
    </row>
    <row r="314" spans="1:5" x14ac:dyDescent="0.3">
      <c r="A314" s="2" t="s">
        <v>966</v>
      </c>
      <c r="B314" s="2" t="s">
        <v>45</v>
      </c>
      <c r="C314" s="2" t="s">
        <v>967</v>
      </c>
      <c r="D314" s="2" t="s">
        <v>968</v>
      </c>
      <c r="E314" s="4">
        <v>12.9</v>
      </c>
    </row>
    <row r="315" spans="1:5" x14ac:dyDescent="0.3">
      <c r="A315" s="2" t="s">
        <v>969</v>
      </c>
      <c r="B315" s="2" t="s">
        <v>21</v>
      </c>
      <c r="C315" s="2" t="s">
        <v>970</v>
      </c>
      <c r="D315" s="2" t="s">
        <v>971</v>
      </c>
      <c r="E315" s="4">
        <v>8.9</v>
      </c>
    </row>
    <row r="316" spans="1:5" x14ac:dyDescent="0.3">
      <c r="A316" s="2" t="s">
        <v>972</v>
      </c>
      <c r="B316" s="2" t="s">
        <v>6</v>
      </c>
      <c r="C316" s="2" t="s">
        <v>973</v>
      </c>
      <c r="D316" s="2" t="s">
        <v>974</v>
      </c>
      <c r="E316" s="4">
        <v>9.9</v>
      </c>
    </row>
    <row r="317" spans="1:5" x14ac:dyDescent="0.3">
      <c r="A317" s="2" t="s">
        <v>975</v>
      </c>
      <c r="B317" s="2" t="s">
        <v>56</v>
      </c>
      <c r="C317" s="2" t="s">
        <v>976</v>
      </c>
      <c r="D317" s="2" t="s">
        <v>977</v>
      </c>
      <c r="E317" s="4">
        <v>5.9</v>
      </c>
    </row>
    <row r="318" spans="1:5" x14ac:dyDescent="0.3">
      <c r="A318" s="2" t="s">
        <v>978</v>
      </c>
      <c r="B318" s="2" t="s">
        <v>128</v>
      </c>
      <c r="C318" s="2" t="s">
        <v>979</v>
      </c>
      <c r="D318" s="2" t="s">
        <v>980</v>
      </c>
      <c r="E318" s="4">
        <v>13.9</v>
      </c>
    </row>
    <row r="319" spans="1:5" x14ac:dyDescent="0.3">
      <c r="A319" s="2" t="s">
        <v>981</v>
      </c>
      <c r="B319" s="2" t="s">
        <v>73</v>
      </c>
      <c r="C319" s="2" t="s">
        <v>982</v>
      </c>
      <c r="D319" s="2" t="s">
        <v>983</v>
      </c>
      <c r="E319" s="4">
        <v>29.9</v>
      </c>
    </row>
    <row r="320" spans="1:5" x14ac:dyDescent="0.3">
      <c r="A320" s="2" t="s">
        <v>984</v>
      </c>
      <c r="B320" s="2" t="s">
        <v>10</v>
      </c>
      <c r="C320" s="2" t="s">
        <v>985</v>
      </c>
      <c r="D320" s="2" t="s">
        <v>986</v>
      </c>
      <c r="E320" s="4">
        <v>24.9</v>
      </c>
    </row>
    <row r="321" spans="1:5" x14ac:dyDescent="0.3">
      <c r="A321" s="2" t="s">
        <v>987</v>
      </c>
      <c r="B321" s="2" t="s">
        <v>10</v>
      </c>
      <c r="C321" s="2" t="s">
        <v>988</v>
      </c>
      <c r="D321" s="2" t="s">
        <v>989</v>
      </c>
      <c r="E321" s="4">
        <v>19.899999999999999</v>
      </c>
    </row>
    <row r="322" spans="1:5" x14ac:dyDescent="0.3">
      <c r="A322" s="2" t="s">
        <v>990</v>
      </c>
      <c r="B322" s="2" t="s">
        <v>21</v>
      </c>
      <c r="C322" s="2" t="s">
        <v>991</v>
      </c>
      <c r="D322" s="2" t="s">
        <v>992</v>
      </c>
      <c r="E322" s="4">
        <v>7.9</v>
      </c>
    </row>
    <row r="323" spans="1:5" x14ac:dyDescent="0.3">
      <c r="A323" s="2" t="s">
        <v>993</v>
      </c>
      <c r="B323" s="2" t="s">
        <v>21</v>
      </c>
      <c r="C323" s="2" t="s">
        <v>994</v>
      </c>
      <c r="D323" s="2" t="s">
        <v>995</v>
      </c>
      <c r="E323" s="4">
        <v>7.9</v>
      </c>
    </row>
    <row r="324" spans="1:5" x14ac:dyDescent="0.3">
      <c r="A324" s="2" t="s">
        <v>996</v>
      </c>
      <c r="B324" s="2" t="s">
        <v>25</v>
      </c>
      <c r="C324" s="2" t="s">
        <v>997</v>
      </c>
      <c r="D324" s="2" t="s">
        <v>998</v>
      </c>
      <c r="E324" s="4">
        <v>39</v>
      </c>
    </row>
    <row r="325" spans="1:5" x14ac:dyDescent="0.3">
      <c r="A325" s="2" t="s">
        <v>999</v>
      </c>
      <c r="B325" s="2" t="s">
        <v>73</v>
      </c>
      <c r="C325" s="2" t="s">
        <v>1000</v>
      </c>
      <c r="D325" s="2" t="s">
        <v>1001</v>
      </c>
      <c r="E325" s="4">
        <v>64.900000000000006</v>
      </c>
    </row>
    <row r="326" spans="1:5" x14ac:dyDescent="0.3">
      <c r="A326" s="2" t="s">
        <v>1002</v>
      </c>
      <c r="B326" s="2" t="s">
        <v>56</v>
      </c>
      <c r="C326" s="2" t="s">
        <v>1003</v>
      </c>
      <c r="D326" s="2" t="s">
        <v>1004</v>
      </c>
      <c r="E326" s="4">
        <v>7.9</v>
      </c>
    </row>
    <row r="327" spans="1:5" x14ac:dyDescent="0.3">
      <c r="A327" s="2" t="s">
        <v>1005</v>
      </c>
      <c r="B327" s="2" t="s">
        <v>56</v>
      </c>
      <c r="C327" s="2" t="s">
        <v>1006</v>
      </c>
      <c r="D327" s="2" t="s">
        <v>1007</v>
      </c>
      <c r="E327" s="4">
        <v>6.9</v>
      </c>
    </row>
    <row r="328" spans="1:5" x14ac:dyDescent="0.3">
      <c r="A328" s="2" t="s">
        <v>1008</v>
      </c>
      <c r="B328" s="2" t="s">
        <v>135</v>
      </c>
      <c r="C328" s="2" t="s">
        <v>1009</v>
      </c>
      <c r="D328" s="2" t="s">
        <v>1010</v>
      </c>
      <c r="E328" s="4">
        <v>24.9</v>
      </c>
    </row>
    <row r="329" spans="1:5" x14ac:dyDescent="0.3">
      <c r="A329" s="2" t="s">
        <v>1011</v>
      </c>
      <c r="B329" s="2" t="s">
        <v>192</v>
      </c>
      <c r="C329" s="2" t="s">
        <v>1012</v>
      </c>
      <c r="D329" s="2" t="s">
        <v>1013</v>
      </c>
      <c r="E329" s="4">
        <v>11.9</v>
      </c>
    </row>
    <row r="330" spans="1:5" x14ac:dyDescent="0.3">
      <c r="A330" s="2" t="s">
        <v>1014</v>
      </c>
      <c r="B330" s="2" t="s">
        <v>56</v>
      </c>
      <c r="C330" s="2" t="s">
        <v>1015</v>
      </c>
      <c r="D330" s="2" t="s">
        <v>1016</v>
      </c>
      <c r="E330" s="4">
        <v>5.9</v>
      </c>
    </row>
    <row r="331" spans="1:5" x14ac:dyDescent="0.3">
      <c r="A331" s="2" t="s">
        <v>1017</v>
      </c>
      <c r="B331" s="2" t="s">
        <v>128</v>
      </c>
      <c r="C331" s="2" t="s">
        <v>1018</v>
      </c>
      <c r="D331" s="2" t="s">
        <v>1019</v>
      </c>
      <c r="E331" s="4">
        <v>11.9</v>
      </c>
    </row>
    <row r="332" spans="1:5" x14ac:dyDescent="0.3">
      <c r="A332" s="2" t="s">
        <v>1020</v>
      </c>
      <c r="B332" s="2" t="s">
        <v>49</v>
      </c>
      <c r="C332" s="2" t="s">
        <v>1021</v>
      </c>
      <c r="D332" s="2" t="s">
        <v>1022</v>
      </c>
      <c r="E332" s="4">
        <v>17.899999999999999</v>
      </c>
    </row>
    <row r="333" spans="1:5" x14ac:dyDescent="0.3">
      <c r="A333" s="2" t="s">
        <v>1023</v>
      </c>
      <c r="B333" s="2" t="s">
        <v>223</v>
      </c>
      <c r="C333" s="2" t="s">
        <v>1024</v>
      </c>
      <c r="D333" s="2" t="s">
        <v>1025</v>
      </c>
      <c r="E333" s="4">
        <v>21.9</v>
      </c>
    </row>
    <row r="334" spans="1:5" x14ac:dyDescent="0.3">
      <c r="A334" s="2" t="s">
        <v>1026</v>
      </c>
      <c r="B334" s="2" t="s">
        <v>38</v>
      </c>
      <c r="C334" s="2" t="s">
        <v>1027</v>
      </c>
      <c r="D334" s="2" t="s">
        <v>1028</v>
      </c>
      <c r="E334" s="4">
        <v>29</v>
      </c>
    </row>
    <row r="335" spans="1:5" x14ac:dyDescent="0.3">
      <c r="A335" s="2" t="s">
        <v>1029</v>
      </c>
      <c r="B335" s="2" t="s">
        <v>192</v>
      </c>
      <c r="C335" s="2" t="s">
        <v>1030</v>
      </c>
      <c r="D335" s="2" t="s">
        <v>1031</v>
      </c>
      <c r="E335" s="4">
        <v>5.5</v>
      </c>
    </row>
    <row r="336" spans="1:5" x14ac:dyDescent="0.3">
      <c r="A336" s="2" t="s">
        <v>1032</v>
      </c>
      <c r="B336" s="2" t="s">
        <v>459</v>
      </c>
      <c r="C336" s="2" t="s">
        <v>1033</v>
      </c>
      <c r="D336" s="2" t="s">
        <v>1034</v>
      </c>
      <c r="E336" s="4">
        <v>9.9</v>
      </c>
    </row>
    <row r="337" spans="1:5" x14ac:dyDescent="0.3">
      <c r="A337" s="2" t="s">
        <v>1035</v>
      </c>
      <c r="B337" s="2" t="s">
        <v>73</v>
      </c>
      <c r="C337" s="2" t="s">
        <v>1036</v>
      </c>
      <c r="D337" s="2" t="s">
        <v>1037</v>
      </c>
      <c r="E337" s="4">
        <v>159</v>
      </c>
    </row>
    <row r="338" spans="1:5" x14ac:dyDescent="0.3">
      <c r="A338" s="2" t="s">
        <v>1038</v>
      </c>
      <c r="B338" s="2" t="s">
        <v>90</v>
      </c>
      <c r="C338" s="2" t="s">
        <v>1039</v>
      </c>
      <c r="D338" s="2" t="s">
        <v>1040</v>
      </c>
      <c r="E338" s="4">
        <v>9.9</v>
      </c>
    </row>
    <row r="339" spans="1:5" x14ac:dyDescent="0.3">
      <c r="A339" s="2" t="s">
        <v>1041</v>
      </c>
      <c r="B339" s="2" t="s">
        <v>45</v>
      </c>
      <c r="C339" s="2" t="s">
        <v>1042</v>
      </c>
      <c r="D339" s="2" t="s">
        <v>1043</v>
      </c>
      <c r="E339" s="4">
        <v>7.9</v>
      </c>
    </row>
    <row r="340" spans="1:5" x14ac:dyDescent="0.3">
      <c r="A340" s="2" t="s">
        <v>1044</v>
      </c>
      <c r="B340" s="2" t="s">
        <v>107</v>
      </c>
      <c r="C340" s="2" t="s">
        <v>1045</v>
      </c>
      <c r="D340" s="2" t="s">
        <v>1046</v>
      </c>
      <c r="E340" s="4">
        <v>7.9</v>
      </c>
    </row>
    <row r="341" spans="1:5" x14ac:dyDescent="0.3">
      <c r="A341" s="2" t="s">
        <v>1047</v>
      </c>
      <c r="B341" s="2" t="s">
        <v>25</v>
      </c>
      <c r="C341" s="2" t="s">
        <v>1048</v>
      </c>
      <c r="D341" s="2" t="s">
        <v>1049</v>
      </c>
      <c r="E341" s="4">
        <v>189</v>
      </c>
    </row>
    <row r="342" spans="1:5" x14ac:dyDescent="0.3">
      <c r="A342" s="2" t="s">
        <v>1050</v>
      </c>
      <c r="B342" s="2" t="s">
        <v>6</v>
      </c>
      <c r="C342" s="2" t="s">
        <v>1051</v>
      </c>
      <c r="D342" s="2" t="s">
        <v>1052</v>
      </c>
      <c r="E342" s="4">
        <v>5.9</v>
      </c>
    </row>
    <row r="343" spans="1:5" x14ac:dyDescent="0.3">
      <c r="A343" s="2" t="s">
        <v>1053</v>
      </c>
      <c r="B343" s="2" t="s">
        <v>175</v>
      </c>
      <c r="C343" s="2" t="s">
        <v>1054</v>
      </c>
      <c r="D343" s="2" t="s">
        <v>1055</v>
      </c>
      <c r="E343" s="4">
        <v>34.9</v>
      </c>
    </row>
    <row r="344" spans="1:5" x14ac:dyDescent="0.3">
      <c r="A344" s="2" t="s">
        <v>1056</v>
      </c>
      <c r="B344" s="2" t="s">
        <v>73</v>
      </c>
      <c r="C344" s="2" t="s">
        <v>1057</v>
      </c>
      <c r="D344" s="2" t="s">
        <v>1058</v>
      </c>
      <c r="E344" s="4">
        <v>39.9</v>
      </c>
    </row>
    <row r="345" spans="1:5" x14ac:dyDescent="0.3">
      <c r="A345" s="2" t="s">
        <v>1059</v>
      </c>
      <c r="B345" s="2" t="s">
        <v>135</v>
      </c>
      <c r="C345" s="2" t="s">
        <v>1060</v>
      </c>
      <c r="D345" s="2" t="s">
        <v>1061</v>
      </c>
      <c r="E345" s="4">
        <v>6.9</v>
      </c>
    </row>
    <row r="346" spans="1:5" x14ac:dyDescent="0.3">
      <c r="A346" s="2" t="s">
        <v>1062</v>
      </c>
      <c r="B346" s="2" t="s">
        <v>135</v>
      </c>
      <c r="C346" s="2" t="s">
        <v>1063</v>
      </c>
      <c r="D346" s="2" t="s">
        <v>1064</v>
      </c>
      <c r="E346" s="4">
        <v>6.9</v>
      </c>
    </row>
    <row r="347" spans="1:5" x14ac:dyDescent="0.3">
      <c r="A347" s="2" t="s">
        <v>1065</v>
      </c>
      <c r="B347" s="2" t="s">
        <v>188</v>
      </c>
      <c r="C347" s="2" t="s">
        <v>1066</v>
      </c>
      <c r="D347" s="2" t="s">
        <v>1067</v>
      </c>
      <c r="E347" s="4">
        <v>8.5</v>
      </c>
    </row>
    <row r="348" spans="1:5" x14ac:dyDescent="0.3">
      <c r="A348" s="2" t="s">
        <v>1068</v>
      </c>
      <c r="B348" s="2" t="s">
        <v>188</v>
      </c>
      <c r="C348" s="2" t="s">
        <v>1069</v>
      </c>
      <c r="D348" s="2" t="s">
        <v>1070</v>
      </c>
      <c r="E348" s="4">
        <v>8.5</v>
      </c>
    </row>
    <row r="349" spans="1:5" x14ac:dyDescent="0.3">
      <c r="A349" s="2" t="s">
        <v>1071</v>
      </c>
      <c r="B349" s="2" t="s">
        <v>14</v>
      </c>
      <c r="C349" s="2" t="s">
        <v>1072</v>
      </c>
      <c r="D349" s="2" t="s">
        <v>1073</v>
      </c>
      <c r="E349" s="4">
        <v>6.9</v>
      </c>
    </row>
    <row r="350" spans="1:5" x14ac:dyDescent="0.3">
      <c r="A350" s="2" t="s">
        <v>1074</v>
      </c>
      <c r="B350" s="2" t="s">
        <v>223</v>
      </c>
      <c r="C350" s="2" t="s">
        <v>1075</v>
      </c>
      <c r="D350" s="2" t="s">
        <v>1076</v>
      </c>
      <c r="E350" s="4">
        <v>17.899999999999999</v>
      </c>
    </row>
    <row r="351" spans="1:5" x14ac:dyDescent="0.3">
      <c r="A351" s="2" t="s">
        <v>1077</v>
      </c>
      <c r="B351" s="2" t="s">
        <v>128</v>
      </c>
      <c r="C351" s="2" t="s">
        <v>1078</v>
      </c>
      <c r="D351" s="2" t="s">
        <v>1079</v>
      </c>
      <c r="E351" s="4">
        <v>11.9</v>
      </c>
    </row>
    <row r="352" spans="1:5" x14ac:dyDescent="0.3">
      <c r="A352" s="2" t="s">
        <v>1080</v>
      </c>
      <c r="B352" s="2" t="s">
        <v>10</v>
      </c>
      <c r="C352" s="2" t="s">
        <v>1081</v>
      </c>
      <c r="D352" s="2" t="s">
        <v>1082</v>
      </c>
      <c r="E352" s="4">
        <v>14.9</v>
      </c>
    </row>
    <row r="353" spans="1:5" x14ac:dyDescent="0.3">
      <c r="A353" s="2" t="s">
        <v>1083</v>
      </c>
      <c r="B353" s="2" t="s">
        <v>21</v>
      </c>
      <c r="C353" s="2" t="s">
        <v>1084</v>
      </c>
      <c r="D353" s="2" t="s">
        <v>1085</v>
      </c>
      <c r="E353" s="4">
        <v>7.9</v>
      </c>
    </row>
    <row r="354" spans="1:5" x14ac:dyDescent="0.3">
      <c r="A354" s="2" t="s">
        <v>1086</v>
      </c>
      <c r="B354" s="2" t="s">
        <v>66</v>
      </c>
      <c r="C354" s="2" t="s">
        <v>1087</v>
      </c>
      <c r="D354" s="2" t="s">
        <v>681</v>
      </c>
      <c r="E354" s="4">
        <v>6.9</v>
      </c>
    </row>
    <row r="355" spans="1:5" x14ac:dyDescent="0.3">
      <c r="A355" s="2" t="s">
        <v>1088</v>
      </c>
      <c r="B355" s="2" t="s">
        <v>459</v>
      </c>
      <c r="C355" s="2" t="s">
        <v>1089</v>
      </c>
      <c r="D355" s="2" t="s">
        <v>1090</v>
      </c>
      <c r="E355" s="4">
        <v>5.9</v>
      </c>
    </row>
    <row r="356" spans="1:5" x14ac:dyDescent="0.3">
      <c r="A356" s="2" t="s">
        <v>1091</v>
      </c>
      <c r="B356" s="2" t="s">
        <v>6</v>
      </c>
      <c r="C356" s="2" t="s">
        <v>1092</v>
      </c>
      <c r="D356" s="2" t="s">
        <v>1093</v>
      </c>
      <c r="E356" s="4">
        <v>8.9</v>
      </c>
    </row>
    <row r="357" spans="1:5" x14ac:dyDescent="0.3">
      <c r="A357" s="2" t="s">
        <v>1094</v>
      </c>
      <c r="B357" s="2" t="s">
        <v>10</v>
      </c>
      <c r="C357" s="2" t="s">
        <v>1095</v>
      </c>
      <c r="D357" s="2" t="s">
        <v>660</v>
      </c>
      <c r="E357" s="4">
        <v>7.9</v>
      </c>
    </row>
    <row r="358" spans="1:5" x14ac:dyDescent="0.3">
      <c r="A358" s="2" t="s">
        <v>1096</v>
      </c>
      <c r="B358" s="2" t="s">
        <v>285</v>
      </c>
      <c r="C358" s="2" t="s">
        <v>1097</v>
      </c>
      <c r="D358" s="2" t="s">
        <v>1098</v>
      </c>
      <c r="E358" s="4">
        <v>59.9</v>
      </c>
    </row>
    <row r="359" spans="1:5" x14ac:dyDescent="0.3">
      <c r="A359" s="2" t="s">
        <v>1099</v>
      </c>
      <c r="B359" s="2" t="s">
        <v>83</v>
      </c>
      <c r="C359" s="2" t="s">
        <v>1100</v>
      </c>
      <c r="D359" s="2" t="s">
        <v>1101</v>
      </c>
      <c r="E359" s="4">
        <v>14.9</v>
      </c>
    </row>
    <row r="360" spans="1:5" x14ac:dyDescent="0.3">
      <c r="A360" s="2" t="s">
        <v>1102</v>
      </c>
      <c r="B360" s="2" t="s">
        <v>14</v>
      </c>
      <c r="C360" s="2" t="s">
        <v>1103</v>
      </c>
      <c r="D360" s="2" t="s">
        <v>1104</v>
      </c>
      <c r="E360" s="4">
        <v>4.9000000000000004</v>
      </c>
    </row>
    <row r="361" spans="1:5" x14ac:dyDescent="0.3">
      <c r="A361" s="2" t="s">
        <v>1105</v>
      </c>
      <c r="B361" s="2" t="s">
        <v>14</v>
      </c>
      <c r="C361" s="2" t="s">
        <v>1106</v>
      </c>
      <c r="D361" s="2" t="s">
        <v>1107</v>
      </c>
      <c r="E361" s="4">
        <v>11.9</v>
      </c>
    </row>
    <row r="362" spans="1:5" x14ac:dyDescent="0.3">
      <c r="A362" s="2" t="s">
        <v>1108</v>
      </c>
      <c r="B362" s="2" t="s">
        <v>175</v>
      </c>
      <c r="C362" s="2" t="s">
        <v>1109</v>
      </c>
      <c r="D362" s="2" t="s">
        <v>1110</v>
      </c>
      <c r="E362" s="4">
        <v>89</v>
      </c>
    </row>
    <row r="363" spans="1:5" x14ac:dyDescent="0.3">
      <c r="A363" s="2" t="s">
        <v>1111</v>
      </c>
      <c r="B363" s="2" t="s">
        <v>56</v>
      </c>
      <c r="C363" s="2" t="s">
        <v>1112</v>
      </c>
      <c r="D363" s="2" t="s">
        <v>1113</v>
      </c>
      <c r="E363" s="4">
        <v>14.9</v>
      </c>
    </row>
    <row r="364" spans="1:5" x14ac:dyDescent="0.3">
      <c r="A364" s="2" t="s">
        <v>1114</v>
      </c>
      <c r="B364" s="2" t="s">
        <v>175</v>
      </c>
      <c r="C364" s="2" t="s">
        <v>1115</v>
      </c>
      <c r="D364" s="2" t="s">
        <v>1116</v>
      </c>
      <c r="E364" s="4">
        <v>16.899999999999999</v>
      </c>
    </row>
    <row r="365" spans="1:5" x14ac:dyDescent="0.3">
      <c r="A365" s="2" t="s">
        <v>1117</v>
      </c>
      <c r="B365" s="2" t="s">
        <v>83</v>
      </c>
      <c r="C365" s="2" t="s">
        <v>1118</v>
      </c>
      <c r="D365" s="2" t="s">
        <v>1119</v>
      </c>
      <c r="E365" s="4">
        <v>14.9</v>
      </c>
    </row>
    <row r="366" spans="1:5" x14ac:dyDescent="0.3">
      <c r="A366" s="2" t="s">
        <v>1120</v>
      </c>
      <c r="B366" s="2" t="s">
        <v>83</v>
      </c>
      <c r="C366" s="2" t="s">
        <v>1121</v>
      </c>
      <c r="D366" s="2" t="s">
        <v>1122</v>
      </c>
      <c r="E366" s="4">
        <v>24.9</v>
      </c>
    </row>
    <row r="367" spans="1:5" x14ac:dyDescent="0.3">
      <c r="A367" s="2" t="s">
        <v>1123</v>
      </c>
      <c r="B367" s="2" t="s">
        <v>83</v>
      </c>
      <c r="C367" s="2" t="s">
        <v>1124</v>
      </c>
      <c r="D367" s="2" t="s">
        <v>1125</v>
      </c>
      <c r="E367" s="4">
        <v>11.9</v>
      </c>
    </row>
    <row r="368" spans="1:5" x14ac:dyDescent="0.3">
      <c r="A368" s="2" t="s">
        <v>1126</v>
      </c>
      <c r="B368" s="2" t="s">
        <v>83</v>
      </c>
      <c r="C368" s="2" t="s">
        <v>1127</v>
      </c>
      <c r="D368" s="2" t="s">
        <v>1128</v>
      </c>
      <c r="E368" s="4">
        <v>19.899999999999999</v>
      </c>
    </row>
    <row r="369" spans="1:5" x14ac:dyDescent="0.3">
      <c r="A369" s="2" t="s">
        <v>1129</v>
      </c>
      <c r="B369" s="2" t="s">
        <v>14</v>
      </c>
      <c r="C369" s="2" t="s">
        <v>1130</v>
      </c>
      <c r="D369" s="2" t="s">
        <v>1131</v>
      </c>
      <c r="E369" s="4">
        <v>9.9</v>
      </c>
    </row>
    <row r="370" spans="1:5" x14ac:dyDescent="0.3">
      <c r="A370" s="2" t="s">
        <v>1132</v>
      </c>
      <c r="B370" s="2" t="s">
        <v>124</v>
      </c>
      <c r="C370" s="2" t="s">
        <v>1133</v>
      </c>
      <c r="D370" s="2" t="s">
        <v>1134</v>
      </c>
      <c r="E370" s="4">
        <v>5.9</v>
      </c>
    </row>
    <row r="371" spans="1:5" x14ac:dyDescent="0.3">
      <c r="A371" s="2" t="s">
        <v>1135</v>
      </c>
      <c r="B371" s="2" t="s">
        <v>124</v>
      </c>
      <c r="C371" s="2" t="s">
        <v>1136</v>
      </c>
      <c r="D371" s="2" t="s">
        <v>1137</v>
      </c>
      <c r="E371" s="4">
        <v>5.9</v>
      </c>
    </row>
    <row r="372" spans="1:5" x14ac:dyDescent="0.3">
      <c r="A372" s="2" t="s">
        <v>1138</v>
      </c>
      <c r="B372" s="2" t="s">
        <v>49</v>
      </c>
      <c r="C372" s="2" t="s">
        <v>1139</v>
      </c>
      <c r="D372" s="2" t="s">
        <v>1140</v>
      </c>
      <c r="E372" s="4">
        <v>10</v>
      </c>
    </row>
    <row r="373" spans="1:5" x14ac:dyDescent="0.3">
      <c r="A373" s="2" t="s">
        <v>1141</v>
      </c>
      <c r="B373" s="2" t="s">
        <v>90</v>
      </c>
      <c r="C373" s="2" t="s">
        <v>1142</v>
      </c>
      <c r="D373" s="2" t="s">
        <v>1143</v>
      </c>
      <c r="E373" s="4">
        <v>9.9</v>
      </c>
    </row>
    <row r="374" spans="1:5" x14ac:dyDescent="0.3">
      <c r="A374" s="2" t="s">
        <v>1144</v>
      </c>
      <c r="B374" s="2" t="s">
        <v>192</v>
      </c>
      <c r="C374" s="2" t="s">
        <v>1145</v>
      </c>
      <c r="D374" s="2" t="s">
        <v>1146</v>
      </c>
      <c r="E374" s="4">
        <v>19.899999999999999</v>
      </c>
    </row>
    <row r="375" spans="1:5" x14ac:dyDescent="0.3">
      <c r="A375" s="2" t="s">
        <v>1147</v>
      </c>
      <c r="B375" s="2" t="s">
        <v>49</v>
      </c>
      <c r="C375" s="2" t="s">
        <v>1148</v>
      </c>
      <c r="D375" s="2" t="s">
        <v>1149</v>
      </c>
      <c r="E375" s="4">
        <v>19.899999999999999</v>
      </c>
    </row>
    <row r="376" spans="1:5" x14ac:dyDescent="0.3">
      <c r="A376" s="2" t="s">
        <v>1150</v>
      </c>
      <c r="B376" s="2" t="s">
        <v>10</v>
      </c>
      <c r="C376" s="2" t="s">
        <v>1151</v>
      </c>
      <c r="D376" s="2" t="s">
        <v>1152</v>
      </c>
      <c r="E376" s="4">
        <v>22.9</v>
      </c>
    </row>
    <row r="377" spans="1:5" x14ac:dyDescent="0.3">
      <c r="A377" s="2" t="s">
        <v>1153</v>
      </c>
      <c r="B377" s="2" t="s">
        <v>285</v>
      </c>
      <c r="C377" s="2" t="s">
        <v>1154</v>
      </c>
      <c r="D377" s="2" t="s">
        <v>1155</v>
      </c>
      <c r="E377" s="4">
        <v>34.9</v>
      </c>
    </row>
    <row r="378" spans="1:5" x14ac:dyDescent="0.3">
      <c r="A378" s="2" t="s">
        <v>1156</v>
      </c>
      <c r="B378" s="2" t="s">
        <v>192</v>
      </c>
      <c r="C378" s="2" t="s">
        <v>1157</v>
      </c>
      <c r="D378" s="2" t="s">
        <v>1158</v>
      </c>
      <c r="E378" s="4">
        <v>11.9</v>
      </c>
    </row>
    <row r="379" spans="1:5" x14ac:dyDescent="0.3">
      <c r="A379" s="2" t="s">
        <v>1159</v>
      </c>
      <c r="B379" s="2" t="s">
        <v>38</v>
      </c>
      <c r="C379" s="2" t="s">
        <v>1160</v>
      </c>
      <c r="D379" s="2" t="s">
        <v>1161</v>
      </c>
      <c r="E379" s="4">
        <v>79</v>
      </c>
    </row>
    <row r="380" spans="1:5" x14ac:dyDescent="0.3">
      <c r="A380" s="2" t="s">
        <v>1162</v>
      </c>
      <c r="B380" s="2" t="s">
        <v>38</v>
      </c>
      <c r="C380" s="2" t="s">
        <v>1163</v>
      </c>
      <c r="D380" s="2" t="s">
        <v>1164</v>
      </c>
      <c r="E380" s="4">
        <v>85</v>
      </c>
    </row>
    <row r="381" spans="1:5" x14ac:dyDescent="0.3">
      <c r="A381" s="2" t="s">
        <v>1165</v>
      </c>
      <c r="B381" s="2" t="s">
        <v>459</v>
      </c>
      <c r="C381" s="2" t="s">
        <v>1166</v>
      </c>
      <c r="D381" s="2" t="s">
        <v>1167</v>
      </c>
      <c r="E381" s="4">
        <v>6.9</v>
      </c>
    </row>
    <row r="382" spans="1:5" x14ac:dyDescent="0.3">
      <c r="A382" s="2" t="s">
        <v>1168</v>
      </c>
      <c r="B382" s="2" t="s">
        <v>595</v>
      </c>
      <c r="C382" s="2" t="s">
        <v>1169</v>
      </c>
      <c r="D382" s="2" t="s">
        <v>1170</v>
      </c>
      <c r="E382" s="4">
        <v>14.9</v>
      </c>
    </row>
    <row r="383" spans="1:5" x14ac:dyDescent="0.3">
      <c r="A383" s="2" t="s">
        <v>1171</v>
      </c>
      <c r="B383" s="2" t="s">
        <v>124</v>
      </c>
      <c r="C383" s="2" t="s">
        <v>1172</v>
      </c>
      <c r="D383" s="2" t="s">
        <v>1173</v>
      </c>
      <c r="E383" s="4">
        <v>19.899999999999999</v>
      </c>
    </row>
    <row r="384" spans="1:5" x14ac:dyDescent="0.3">
      <c r="A384" s="2" t="s">
        <v>1174</v>
      </c>
      <c r="B384" s="2" t="s">
        <v>128</v>
      </c>
      <c r="C384" s="2" t="s">
        <v>1175</v>
      </c>
      <c r="D384" s="2" t="s">
        <v>1176</v>
      </c>
      <c r="E384" s="4">
        <v>14.9</v>
      </c>
    </row>
    <row r="385" spans="1:5" x14ac:dyDescent="0.3">
      <c r="A385" s="2" t="s">
        <v>1177</v>
      </c>
      <c r="B385" s="2" t="s">
        <v>128</v>
      </c>
      <c r="C385" s="2" t="s">
        <v>1178</v>
      </c>
      <c r="D385" s="2" t="s">
        <v>1179</v>
      </c>
      <c r="E385" s="4">
        <v>12.9</v>
      </c>
    </row>
    <row r="386" spans="1:5" x14ac:dyDescent="0.3">
      <c r="A386" s="2" t="s">
        <v>1180</v>
      </c>
      <c r="B386" s="2" t="s">
        <v>175</v>
      </c>
      <c r="C386" s="2" t="s">
        <v>1181</v>
      </c>
      <c r="D386" s="2" t="s">
        <v>1182</v>
      </c>
      <c r="E386" s="4">
        <v>89</v>
      </c>
    </row>
    <row r="387" spans="1:5" x14ac:dyDescent="0.3">
      <c r="A387" s="2" t="s">
        <v>1183</v>
      </c>
      <c r="B387" s="2" t="s">
        <v>6</v>
      </c>
      <c r="C387" s="2" t="s">
        <v>1184</v>
      </c>
      <c r="D387" s="2" t="s">
        <v>1185</v>
      </c>
      <c r="E387" s="4">
        <v>5.9</v>
      </c>
    </row>
    <row r="388" spans="1:5" x14ac:dyDescent="0.3">
      <c r="A388" s="2" t="s">
        <v>1186</v>
      </c>
      <c r="B388" s="2" t="s">
        <v>128</v>
      </c>
      <c r="C388" s="2" t="s">
        <v>1187</v>
      </c>
      <c r="D388" s="2" t="s">
        <v>1188</v>
      </c>
      <c r="E388" s="4">
        <v>12.9</v>
      </c>
    </row>
    <row r="389" spans="1:5" x14ac:dyDescent="0.3">
      <c r="A389" s="2" t="s">
        <v>1189</v>
      </c>
      <c r="B389" s="2" t="s">
        <v>10</v>
      </c>
      <c r="C389" s="2" t="s">
        <v>1190</v>
      </c>
      <c r="D389" s="2" t="s">
        <v>1191</v>
      </c>
      <c r="E389" s="4">
        <v>9.9</v>
      </c>
    </row>
    <row r="390" spans="1:5" x14ac:dyDescent="0.3">
      <c r="A390" s="2" t="s">
        <v>1192</v>
      </c>
      <c r="B390" s="2" t="s">
        <v>107</v>
      </c>
      <c r="C390" s="2" t="s">
        <v>1193</v>
      </c>
      <c r="D390" s="2" t="s">
        <v>1194</v>
      </c>
      <c r="E390" s="4">
        <v>12.9</v>
      </c>
    </row>
    <row r="391" spans="1:5" x14ac:dyDescent="0.3">
      <c r="A391" s="2" t="s">
        <v>1195</v>
      </c>
      <c r="B391" s="2" t="s">
        <v>90</v>
      </c>
      <c r="C391" s="2" t="s">
        <v>1196</v>
      </c>
      <c r="D391" s="2" t="s">
        <v>1197</v>
      </c>
      <c r="E391" s="4">
        <v>3.5</v>
      </c>
    </row>
    <row r="392" spans="1:5" x14ac:dyDescent="0.3">
      <c r="A392" s="2" t="s">
        <v>1198</v>
      </c>
      <c r="B392" s="2" t="s">
        <v>6</v>
      </c>
      <c r="C392" s="2" t="s">
        <v>1199</v>
      </c>
      <c r="D392" s="2" t="s">
        <v>1200</v>
      </c>
      <c r="E392" s="4">
        <v>19.899999999999999</v>
      </c>
    </row>
    <row r="393" spans="1:5" x14ac:dyDescent="0.3">
      <c r="A393" s="2" t="s">
        <v>1201</v>
      </c>
      <c r="B393" s="2" t="s">
        <v>38</v>
      </c>
      <c r="C393" s="2" t="s">
        <v>1202</v>
      </c>
      <c r="D393" s="2" t="s">
        <v>1203</v>
      </c>
      <c r="E393" s="4">
        <v>29</v>
      </c>
    </row>
    <row r="394" spans="1:5" x14ac:dyDescent="0.3">
      <c r="A394" s="2" t="s">
        <v>1204</v>
      </c>
      <c r="B394" s="2" t="s">
        <v>6</v>
      </c>
      <c r="C394" s="2" t="s">
        <v>1205</v>
      </c>
      <c r="D394" s="2" t="s">
        <v>1206</v>
      </c>
      <c r="E394" s="4">
        <v>16.899999999999999</v>
      </c>
    </row>
    <row r="395" spans="1:5" x14ac:dyDescent="0.3">
      <c r="A395" s="2" t="s">
        <v>1207</v>
      </c>
      <c r="B395" s="2" t="s">
        <v>49</v>
      </c>
      <c r="C395" s="2" t="s">
        <v>1208</v>
      </c>
      <c r="D395" s="2" t="s">
        <v>1209</v>
      </c>
      <c r="E395" s="4">
        <v>9.9</v>
      </c>
    </row>
    <row r="396" spans="1:5" x14ac:dyDescent="0.3">
      <c r="A396" s="2" t="s">
        <v>1210</v>
      </c>
      <c r="B396" s="2" t="s">
        <v>25</v>
      </c>
      <c r="C396" s="2" t="s">
        <v>1211</v>
      </c>
      <c r="D396" s="2" t="s">
        <v>1212</v>
      </c>
      <c r="E396" s="4">
        <v>24</v>
      </c>
    </row>
    <row r="397" spans="1:5" x14ac:dyDescent="0.3">
      <c r="A397" s="2" t="s">
        <v>1213</v>
      </c>
      <c r="B397" s="2" t="s">
        <v>192</v>
      </c>
      <c r="C397" s="2" t="s">
        <v>1214</v>
      </c>
      <c r="D397" s="2" t="s">
        <v>1215</v>
      </c>
      <c r="E397" s="4">
        <v>7.9</v>
      </c>
    </row>
    <row r="398" spans="1:5" x14ac:dyDescent="0.3">
      <c r="A398" s="2" t="s">
        <v>1216</v>
      </c>
      <c r="B398" s="2" t="s">
        <v>14</v>
      </c>
      <c r="C398" s="2" t="s">
        <v>1217</v>
      </c>
      <c r="D398" s="2" t="s">
        <v>1218</v>
      </c>
      <c r="E398" s="4">
        <v>11.9</v>
      </c>
    </row>
    <row r="399" spans="1:5" x14ac:dyDescent="0.3">
      <c r="A399" s="2" t="s">
        <v>1219</v>
      </c>
      <c r="B399" s="2" t="s">
        <v>73</v>
      </c>
      <c r="C399" s="2" t="s">
        <v>1220</v>
      </c>
      <c r="D399" s="2" t="s">
        <v>1221</v>
      </c>
      <c r="E399" s="4">
        <v>32.9</v>
      </c>
    </row>
    <row r="400" spans="1:5" x14ac:dyDescent="0.3">
      <c r="A400" s="2" t="s">
        <v>1222</v>
      </c>
      <c r="B400" s="2" t="s">
        <v>10</v>
      </c>
      <c r="C400" s="2" t="s">
        <v>1223</v>
      </c>
      <c r="D400" s="2" t="s">
        <v>1224</v>
      </c>
      <c r="E400" s="4">
        <v>14.9</v>
      </c>
    </row>
    <row r="401" spans="1:5" x14ac:dyDescent="0.3">
      <c r="A401" s="2" t="s">
        <v>1225</v>
      </c>
      <c r="B401" s="2" t="s">
        <v>38</v>
      </c>
      <c r="C401" s="2" t="s">
        <v>1226</v>
      </c>
      <c r="D401" s="2" t="s">
        <v>1227</v>
      </c>
      <c r="E401" s="4">
        <v>45</v>
      </c>
    </row>
    <row r="402" spans="1:5" x14ac:dyDescent="0.3">
      <c r="A402" s="2" t="s">
        <v>1228</v>
      </c>
      <c r="B402" s="2" t="s">
        <v>56</v>
      </c>
      <c r="C402" s="2" t="s">
        <v>1229</v>
      </c>
      <c r="D402" s="2" t="s">
        <v>1230</v>
      </c>
      <c r="E402" s="4">
        <v>9.9</v>
      </c>
    </row>
    <row r="403" spans="1:5" x14ac:dyDescent="0.3">
      <c r="A403" s="2" t="s">
        <v>1231</v>
      </c>
      <c r="B403" s="2" t="s">
        <v>6</v>
      </c>
      <c r="C403" s="2" t="s">
        <v>1232</v>
      </c>
      <c r="D403" s="2" t="s">
        <v>1233</v>
      </c>
      <c r="E403" s="4">
        <v>3.5</v>
      </c>
    </row>
    <row r="404" spans="1:5" x14ac:dyDescent="0.3">
      <c r="A404" s="2" t="s">
        <v>1234</v>
      </c>
      <c r="B404" s="2" t="s">
        <v>1235</v>
      </c>
      <c r="C404" s="2" t="s">
        <v>1236</v>
      </c>
      <c r="D404" s="2" t="s">
        <v>1237</v>
      </c>
      <c r="E404" s="4">
        <v>9.9</v>
      </c>
    </row>
    <row r="405" spans="1:5" x14ac:dyDescent="0.3">
      <c r="A405" s="2" t="s">
        <v>1238</v>
      </c>
      <c r="B405" s="2" t="s">
        <v>1235</v>
      </c>
      <c r="C405" s="2" t="s">
        <v>1239</v>
      </c>
      <c r="D405" s="2" t="s">
        <v>1240</v>
      </c>
      <c r="E405" s="4">
        <v>34.9</v>
      </c>
    </row>
    <row r="406" spans="1:5" x14ac:dyDescent="0.3">
      <c r="A406" s="2" t="s">
        <v>1241</v>
      </c>
      <c r="B406" s="2" t="s">
        <v>1235</v>
      </c>
      <c r="C406" s="2" t="s">
        <v>1242</v>
      </c>
      <c r="D406" s="2" t="s">
        <v>1243</v>
      </c>
      <c r="E406" s="4">
        <v>39.9</v>
      </c>
    </row>
    <row r="407" spans="1:5" x14ac:dyDescent="0.3">
      <c r="A407" s="2" t="s">
        <v>1244</v>
      </c>
      <c r="B407" s="2" t="s">
        <v>1235</v>
      </c>
      <c r="C407" s="2" t="s">
        <v>1245</v>
      </c>
      <c r="D407" s="2" t="s">
        <v>1246</v>
      </c>
      <c r="E407" s="4">
        <v>9.9</v>
      </c>
    </row>
    <row r="408" spans="1:5" x14ac:dyDescent="0.3">
      <c r="A408" s="2" t="s">
        <v>1247</v>
      </c>
      <c r="B408" s="2" t="s">
        <v>1235</v>
      </c>
      <c r="C408" s="2" t="s">
        <v>1248</v>
      </c>
      <c r="D408" s="2" t="s">
        <v>1249</v>
      </c>
      <c r="E408" s="4">
        <v>21.9</v>
      </c>
    </row>
    <row r="409" spans="1:5" x14ac:dyDescent="0.3">
      <c r="A409" s="2" t="s">
        <v>1250</v>
      </c>
      <c r="B409" s="2" t="s">
        <v>1235</v>
      </c>
      <c r="C409" s="2" t="s">
        <v>1251</v>
      </c>
      <c r="D409" s="2" t="s">
        <v>1252</v>
      </c>
      <c r="E409" s="4">
        <v>9.9</v>
      </c>
    </row>
    <row r="410" spans="1:5" x14ac:dyDescent="0.3">
      <c r="A410" s="2" t="s">
        <v>1253</v>
      </c>
      <c r="B410" s="2" t="s">
        <v>128</v>
      </c>
      <c r="C410" s="2" t="s">
        <v>1254</v>
      </c>
      <c r="D410" s="2" t="s">
        <v>1255</v>
      </c>
      <c r="E410" s="4">
        <v>16.899999999999999</v>
      </c>
    </row>
    <row r="411" spans="1:5" x14ac:dyDescent="0.3">
      <c r="A411" s="2" t="s">
        <v>1256</v>
      </c>
      <c r="B411" s="2" t="s">
        <v>66</v>
      </c>
      <c r="C411" s="2" t="s">
        <v>1257</v>
      </c>
      <c r="D411" s="2" t="s">
        <v>1258</v>
      </c>
      <c r="E411" s="4">
        <v>19.899999999999999</v>
      </c>
    </row>
    <row r="412" spans="1:5" x14ac:dyDescent="0.3">
      <c r="A412" s="2" t="s">
        <v>1259</v>
      </c>
      <c r="B412" s="2" t="s">
        <v>1235</v>
      </c>
      <c r="C412" s="2" t="s">
        <v>1260</v>
      </c>
      <c r="D412" s="2" t="s">
        <v>1261</v>
      </c>
      <c r="E412" s="4">
        <v>11.9</v>
      </c>
    </row>
    <row r="413" spans="1:5" x14ac:dyDescent="0.3">
      <c r="A413" s="2" t="s">
        <v>1262</v>
      </c>
      <c r="B413" s="2" t="s">
        <v>135</v>
      </c>
      <c r="C413" s="2" t="s">
        <v>1263</v>
      </c>
      <c r="D413" s="2" t="s">
        <v>1264</v>
      </c>
      <c r="E413" s="4">
        <v>3.2</v>
      </c>
    </row>
    <row r="414" spans="1:5" x14ac:dyDescent="0.3">
      <c r="A414" s="2" t="s">
        <v>1265</v>
      </c>
      <c r="B414" s="2" t="s">
        <v>135</v>
      </c>
      <c r="C414" s="2" t="s">
        <v>1266</v>
      </c>
      <c r="D414" s="2" t="s">
        <v>1267</v>
      </c>
      <c r="E414" s="4">
        <v>3.2</v>
      </c>
    </row>
    <row r="415" spans="1:5" x14ac:dyDescent="0.3">
      <c r="A415" s="2" t="s">
        <v>1268</v>
      </c>
      <c r="B415" s="2" t="s">
        <v>135</v>
      </c>
      <c r="C415" s="2" t="s">
        <v>1269</v>
      </c>
      <c r="D415" s="2" t="s">
        <v>1270</v>
      </c>
      <c r="E415" s="4">
        <v>9.9</v>
      </c>
    </row>
    <row r="416" spans="1:5" x14ac:dyDescent="0.3">
      <c r="A416" s="2" t="s">
        <v>1271</v>
      </c>
      <c r="B416" s="2" t="s">
        <v>135</v>
      </c>
      <c r="C416" s="2" t="s">
        <v>1272</v>
      </c>
      <c r="D416" s="2" t="s">
        <v>1273</v>
      </c>
      <c r="E416" s="4">
        <v>9.9</v>
      </c>
    </row>
    <row r="417" spans="1:5" x14ac:dyDescent="0.3">
      <c r="A417" s="2" t="s">
        <v>1274</v>
      </c>
      <c r="B417" s="2" t="s">
        <v>66</v>
      </c>
      <c r="C417" s="2" t="s">
        <v>1275</v>
      </c>
      <c r="D417" s="2" t="s">
        <v>1276</v>
      </c>
      <c r="E417" s="4">
        <v>14.9</v>
      </c>
    </row>
    <row r="418" spans="1:5" x14ac:dyDescent="0.3">
      <c r="A418" s="2" t="s">
        <v>1277</v>
      </c>
      <c r="B418" s="2" t="s">
        <v>14</v>
      </c>
      <c r="C418" s="2" t="s">
        <v>1278</v>
      </c>
      <c r="D418" s="2" t="s">
        <v>1279</v>
      </c>
      <c r="E418" s="4">
        <v>4.5</v>
      </c>
    </row>
    <row r="419" spans="1:5" x14ac:dyDescent="0.3">
      <c r="A419" s="2" t="s">
        <v>1280</v>
      </c>
      <c r="B419" s="2" t="s">
        <v>14</v>
      </c>
      <c r="C419" s="2" t="s">
        <v>1281</v>
      </c>
      <c r="D419" s="2" t="s">
        <v>1282</v>
      </c>
      <c r="E419" s="4">
        <v>7.9</v>
      </c>
    </row>
    <row r="420" spans="1:5" x14ac:dyDescent="0.3">
      <c r="A420" s="2" t="s">
        <v>1283</v>
      </c>
      <c r="B420" s="2" t="s">
        <v>73</v>
      </c>
      <c r="C420" s="2" t="s">
        <v>1284</v>
      </c>
      <c r="D420" s="2" t="s">
        <v>1285</v>
      </c>
      <c r="E420" s="4">
        <v>39.9</v>
      </c>
    </row>
    <row r="421" spans="1:5" x14ac:dyDescent="0.3">
      <c r="A421" s="2" t="s">
        <v>1286</v>
      </c>
      <c r="B421" s="2" t="s">
        <v>49</v>
      </c>
      <c r="C421" s="2" t="s">
        <v>1287</v>
      </c>
      <c r="D421" s="2" t="s">
        <v>1288</v>
      </c>
      <c r="E421" s="4">
        <v>29.9</v>
      </c>
    </row>
    <row r="422" spans="1:5" x14ac:dyDescent="0.3">
      <c r="A422" s="2" t="s">
        <v>1289</v>
      </c>
      <c r="B422" s="2" t="s">
        <v>94</v>
      </c>
      <c r="C422" s="2" t="s">
        <v>1290</v>
      </c>
      <c r="D422" s="2" t="s">
        <v>1291</v>
      </c>
      <c r="E422" s="4">
        <v>11.9</v>
      </c>
    </row>
    <row r="423" spans="1:5" x14ac:dyDescent="0.3">
      <c r="A423" s="2" t="s">
        <v>1292</v>
      </c>
      <c r="B423" s="2" t="s">
        <v>49</v>
      </c>
      <c r="C423" s="2" t="s">
        <v>1293</v>
      </c>
      <c r="D423" s="2" t="s">
        <v>1294</v>
      </c>
      <c r="E423" s="4">
        <v>16.899999999999999</v>
      </c>
    </row>
    <row r="424" spans="1:5" x14ac:dyDescent="0.3">
      <c r="A424" s="2" t="s">
        <v>1295</v>
      </c>
      <c r="B424" s="2" t="s">
        <v>94</v>
      </c>
      <c r="C424" s="2" t="s">
        <v>1296</v>
      </c>
      <c r="D424" s="2" t="s">
        <v>1297</v>
      </c>
      <c r="E424" s="4">
        <v>10.9</v>
      </c>
    </row>
    <row r="425" spans="1:5" x14ac:dyDescent="0.3">
      <c r="A425" s="2" t="s">
        <v>1298</v>
      </c>
      <c r="B425" s="2" t="s">
        <v>94</v>
      </c>
      <c r="C425" s="2" t="s">
        <v>1299</v>
      </c>
      <c r="D425" s="2" t="s">
        <v>1300</v>
      </c>
      <c r="E425" s="4">
        <v>12.9</v>
      </c>
    </row>
    <row r="426" spans="1:5" x14ac:dyDescent="0.3">
      <c r="A426" s="2" t="s">
        <v>1301</v>
      </c>
      <c r="B426" s="2" t="s">
        <v>94</v>
      </c>
      <c r="C426" s="2" t="s">
        <v>1302</v>
      </c>
      <c r="D426" s="2" t="s">
        <v>1303</v>
      </c>
      <c r="E426" s="4">
        <v>12.9</v>
      </c>
    </row>
    <row r="427" spans="1:5" x14ac:dyDescent="0.3">
      <c r="A427" s="2" t="s">
        <v>1304</v>
      </c>
      <c r="B427" s="2" t="s">
        <v>38</v>
      </c>
      <c r="C427" s="2" t="s">
        <v>1305</v>
      </c>
      <c r="D427" s="2" t="s">
        <v>1306</v>
      </c>
      <c r="E427" s="4">
        <v>69</v>
      </c>
    </row>
    <row r="428" spans="1:5" x14ac:dyDescent="0.3">
      <c r="A428" s="2" t="s">
        <v>1307</v>
      </c>
      <c r="B428" s="2" t="s">
        <v>38</v>
      </c>
      <c r="C428" s="2" t="s">
        <v>1308</v>
      </c>
      <c r="D428" s="2" t="s">
        <v>1309</v>
      </c>
      <c r="E428" s="4">
        <v>75</v>
      </c>
    </row>
    <row r="429" spans="1:5" x14ac:dyDescent="0.3">
      <c r="A429" s="2" t="s">
        <v>1310</v>
      </c>
      <c r="B429" s="2" t="s">
        <v>595</v>
      </c>
      <c r="C429" s="2" t="s">
        <v>1311</v>
      </c>
      <c r="D429" s="2" t="s">
        <v>1312</v>
      </c>
      <c r="E429" s="4">
        <v>9.9</v>
      </c>
    </row>
    <row r="430" spans="1:5" x14ac:dyDescent="0.3">
      <c r="A430" s="2" t="s">
        <v>1313</v>
      </c>
      <c r="B430" s="2" t="s">
        <v>595</v>
      </c>
      <c r="C430" s="2" t="s">
        <v>1314</v>
      </c>
      <c r="D430" s="2" t="s">
        <v>1315</v>
      </c>
      <c r="E430" s="4">
        <v>7.9</v>
      </c>
    </row>
    <row r="431" spans="1:5" x14ac:dyDescent="0.3">
      <c r="A431" s="2" t="s">
        <v>1316</v>
      </c>
      <c r="B431" s="2" t="s">
        <v>595</v>
      </c>
      <c r="C431" s="2" t="s">
        <v>1317</v>
      </c>
      <c r="D431" s="2" t="s">
        <v>1318</v>
      </c>
      <c r="E431" s="4">
        <v>16.899999999999999</v>
      </c>
    </row>
    <row r="432" spans="1:5" x14ac:dyDescent="0.3">
      <c r="A432" s="2" t="s">
        <v>1319</v>
      </c>
      <c r="B432" s="2" t="s">
        <v>285</v>
      </c>
      <c r="C432" s="2" t="s">
        <v>1320</v>
      </c>
      <c r="D432" s="2" t="s">
        <v>1321</v>
      </c>
      <c r="E432" s="4">
        <v>69.900000000000006</v>
      </c>
    </row>
    <row r="433" spans="1:5" x14ac:dyDescent="0.3">
      <c r="A433" s="2" t="s">
        <v>1322</v>
      </c>
      <c r="B433" s="2" t="s">
        <v>10</v>
      </c>
      <c r="C433" s="2" t="s">
        <v>1323</v>
      </c>
      <c r="D433" s="2" t="s">
        <v>1324</v>
      </c>
      <c r="E433" s="4">
        <v>29.9</v>
      </c>
    </row>
    <row r="434" spans="1:5" x14ac:dyDescent="0.3">
      <c r="A434" s="2" t="s">
        <v>1325</v>
      </c>
      <c r="B434" s="2" t="s">
        <v>38</v>
      </c>
      <c r="C434" s="2" t="s">
        <v>1326</v>
      </c>
      <c r="D434" s="2" t="s">
        <v>1327</v>
      </c>
      <c r="E434" s="4">
        <v>55</v>
      </c>
    </row>
    <row r="435" spans="1:5" x14ac:dyDescent="0.3">
      <c r="A435" s="2" t="s">
        <v>1328</v>
      </c>
      <c r="B435" s="2" t="s">
        <v>459</v>
      </c>
      <c r="C435" s="2" t="s">
        <v>1329</v>
      </c>
      <c r="D435" s="2" t="s">
        <v>1330</v>
      </c>
      <c r="E435" s="4">
        <v>11.9</v>
      </c>
    </row>
    <row r="436" spans="1:5" x14ac:dyDescent="0.3">
      <c r="A436" s="2" t="s">
        <v>1331</v>
      </c>
      <c r="B436" s="2" t="s">
        <v>83</v>
      </c>
      <c r="C436" s="2" t="s">
        <v>1332</v>
      </c>
      <c r="D436" s="2" t="s">
        <v>1333</v>
      </c>
      <c r="E436" s="4">
        <v>12.9</v>
      </c>
    </row>
    <row r="437" spans="1:5" x14ac:dyDescent="0.3">
      <c r="A437" s="2" t="s">
        <v>1334</v>
      </c>
      <c r="B437" s="2" t="s">
        <v>83</v>
      </c>
      <c r="C437" s="2" t="s">
        <v>1335</v>
      </c>
      <c r="D437" s="2" t="s">
        <v>1336</v>
      </c>
      <c r="E437" s="4">
        <v>14.9</v>
      </c>
    </row>
    <row r="438" spans="1:5" x14ac:dyDescent="0.3">
      <c r="A438" s="2" t="s">
        <v>1337</v>
      </c>
      <c r="B438" s="2" t="s">
        <v>83</v>
      </c>
      <c r="C438" s="2" t="s">
        <v>1338</v>
      </c>
      <c r="D438" s="2" t="s">
        <v>1339</v>
      </c>
      <c r="E438" s="4">
        <v>16.899999999999999</v>
      </c>
    </row>
    <row r="439" spans="1:5" x14ac:dyDescent="0.3">
      <c r="A439" s="2" t="s">
        <v>1340</v>
      </c>
      <c r="B439" s="2" t="s">
        <v>83</v>
      </c>
      <c r="C439" s="2" t="s">
        <v>1341</v>
      </c>
      <c r="D439" s="2" t="s">
        <v>1342</v>
      </c>
      <c r="E439" s="4">
        <v>16.899999999999999</v>
      </c>
    </row>
    <row r="440" spans="1:5" x14ac:dyDescent="0.3">
      <c r="A440" s="2" t="s">
        <v>1343</v>
      </c>
      <c r="B440" s="2" t="s">
        <v>83</v>
      </c>
      <c r="C440" s="2" t="s">
        <v>1344</v>
      </c>
      <c r="D440" s="2" t="s">
        <v>1345</v>
      </c>
      <c r="E440" s="4">
        <v>14.9</v>
      </c>
    </row>
    <row r="441" spans="1:5" x14ac:dyDescent="0.3">
      <c r="A441" s="2" t="s">
        <v>1346</v>
      </c>
      <c r="B441" s="2" t="s">
        <v>188</v>
      </c>
      <c r="C441" s="2" t="s">
        <v>1347</v>
      </c>
      <c r="D441" s="2" t="s">
        <v>1348</v>
      </c>
      <c r="E441" s="4">
        <v>8.5</v>
      </c>
    </row>
    <row r="442" spans="1:5" x14ac:dyDescent="0.3">
      <c r="A442" s="2" t="s">
        <v>1349</v>
      </c>
      <c r="B442" s="2" t="s">
        <v>83</v>
      </c>
      <c r="C442" s="2" t="s">
        <v>1350</v>
      </c>
      <c r="D442" s="2" t="s">
        <v>1351</v>
      </c>
      <c r="E442" s="4">
        <v>12.9</v>
      </c>
    </row>
    <row r="443" spans="1:5" x14ac:dyDescent="0.3">
      <c r="A443" s="2" t="s">
        <v>1352</v>
      </c>
      <c r="B443" s="2" t="s">
        <v>56</v>
      </c>
      <c r="C443" s="2" t="s">
        <v>1353</v>
      </c>
      <c r="D443" s="2" t="s">
        <v>1354</v>
      </c>
      <c r="E443" s="4">
        <v>10.9</v>
      </c>
    </row>
    <row r="444" spans="1:5" x14ac:dyDescent="0.3">
      <c r="A444" s="2" t="s">
        <v>1355</v>
      </c>
      <c r="B444" s="2" t="s">
        <v>94</v>
      </c>
      <c r="C444" s="2" t="s">
        <v>1356</v>
      </c>
      <c r="D444" s="2" t="s">
        <v>1357</v>
      </c>
      <c r="E444" s="4">
        <v>10.9</v>
      </c>
    </row>
    <row r="445" spans="1:5" x14ac:dyDescent="0.3">
      <c r="A445" s="2" t="s">
        <v>1358</v>
      </c>
      <c r="B445" s="2" t="s">
        <v>10</v>
      </c>
      <c r="C445" s="2" t="s">
        <v>1359</v>
      </c>
      <c r="D445" s="2" t="s">
        <v>1360</v>
      </c>
      <c r="E445" s="4">
        <v>25</v>
      </c>
    </row>
    <row r="446" spans="1:5" x14ac:dyDescent="0.3">
      <c r="A446" s="2" t="s">
        <v>1361</v>
      </c>
      <c r="B446" s="2" t="s">
        <v>10</v>
      </c>
      <c r="C446" s="2" t="s">
        <v>1362</v>
      </c>
      <c r="D446" s="2" t="s">
        <v>1363</v>
      </c>
      <c r="E446" s="4">
        <v>22.9</v>
      </c>
    </row>
    <row r="447" spans="1:5" x14ac:dyDescent="0.3">
      <c r="A447" s="2" t="s">
        <v>1364</v>
      </c>
      <c r="B447" s="2" t="s">
        <v>45</v>
      </c>
      <c r="C447" s="2" t="s">
        <v>1365</v>
      </c>
      <c r="D447" s="2" t="s">
        <v>1366</v>
      </c>
      <c r="E447" s="4">
        <v>19.899999999999999</v>
      </c>
    </row>
    <row r="448" spans="1:5" x14ac:dyDescent="0.3">
      <c r="A448" s="2" t="s">
        <v>1367</v>
      </c>
      <c r="B448" s="2" t="s">
        <v>66</v>
      </c>
      <c r="C448" s="2" t="s">
        <v>1368</v>
      </c>
      <c r="D448" s="2" t="s">
        <v>1369</v>
      </c>
      <c r="E448" s="4">
        <v>12.9</v>
      </c>
    </row>
    <row r="449" spans="1:5" x14ac:dyDescent="0.3">
      <c r="A449" s="2" t="s">
        <v>1370</v>
      </c>
      <c r="B449" s="2" t="s">
        <v>21</v>
      </c>
      <c r="C449" s="2" t="s">
        <v>1371</v>
      </c>
      <c r="D449" s="2" t="s">
        <v>1372</v>
      </c>
      <c r="E449" s="4">
        <v>12.9</v>
      </c>
    </row>
    <row r="450" spans="1:5" x14ac:dyDescent="0.3">
      <c r="A450" s="2" t="s">
        <v>1373</v>
      </c>
      <c r="B450" s="2" t="s">
        <v>49</v>
      </c>
      <c r="C450" s="2" t="s">
        <v>1374</v>
      </c>
      <c r="D450" s="2" t="s">
        <v>1375</v>
      </c>
      <c r="E450" s="4">
        <v>15.9</v>
      </c>
    </row>
    <row r="451" spans="1:5" x14ac:dyDescent="0.3">
      <c r="A451" s="2" t="s">
        <v>1376</v>
      </c>
      <c r="B451" s="2" t="s">
        <v>90</v>
      </c>
      <c r="C451" s="2" t="s">
        <v>1377</v>
      </c>
      <c r="D451" s="2" t="s">
        <v>1378</v>
      </c>
      <c r="E451" s="4">
        <v>7.9</v>
      </c>
    </row>
    <row r="452" spans="1:5" x14ac:dyDescent="0.3">
      <c r="A452" s="2" t="s">
        <v>1379</v>
      </c>
      <c r="B452" s="2" t="s">
        <v>90</v>
      </c>
      <c r="C452" s="2" t="s">
        <v>1380</v>
      </c>
      <c r="D452" s="2" t="s">
        <v>1381</v>
      </c>
      <c r="E452" s="4">
        <v>6.9</v>
      </c>
    </row>
    <row r="453" spans="1:5" x14ac:dyDescent="0.3">
      <c r="A453" s="2" t="s">
        <v>1382</v>
      </c>
      <c r="B453" s="2" t="s">
        <v>49</v>
      </c>
      <c r="C453" s="2" t="s">
        <v>1383</v>
      </c>
      <c r="D453" s="2" t="s">
        <v>1384</v>
      </c>
      <c r="E453" s="4">
        <v>15.9</v>
      </c>
    </row>
    <row r="454" spans="1:5" x14ac:dyDescent="0.3">
      <c r="A454" s="2" t="s">
        <v>1385</v>
      </c>
      <c r="B454" s="2" t="s">
        <v>14</v>
      </c>
      <c r="C454" s="2" t="s">
        <v>1386</v>
      </c>
      <c r="D454" s="2" t="s">
        <v>1387</v>
      </c>
      <c r="E454" s="4">
        <v>8.9</v>
      </c>
    </row>
    <row r="455" spans="1:5" x14ac:dyDescent="0.3">
      <c r="A455" s="2" t="s">
        <v>1388</v>
      </c>
      <c r="B455" s="2" t="s">
        <v>10</v>
      </c>
      <c r="C455" s="2" t="s">
        <v>1389</v>
      </c>
      <c r="D455" s="2" t="s">
        <v>1390</v>
      </c>
      <c r="E455" s="4">
        <v>29.9</v>
      </c>
    </row>
    <row r="456" spans="1:5" x14ac:dyDescent="0.3">
      <c r="A456" s="2" t="s">
        <v>1391</v>
      </c>
      <c r="B456" s="2" t="s">
        <v>10</v>
      </c>
      <c r="C456" s="2" t="s">
        <v>1392</v>
      </c>
      <c r="D456" s="2" t="s">
        <v>1393</v>
      </c>
      <c r="E456" s="4">
        <v>6.9</v>
      </c>
    </row>
    <row r="457" spans="1:5" x14ac:dyDescent="0.3">
      <c r="A457" s="2" t="s">
        <v>1394</v>
      </c>
      <c r="B457" s="2" t="s">
        <v>10</v>
      </c>
      <c r="C457" s="2" t="s">
        <v>1395</v>
      </c>
      <c r="D457" s="2" t="s">
        <v>1396</v>
      </c>
      <c r="E457" s="4">
        <v>10.9</v>
      </c>
    </row>
    <row r="458" spans="1:5" x14ac:dyDescent="0.3">
      <c r="A458" s="2" t="s">
        <v>1397</v>
      </c>
      <c r="B458" s="2" t="s">
        <v>10</v>
      </c>
      <c r="C458" s="2" t="s">
        <v>1398</v>
      </c>
      <c r="D458" s="2" t="s">
        <v>1399</v>
      </c>
      <c r="E458" s="4">
        <v>10.9</v>
      </c>
    </row>
    <row r="459" spans="1:5" x14ac:dyDescent="0.3">
      <c r="A459" s="2" t="s">
        <v>1400</v>
      </c>
      <c r="B459" s="2" t="s">
        <v>10</v>
      </c>
      <c r="C459" s="2" t="s">
        <v>1401</v>
      </c>
      <c r="D459" s="2" t="s">
        <v>1402</v>
      </c>
      <c r="E459" s="4">
        <v>10.9</v>
      </c>
    </row>
    <row r="460" spans="1:5" x14ac:dyDescent="0.3">
      <c r="A460" s="2" t="s">
        <v>1403</v>
      </c>
      <c r="B460" s="2" t="s">
        <v>6</v>
      </c>
      <c r="C460" s="2" t="s">
        <v>1404</v>
      </c>
      <c r="D460" s="2" t="s">
        <v>1405</v>
      </c>
      <c r="E460" s="4">
        <v>5.9</v>
      </c>
    </row>
    <row r="461" spans="1:5" x14ac:dyDescent="0.3">
      <c r="A461" s="2" t="s">
        <v>1406</v>
      </c>
      <c r="B461" s="2" t="s">
        <v>10</v>
      </c>
      <c r="C461" s="2" t="s">
        <v>1407</v>
      </c>
      <c r="D461" s="2" t="s">
        <v>1408</v>
      </c>
      <c r="E461" s="4">
        <v>10.9</v>
      </c>
    </row>
    <row r="462" spans="1:5" x14ac:dyDescent="0.3">
      <c r="A462" s="2" t="s">
        <v>1409</v>
      </c>
      <c r="B462" s="2" t="s">
        <v>6</v>
      </c>
      <c r="C462" s="2" t="s">
        <v>1410</v>
      </c>
      <c r="D462" s="2" t="s">
        <v>1411</v>
      </c>
      <c r="E462" s="4">
        <v>7.9</v>
      </c>
    </row>
    <row r="463" spans="1:5" x14ac:dyDescent="0.3">
      <c r="A463" s="2" t="s">
        <v>1412</v>
      </c>
      <c r="B463" s="2" t="s">
        <v>188</v>
      </c>
      <c r="C463" s="2" t="s">
        <v>1413</v>
      </c>
      <c r="D463" s="2" t="s">
        <v>1414</v>
      </c>
      <c r="E463" s="4">
        <v>14.9</v>
      </c>
    </row>
    <row r="464" spans="1:5" x14ac:dyDescent="0.3">
      <c r="A464" s="2" t="s">
        <v>1415</v>
      </c>
      <c r="B464" s="2" t="s">
        <v>1235</v>
      </c>
      <c r="C464" s="2" t="s">
        <v>1416</v>
      </c>
      <c r="D464" s="2" t="s">
        <v>1417</v>
      </c>
      <c r="E464" s="4">
        <v>14.9</v>
      </c>
    </row>
    <row r="465" spans="1:5" x14ac:dyDescent="0.3">
      <c r="A465" s="2" t="s">
        <v>1418</v>
      </c>
      <c r="B465" s="2" t="s">
        <v>1235</v>
      </c>
      <c r="C465" s="2" t="s">
        <v>1419</v>
      </c>
      <c r="D465" s="2" t="s">
        <v>1420</v>
      </c>
      <c r="E465" s="4">
        <v>11.9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מוצרים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גל קליינמן</dc:creator>
  <cp:lastModifiedBy>גל קליינמן</cp:lastModifiedBy>
  <dcterms:created xsi:type="dcterms:W3CDTF">2026-10-17T16:32:10Z</dcterms:created>
  <dcterms:modified xsi:type="dcterms:W3CDTF">2026-10-19T18:26:12Z</dcterms:modified>
</cp:coreProperties>
</file>