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业绩披露分析"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xf>
    <xf numFmtId="165" fontId="0" fillId="0" borderId="0" pivotButton="0" quotePrefix="0" xfId="0"/>
  </cellXfs>
  <cellStyles count="1">
    <cellStyle name="Normal" xfId="0" builtinId="0" hidden="0"/>
  </cellStyles>
  <dxfs count="3">
    <dxf>
      <font>
        <color rgb="009C0006"/>
      </font>
      <fill>
        <patternFill patternType="solid">
          <fgColor rgb="00FFC7CE"/>
          <bgColor rgb="00FFC7CE"/>
        </patternFill>
      </fill>
    </dxf>
    <dxf>
      <font>
        <color rgb="00006100"/>
      </font>
      <fill>
        <patternFill patternType="solid">
          <fgColor rgb="00C6EFCE"/>
          <bgColor rgb="00C6EFCE"/>
        </patternFill>
      </fill>
    </dxf>
    <dxf>
      <font>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3"/>
  <sheetViews>
    <sheetView workbookViewId="0">
      <selection activeCell="A1" sqref="A1"/>
    </sheetView>
  </sheetViews>
  <sheetFormatPr baseColWidth="8" defaultRowHeight="15"/>
  <cols>
    <col width="11" customWidth="1" min="1" max="1"/>
    <col width="10" customWidth="1" min="2" max="2"/>
    <col width="24" customWidth="1" min="3" max="3"/>
    <col width="9" customWidth="1" min="4" max="4"/>
    <col width="18" customWidth="1" min="5" max="5"/>
    <col width="14" customWidth="1" min="6" max="6"/>
    <col width="18" customWidth="1" min="7" max="7"/>
    <col width="8" customWidth="1" min="8" max="8"/>
    <col width="33" customWidth="1" min="9" max="9"/>
    <col width="50" customWidth="1" min="10" max="10"/>
  </cols>
  <sheetData>
    <row r="1">
      <c r="A1" s="1" t="inlineStr">
        <is>
          <t>代码</t>
        </is>
      </c>
      <c r="B1" s="1" t="inlineStr">
        <is>
          <t>名称</t>
        </is>
      </c>
      <c r="C1" s="1" t="inlineStr">
        <is>
          <t>日期</t>
        </is>
      </c>
      <c r="D1" s="1" t="inlineStr">
        <is>
          <t>预告类型</t>
        </is>
      </c>
      <c r="E1" s="1" t="inlineStr">
        <is>
          <t>预测指标</t>
        </is>
      </c>
      <c r="F1" s="1" t="inlineStr">
        <is>
          <t>业绩变动幅度</t>
        </is>
      </c>
      <c r="G1" s="1" t="inlineStr">
        <is>
          <t>预测数值</t>
        </is>
      </c>
      <c r="H1" s="1" t="inlineStr">
        <is>
          <t>评估</t>
        </is>
      </c>
      <c r="I1" s="1" t="inlineStr">
        <is>
          <t>核心观点</t>
        </is>
      </c>
      <c r="J1" s="1" t="inlineStr">
        <is>
          <t>业绩变动原因</t>
        </is>
      </c>
    </row>
    <row r="2">
      <c r="A2" t="inlineStr">
        <is>
          <t>300803</t>
        </is>
      </c>
      <c r="B2" t="inlineStr">
        <is>
          <t>指南针</t>
        </is>
      </c>
      <c r="C2" t="inlineStr"/>
      <c r="D2" t="inlineStr"/>
      <c r="E2" t="inlineStr"/>
      <c r="F2" t="inlineStr"/>
      <c r="G2" t="inlineStr"/>
      <c r="H2" t="inlineStr">
        <is>
          <t>待披露</t>
        </is>
      </c>
      <c r="I2" t="inlineStr">
        <is>
          <t>等待正式年报/季报披露</t>
        </is>
      </c>
      <c r="J2" t="inlineStr"/>
    </row>
    <row r="3">
      <c r="A3" t="inlineStr">
        <is>
          <t>688719</t>
        </is>
      </c>
      <c r="B3" t="inlineStr">
        <is>
          <t>爱科赛博</t>
        </is>
      </c>
      <c r="C3" s="2" t="n">
        <v>46053</v>
      </c>
      <c r="D3" t="inlineStr">
        <is>
          <t>首亏</t>
        </is>
      </c>
      <c r="E3" t="inlineStr">
        <is>
          <t>扣除非经常性损益后的净利润</t>
        </is>
      </c>
      <c r="F3" t="n">
        <v>-197.27</v>
      </c>
      <c r="G3" t="n">
        <v>-58500000</v>
      </c>
      <c r="H3" t="inlineStr">
        <is>
          <t>利空</t>
        </is>
      </c>
      <c r="I3" t="inlineStr">
        <is>
          <t>业绩首亏 变动幅度: -85% (含非经常性损益影响)</t>
        </is>
      </c>
      <c r="J3" t="inlineStr">
        <is>
          <t>公司2025年度订单规模同比增长,但合同集中于下半年后期签订,导致订单增长与当期业绩实现存在不同步;市场竞争加剧,产品毛利率下行;公司在聚焦领域不断开拓新产品、新业务,研发投入较上年同期显著增长,以致归属于母公司所有者的净利润和归属于母公司所有者的扣除非经常性损益的净利润均下降幅度较大。</t>
        </is>
      </c>
    </row>
    <row r="4">
      <c r="A4" t="inlineStr">
        <is>
          <t>688716</t>
        </is>
      </c>
      <c r="B4" t="inlineStr">
        <is>
          <t>中研股份</t>
        </is>
      </c>
      <c r="C4" s="2" t="n">
        <v>46053</v>
      </c>
      <c r="D4" t="inlineStr">
        <is>
          <t>预减</t>
        </is>
      </c>
      <c r="E4" t="inlineStr">
        <is>
          <t>归属于上市公司股东的净利润</t>
        </is>
      </c>
      <c r="F4" t="n">
        <v>-69.95999999999999</v>
      </c>
      <c r="G4" t="n">
        <v>11800000</v>
      </c>
      <c r="H4" t="inlineStr">
        <is>
          <t>利空</t>
        </is>
      </c>
      <c r="I4" t="inlineStr">
        <is>
          <t>业绩预减 变动幅度: 14%</t>
        </is>
      </c>
      <c r="J4" t="inlineStr">
        <is>
          <t>报告期内,公司积极推进市场开拓工作,上市公司母公司单体的营业收入及净利润较上年同期均实现增长。同时,为持续提升核心产品竞争力,公司进一步加大研发投入,有序推进并运营了上海研发中心项目;为巩固并提升市场地位,公司亦加大了对产业链相关领域的布局与投入。受研发投入增加及新业务拓展尚未形成规模化收入等因素影响,公司合并报表层面净利润在报告期内出现下滑。</t>
        </is>
      </c>
    </row>
    <row r="5">
      <c r="A5" t="inlineStr">
        <is>
          <t>688711</t>
        </is>
      </c>
      <c r="B5" t="inlineStr">
        <is>
          <t>宏微科技</t>
        </is>
      </c>
      <c r="C5" s="2" t="n">
        <v>46053</v>
      </c>
      <c r="D5" t="inlineStr">
        <is>
          <t>扭亏</t>
        </is>
      </c>
      <c r="E5" t="inlineStr">
        <is>
          <t>归属于上市公司股东的净利润</t>
        </is>
      </c>
      <c r="F5" t="n">
        <v>220.96</v>
      </c>
      <c r="G5" t="n">
        <v>17500000</v>
      </c>
      <c r="H5" t="inlineStr">
        <is>
          <t>利好</t>
        </is>
      </c>
      <c r="I5" t="inlineStr">
        <is>
          <t>扭亏为盈 变动幅度: 158%</t>
        </is>
      </c>
      <c r="J5" t="inlineStr">
        <is>
          <t>(一)主营业务的影响2025年,公司所处的功率半导体行业景气度回升。全球智算投资持续加码,芯片功耗攀升与机柜密度跃增驱动供电升级,新能源发电、工业控制、AI服务器电源等领域对新型电力电子装置的需求加速迭代。公司把握市场机遇,持续丰富IGBT、MOSFET、FRD及SiC、GaN产品组合,扩大业务外延,丰富客户结构,根据客户需求提供定制化的功率器件解决方案,带动了整体盈利能力提升。(二)计提资产减值准备的影响2025年,随着下游市场景气度的提升,行业供求关系持续改善,公司积极调整经营策略,叠加3-5年长账龄呆滞库存的集中清理,资产减值损失计提金额同比大幅减少,对当期净利润改善贡献显著。2026年,公司将围绕“提升产品竞争力,打造柔性供应链,巩固质量品牌力,抢占市场制高点”的工作方针,全面贯彻公司“一体两翼”战略,在巩固现有硅基器件主航道优势的同时,加速渗透SiC和GaN为代表的第三代半导体高性能功率模块在多场景中的规模化应用,重点布局AI服务器电源、人形机器人关节控制、可控核聚变、低空经济等成长性领域,持续深化技术研发与客户合作,提升产品的核心竞争力,力争在新兴赛道构建先发优势,为公司的可持续发展蓄力护航。</t>
        </is>
      </c>
    </row>
    <row r="6">
      <c r="A6" t="inlineStr">
        <is>
          <t>688693</t>
        </is>
      </c>
      <c r="B6" t="inlineStr">
        <is>
          <t>锴威特</t>
        </is>
      </c>
      <c r="C6" s="2" t="n">
        <v>46053</v>
      </c>
      <c r="D6" t="inlineStr">
        <is>
          <t>减亏</t>
        </is>
      </c>
      <c r="E6" t="inlineStr">
        <is>
          <t>归属于上市公司股东的净利润</t>
        </is>
      </c>
      <c r="F6" t="n">
        <v>15.625</v>
      </c>
      <c r="G6" t="n">
        <v>-82000000</v>
      </c>
      <c r="H6" t="inlineStr">
        <is>
          <t>利好</t>
        </is>
      </c>
      <c r="I6" t="inlineStr">
        <is>
          <t>变动幅度: 320%</t>
        </is>
      </c>
      <c r="J6" t="inlineStr">
        <is>
          <t>报告期内,公司把握市场变化趋势,结合自身的优劣势分析,确立“以应用牵引产品技术迭代”的发展路径,聚焦BLDC电机驱动、工业及车用电源、新能源与智能电网、高可靠电源及电机驱动四大核心应用场景,全面重构产品体系,打造面向客户的整套芯片解决方案,有效帮助客户在提升产品性能的同时降低系统成本,显著增强公司市场竞争力。得益于上述战略布局的快速落地与市场拓展的积极推进,2025年营业收入较上年同期保持增长恢复态势,公司经营规模实现稳步提升。报告期内,公司坚持创新驱动发展,加大研发人才引进与产品研发投入以巩固技术优势,同时扩充营销团队、强化市场推广及品牌建设以拓展渠道,叠加产品结构转型及行业整体价格竞争加剧等因素影响,导致公司报告期内仍存在业绩亏损。同时,基于谨慎性原则,公司对报告期末存在减值迹象的相关资产按照企业会计准则计提了减值准备,对公司净利润产生一定影响。未来,公司将持续推进降本增效举措,包括优化供应链管理、提升产品良率、加强费用管控以及加速高毛利产品导入,进一步改善盈利结构。</t>
        </is>
      </c>
    </row>
    <row r="7">
      <c r="A7" t="inlineStr">
        <is>
          <t>688687</t>
        </is>
      </c>
      <c r="B7" t="inlineStr">
        <is>
          <t>凯因科技</t>
        </is>
      </c>
      <c r="C7" s="2" t="n">
        <v>46053</v>
      </c>
      <c r="D7" t="inlineStr">
        <is>
          <t>预减</t>
        </is>
      </c>
      <c r="E7" t="inlineStr">
        <is>
          <t>归属于上市公司股东的净利润</t>
        </is>
      </c>
      <c r="F7" t="n">
        <v>-77.52500000000001</v>
      </c>
      <c r="G7" t="n">
        <v>32000000</v>
      </c>
      <c r="H7" t="inlineStr">
        <is>
          <t>利好</t>
        </is>
      </c>
      <c r="I7" t="inlineStr">
        <is>
          <t>业绩预减 变动幅度: 224%</t>
        </is>
      </c>
      <c r="J7" t="inlineStr">
        <is>
          <t>本期业绩变化的主要原因是公司计提大额资产减值。公司根据国家药监局最新审评建议,经审慎研究,决定主动撤回培集成干扰素α-2注射液(新增乙肝适应症)的药品注册申请,相应将该项目开发支出余额全额计提资产减值准备,具体内容请参见公司于2026年1月21日披露于上海证券交易所网站(www.sse.com.cn)的《北京凯因科技股份有限公司关于自愿披露撤回药品注册申请的公告》(公告编号:2026-001)。剔除该项资产减值影响,公司2025年度归属于母公司所有者的净利润较上年同期基本持平,主营业务持续稳健发展。</t>
        </is>
      </c>
    </row>
    <row r="8">
      <c r="A8" t="inlineStr">
        <is>
          <t>688670</t>
        </is>
      </c>
      <c r="B8" t="inlineStr">
        <is>
          <t>金迪克</t>
        </is>
      </c>
      <c r="C8" s="2" t="n">
        <v>46053</v>
      </c>
      <c r="D8" t="inlineStr">
        <is>
          <t>增亏</t>
        </is>
      </c>
      <c r="E8" t="inlineStr">
        <is>
          <t>扣除非经常性损益后的净利润</t>
        </is>
      </c>
      <c r="F8" t="n">
        <v>-64.745</v>
      </c>
      <c r="G8" t="n">
        <v>-175000000</v>
      </c>
      <c r="H8" t="inlineStr">
        <is>
          <t>利好</t>
        </is>
      </c>
      <c r="I8" t="inlineStr">
        <is>
          <t>变动幅度: 340%</t>
        </is>
      </c>
      <c r="J8" t="inlineStr">
        <is>
          <t>报告期内,公司提前排产,加强设备维护维修与车间环境保持,狠抓劳动纪律,提升生产效率,各部门协调配合,加快流感疫苗生产和批签发节奏,出货时间较上年有所提前,2025年实现销售收入约11,200万元,较上年有一定幅度增长。但基于以下原因,公司仍然处于亏损状态:1、报告期内,公司四价流感病毒裂解疫苗(儿童)项目Ⅲ期临床试验受试者已全部完成入组,并完成了疫苗的接种工作,目前血清正在中检院进行检验。同时,公司三价流感病毒裂解疫苗提交上市生产的申请已受理,同步完成了注册检验、标准复核、注册现场核查和GMP符合性检查,目前等待CDE的进一步审评。上述四价流感病毒裂解疫苗(儿童)项目以及三价流感病毒裂解疫苗项目投入增加导致公司研发投入同比大幅增加,对本报告期利润造成一定影响。2、报告期内,因设备故障、耗材批间差异等原因使部分在产品和产成品存在风险,本着谨慎的原则,公司决定将该部分在产品和产成品不再进行上市销售;同时,公司四价流感病毒裂解疫苗有效期为自生产之日起12个月,在每一流感季末,近效期未实现接种的流感疫苗需要按照有关法律法规要求进行报废销毁处理。针对已销售未接种的流感疫苗,经客户申请公司审批后,可以办理退回。公司根据市场调研情况,结合历史退货率等情况,对期后可能发生退货的产品计提了资产减值准备。全年计提资产减值准备及存货报废处置合计约4,199.96万元(最终以2025年年度报告数据为准)。</t>
        </is>
      </c>
    </row>
    <row r="9">
      <c r="A9" t="inlineStr">
        <is>
          <t>688658</t>
        </is>
      </c>
      <c r="B9" t="inlineStr">
        <is>
          <t>悦康药业</t>
        </is>
      </c>
      <c r="C9" s="2" t="n">
        <v>46053</v>
      </c>
      <c r="D9" t="inlineStr">
        <is>
          <t>首亏</t>
        </is>
      </c>
      <c r="E9" t="inlineStr">
        <is>
          <t>归属于上市公司股东的净利润</t>
        </is>
      </c>
      <c r="F9" t="n">
        <v>-308.135</v>
      </c>
      <c r="G9" t="n">
        <v>-257500000</v>
      </c>
      <c r="H9" t="inlineStr">
        <is>
          <t>利空</t>
        </is>
      </c>
      <c r="I9" t="inlineStr">
        <is>
          <t>业绩首亏 变动幅度: -86%</t>
        </is>
      </c>
      <c r="J9" t="inlineStr">
        <is>
          <t>(一)公司2024年末对产品“银杏叶提取物注射液”价格及销售策略进行调整,该事项对公司收入和利润呈现阶段性较大的影响。公司坚持长期发展战略,不断调整和完善经营策略,提升运营效率,同时逐步优化销售策略,维护核心销售渠道的稳定,持续增强公司核心竞争力和投资价值。(二)公司坚定将研发创新置于战略核心地位,持续积极推动新药研发项目。报告期内,公司继续保持高比例研发投入,研发费用同比上升,高比例的研发投入对公司净利润产生了一定影响。</t>
        </is>
      </c>
    </row>
    <row r="10">
      <c r="A10" t="inlineStr">
        <is>
          <t>688573</t>
        </is>
      </c>
      <c r="B10" t="inlineStr">
        <is>
          <t>信宇人</t>
        </is>
      </c>
      <c r="C10" s="2" t="n">
        <v>46053</v>
      </c>
      <c r="D10" t="inlineStr">
        <is>
          <t>增亏</t>
        </is>
      </c>
      <c r="E10" t="inlineStr">
        <is>
          <t>扣除非经常性损益后的净利润</t>
        </is>
      </c>
      <c r="F10" t="n">
        <v>-467.69</v>
      </c>
      <c r="G10" t="n">
        <v>-450000000</v>
      </c>
      <c r="H10" t="inlineStr">
        <is>
          <t>利空</t>
        </is>
      </c>
      <c r="I10" t="inlineStr">
        <is>
          <t>变动幅度: -199%</t>
        </is>
      </c>
      <c r="J10" t="inlineStr">
        <is>
          <t>(一)公司2025年度产品及客户结构均有所变化,且受锂电行业产能过剩影响市场竞争激烈,产品价格持续低迷,导致本年度公司的综合毛利和毛利率有所下滑。(二)公司基于谨慎性原则,对存货进行全面减值测试并按照企业会计准则计提存货跌价准备,新增存货跌价计提导致资产减值损失增加。(三)因客户回款困难,导致应收账款账龄变长导致坏账计提金额较上年同期大幅增加。受上述多重因素影响,公司净利润较上年同期亏损增加。公司将通过提高运营效率、提升成本优化与费用管控水平、持续优化客户结构、加大应收账款回款力度等系列提质增效举措,促进公司毛利率稳步回升,提高公司盈利能力。</t>
        </is>
      </c>
    </row>
    <row r="11">
      <c r="A11" t="inlineStr">
        <is>
          <t>688570</t>
        </is>
      </c>
      <c r="B11" t="inlineStr">
        <is>
          <t>天玛智控</t>
        </is>
      </c>
      <c r="C11" s="2" t="n">
        <v>46053</v>
      </c>
      <c r="D11" t="inlineStr">
        <is>
          <t>预减</t>
        </is>
      </c>
      <c r="E11" t="inlineStr">
        <is>
          <t>归属于上市公司股东的净利润</t>
        </is>
      </c>
      <c r="F11" t="n">
        <v>-70.935</v>
      </c>
      <c r="G11" t="n">
        <v>98700000</v>
      </c>
      <c r="H11" t="inlineStr">
        <is>
          <t>利好</t>
        </is>
      </c>
      <c r="I11" t="inlineStr">
        <is>
          <t>业绩预减 变动幅度: 432%</t>
        </is>
      </c>
      <c r="J11" t="inlineStr">
        <is>
          <t>报告期内,受煤炭行业周期性调整及能源结构加速转型影响,公司主要客户投资决策趋于审慎,资本开支收紧,公司产品市场总需求降低。同时,行业竞争进一步加剧,公司主动调整价格策略,以具备竞争力的产品定价巩固市场份额,导致公司收入规模收缩,主营业务产品毛利率下降。在上述因素影响下,公司的净利润有所下滑。</t>
        </is>
      </c>
    </row>
    <row r="12">
      <c r="A12" t="inlineStr">
        <is>
          <t>688522</t>
        </is>
      </c>
      <c r="B12" t="inlineStr">
        <is>
          <t>纳睿雷达</t>
        </is>
      </c>
      <c r="C12" s="2" t="n">
        <v>46053</v>
      </c>
      <c r="D12" t="inlineStr">
        <is>
          <t>预增</t>
        </is>
      </c>
      <c r="E12" t="inlineStr">
        <is>
          <t>归属于上市公司股东的净利润</t>
        </is>
      </c>
      <c r="F12" t="n">
        <v>54.16</v>
      </c>
      <c r="G12" t="n">
        <v>118121600</v>
      </c>
      <c r="H12" t="inlineStr">
        <is>
          <t>利好</t>
        </is>
      </c>
      <c r="I12" t="inlineStr">
        <is>
          <t>业绩预增 变动幅度: 35%</t>
        </is>
      </c>
      <c r="J12" t="inlineStr">
        <is>
          <t>报告期内,公司凭借产品技术、品牌等优势,获得不同领域客户认可,公司新签水利测雨雷达合同金额大幅增长;存量订单加速确认落地,促使营业收入大幅增长,继续保持业绩快速增长,盈利能力显著提升。</t>
        </is>
      </c>
    </row>
    <row r="13">
      <c r="A13" t="inlineStr">
        <is>
          <t>688512</t>
        </is>
      </c>
      <c r="B13" t="inlineStr">
        <is>
          <t>慧智微</t>
        </is>
      </c>
      <c r="C13" s="2" t="n">
        <v>46053</v>
      </c>
      <c r="D13" t="inlineStr">
        <is>
          <t>减亏</t>
        </is>
      </c>
      <c r="E13" t="inlineStr">
        <is>
          <t>归属于上市公司股东的净利润</t>
        </is>
      </c>
      <c r="F13" t="n">
        <v>54.04</v>
      </c>
      <c r="G13" t="n">
        <v>-201500000</v>
      </c>
      <c r="H13" t="inlineStr">
        <is>
          <t>中性</t>
        </is>
      </c>
      <c r="I13" t="inlineStr">
        <is>
          <t>变动幅度: 29%</t>
        </is>
      </c>
      <c r="J13" t="inlineStr">
        <is>
          <t>报告期内,公司围绕射频前端芯片主业持续推进产品升级与客户拓展,整体经营业绩较上年同期显著改善,营业收入同比增长,亏损规模持续收窄。公司本期业绩变化的主要原因系公司产品结构不断优化,其中Phase8L全集成L-PAMiD产品在国内头部安卓高端旗舰机型实现量产出货,5G MMMB、L-PAMiF等产品在海外安卓客户出货稳步提升,推动公司营业收入实现增长。此外,本期公司通过优化产品结构和降低采购成本,改善毛利水平,带动销售利润较上年同期增长。同时,确认的与收益相关的政府补助同比增加,研发费用比上年同期减少。前述因素综合导致净亏损较上年同期减少。</t>
        </is>
      </c>
    </row>
    <row r="14">
      <c r="A14" t="inlineStr">
        <is>
          <t>688489</t>
        </is>
      </c>
      <c r="B14" t="inlineStr">
        <is>
          <t>三未信安</t>
        </is>
      </c>
      <c r="C14" s="2" t="n">
        <v>46053</v>
      </c>
      <c r="D14" t="inlineStr">
        <is>
          <t>首亏</t>
        </is>
      </c>
      <c r="E14" t="inlineStr">
        <is>
          <t>扣除非经常性损益后的净利润</t>
        </is>
      </c>
      <c r="F14" t="n">
        <v>-501.785</v>
      </c>
      <c r="G14" t="n">
        <v>-62603900</v>
      </c>
      <c r="H14" t="inlineStr">
        <is>
          <t>利好</t>
        </is>
      </c>
      <c r="I14" t="inlineStr">
        <is>
          <t>业绩首亏 变动幅度: 142%</t>
        </is>
      </c>
      <c r="J14" t="inlineStr">
        <is>
          <t>(一)报告期内,公司营业收入保持增长,在金融、互联网企业、云厂商等领域的收入有所增加,密码服务收入增长明显;同时,在抗量子密码、物联网安全等新业务领域实现突破,海外业务拓展效果显著;以及受到合并范围变动带来的正向影响。(二)利润下滑是因为研发费用、销售费用增长较多。当前社会数字化发展迅猛,密码作为信息安全的保障技术,在诸多领域面临发展机遇,需要结合具体场景进行技术和产品的创新。公司作为国内主要的密码基础设施提供商,为了抓住发展机遇,积极引进高端人才,加强在密码芯片、抗量子密码、物联网安全、数字资产安全等新业务领域的投入,并积极布局云密码服务和海外市场,目前在这些领域已经取得较好的成果。(三)公司合并净利润受到部分非现金因素影响,主要包括因收购产生的资产评估增值摊销、计提的资产减值损失以及股权激励计划确认的股份支付费用等。上述因素合计影响金额较2024年度预计增加约为5,300.00万元。(四)本期其他收益预计较上期减少约1,300.00万元,主要是政府项目同比验收较少及增值税退税出现延迟所致。(五)公司持续优化经营管理,坚持健康发展,销售回款效率显著提升,经营活动产生的现金流净额预计同比大幅增长,现金储备充沛。</t>
        </is>
      </c>
    </row>
    <row r="15">
      <c r="A15" t="inlineStr">
        <is>
          <t>688410</t>
        </is>
      </c>
      <c r="B15" t="inlineStr">
        <is>
          <t>山外山</t>
        </is>
      </c>
      <c r="C15" s="2" t="n">
        <v>46053</v>
      </c>
      <c r="D15" t="inlineStr">
        <is>
          <t>预增</t>
        </is>
      </c>
      <c r="E15" t="inlineStr">
        <is>
          <t>归属于上市公司股东的净利润</t>
        </is>
      </c>
      <c r="F15" t="n">
        <v>111.5</v>
      </c>
      <c r="G15" t="n">
        <v>149924550</v>
      </c>
      <c r="H15" t="inlineStr">
        <is>
          <t>利好</t>
        </is>
      </c>
      <c r="I15" t="inlineStr">
        <is>
          <t>业绩预增 变动幅度: 58%</t>
        </is>
      </c>
      <c r="J15" t="inlineStr">
        <is>
          <t>(一)公司作为国产血液净化设备的龙头企业,依托技术领先优势和强大的品牌效应,产品市场占有率持续提升,推动了血液净化设备销售收入的稳步增长;(二)报告期内公司自产的血液净化耗材销售收入大幅提升;(三)随着产销量的提升,自产耗材单位固定成本进一步下降,毛利率提升,公司总体盈利能力进一步加强。</t>
        </is>
      </c>
    </row>
    <row r="16">
      <c r="A16" t="inlineStr">
        <is>
          <t>688393</t>
        </is>
      </c>
      <c r="B16" t="inlineStr">
        <is>
          <t>安必平</t>
        </is>
      </c>
      <c r="C16" s="2" t="n">
        <v>46053</v>
      </c>
      <c r="D16" t="inlineStr">
        <is>
          <t>首亏</t>
        </is>
      </c>
      <c r="E16" t="inlineStr">
        <is>
          <t>归属于上市公司股东的净利润</t>
        </is>
      </c>
      <c r="F16" t="n">
        <v>-320.745</v>
      </c>
      <c r="G16" t="n">
        <v>-47000000</v>
      </c>
      <c r="H16" t="inlineStr">
        <is>
          <t>利好</t>
        </is>
      </c>
      <c r="I16" t="inlineStr">
        <is>
          <t>业绩首亏 变动幅度: 212% (含非经常性损益影响)</t>
        </is>
      </c>
      <c r="J16" t="inlineStr">
        <is>
          <t>1、主营业务影响报告期,公司营业收入同比下降,归属于上市公司股东的净利润同比下降,公司净利润预计为亏损状态:(1)报告期公司营业收入下滑,主要受国家集中带量采购政策全面落地实施的影响,公司HPV产品线因售价同比显著下降,导致该业务收入减少约4,650万元,同时,该产品线毛利率同步承压,毛利同比减少约4,600万元。公司主动优化业务结构,聚焦主营业务收入拓展,相应减少代理产品业务规模。此外,为加速市场渗透,公司积极推进渠道策略调整,扩大经销渠道比重,虽短期内对整体毛利产生一定影响,但有效提升了客户覆盖效率。(2)为应对市场变化并构筑长期竞争优势,公司持续加强产品研发创新力度,重点布局病理数智化及肿瘤伴随诊断产品领域,此举虽导致公司当期运营成本上升,但为公司未来可持续发展奠定了坚实基础。(3)根据企业会计准则及公司会计政策等相关规定,基于谨慎性原则,公司对截至2025年12月31日合并报表范围内的各类资产计提了减值准备的会计处理。2、非经营性损益的影响本报告期,公司非经常性损益增加,主要是由于公司对参股公司的投资收益增加。</t>
        </is>
      </c>
    </row>
    <row r="17">
      <c r="A17" t="inlineStr">
        <is>
          <t>688370</t>
        </is>
      </c>
      <c r="B17" t="inlineStr">
        <is>
          <t>丛麟科技</t>
        </is>
      </c>
      <c r="C17" s="2" t="n">
        <v>46053</v>
      </c>
      <c r="D17" t="inlineStr">
        <is>
          <t>首亏</t>
        </is>
      </c>
      <c r="E17" t="inlineStr">
        <is>
          <t>扣除非经常性损益后的净利润</t>
        </is>
      </c>
      <c r="F17" t="n">
        <v>-116.595</v>
      </c>
      <c r="G17" t="n">
        <v>-9000000</v>
      </c>
      <c r="H17" t="inlineStr">
        <is>
          <t>利好</t>
        </is>
      </c>
      <c r="I17" t="inlineStr">
        <is>
          <t>业绩首亏 变动幅度: 240%</t>
        </is>
      </c>
      <c r="J17" t="inlineStr">
        <is>
          <t>公司所处的危险废物处理行业当前正处在深刻转型期,行业发展形式从“增量扩张”向“存量优化”转变,行业前期产能集中释放导致市场严重供大于求,行业内多数企业存在产能利用率不足的问题,处置价格持续承压下行,毛利率下降。受此核心因素影响,本报告期内公司营业收入、净利润呈现下降态势。</t>
        </is>
      </c>
    </row>
    <row r="18">
      <c r="A18" t="inlineStr">
        <is>
          <t>688348</t>
        </is>
      </c>
      <c r="B18" t="inlineStr">
        <is>
          <t>昱能科技</t>
        </is>
      </c>
      <c r="C18" s="2" t="n">
        <v>46053</v>
      </c>
      <c r="D18" t="inlineStr">
        <is>
          <t>首亏</t>
        </is>
      </c>
      <c r="E18" t="inlineStr">
        <is>
          <t>归属于上市公司股东的净利润</t>
        </is>
      </c>
      <c r="F18" t="n">
        <v>-191.045</v>
      </c>
      <c r="G18" t="n">
        <v>-127500000</v>
      </c>
      <c r="H18" t="inlineStr">
        <is>
          <t>利空</t>
        </is>
      </c>
      <c r="I18" t="inlineStr">
        <is>
          <t>业绩首亏 变动幅度: -73%</t>
        </is>
      </c>
      <c r="J18" t="inlineStr">
        <is>
          <t>公司2025年度业绩出现亏损,主要原因是:1、报告期内,欧洲光伏市场受能源价格波动、户用光伏支持政策退坡等因素影响,导致户用光伏装机同比下降较多。在此背景下,公司微型逆变器的销售额及毛利额均出现下滑。2、公司始终以研发创新为驱动,不断完善光储一体化产品矩阵,迭代升级光储一体化解决方案。报告期内,公司加强研发人才储备,增加研发投入,导致研发费用增长较快。3、公司稳步推进海外市场本土化渠道建设,不断完善全球化业务布局。报告期内,公司加大了在亚非拉等新兴市场的开拓力度,使得销售费用同比增加。</t>
        </is>
      </c>
    </row>
    <row r="19">
      <c r="A19" t="inlineStr">
        <is>
          <t>688322</t>
        </is>
      </c>
      <c r="B19" t="inlineStr">
        <is>
          <t>奥比中光</t>
        </is>
      </c>
      <c r="C19" s="2" t="n">
        <v>46053</v>
      </c>
      <c r="D19" t="inlineStr">
        <is>
          <t>预增</t>
        </is>
      </c>
      <c r="E19" t="inlineStr">
        <is>
          <t>营业收入</t>
        </is>
      </c>
      <c r="F19" t="n">
        <v>66.53</v>
      </c>
      <c r="G19" t="n">
        <v>940000000</v>
      </c>
      <c r="H19" t="inlineStr">
        <is>
          <t>利好</t>
        </is>
      </c>
      <c r="I19" t="inlineStr">
        <is>
          <t>业绩预增 变动幅度: 60%</t>
        </is>
      </c>
      <c r="J19" t="inlineStr">
        <is>
          <t>报告期内,公司深耕细分行业需求,聚焦潜力领域推进产品开发,持续提升产品竞争力与市场覆盖率,成功接入英伟达Jetson Thor、英特尔等国际主流生态平台。依托各类AI端侧应用领域(包括三维扫描、机器人等)的快速发展,公司2025年度预计营业收入约9.40亿元,同比增加约3.76亿元;归母净利润约1.23亿元,同比增加约1.86亿元,实现年度扭亏为盈。近年来,公司依托全栈技术布局、规模化量产能力及全球生态整合能力,构建了标准化、高性价比的产品矩阵体系,积极探索3D视觉感知技术在具身智能、数字孪生、各类AI端侧硬件等新兴领域的创新及普及应用,不断拓展多元市场以驱动公司长期高质量可持续发展。展望未来,公司将紧跟全球产业链升级趋势,持续聚焦3D视觉感知技术的前沿突破与产业落地,深化重点行业的技术适配,针对应用场景与行业痛点提供创新解决方案,形成“需求洞察-技术攻坚-场景验证”的高效创新循环,推动技术与产品融入产业核心,助力行业升级。同时,公司将持续巩固主营业务竞争优势,打造核心产品与技术壁垒,通过创新迭代与生态协同构建全球市场竞争力,实现研发与业务的双向赋能和协同发展,支撑公司的全球化战略实施。</t>
        </is>
      </c>
    </row>
    <row r="20">
      <c r="A20" t="inlineStr">
        <is>
          <t>688293</t>
        </is>
      </c>
      <c r="B20" t="inlineStr">
        <is>
          <t>奥浦迈</t>
        </is>
      </c>
      <c r="C20" s="2" t="n">
        <v>46053</v>
      </c>
      <c r="D20" t="inlineStr">
        <is>
          <t>预增</t>
        </is>
      </c>
      <c r="E20" t="inlineStr">
        <is>
          <t>扣除非经常性损益后的净利润</t>
        </is>
      </c>
      <c r="F20" t="n">
        <v>218.86</v>
      </c>
      <c r="G20" t="n">
        <v>21000000</v>
      </c>
      <c r="H20" t="inlineStr">
        <is>
          <t>利好</t>
        </is>
      </c>
      <c r="I20" t="inlineStr">
        <is>
          <t>业绩预增 变动幅度: 152%</t>
        </is>
      </c>
      <c r="J20" t="inlineStr">
        <is>
          <t>(一)主营业务影响公司预计2025年度实现营业收入约为35,500.00万元,整体相较上年同期增长约为19.43%,整体业务继续延续稳健的增长势头。其中,产品业务板块依旧表现强劲,伴随着客户管线的不断向后推进,市场开拓力度不断加大。产品业务为公司整体发展继续提供强有力的支撑,CDMO服务业务板块收入在2025年度依旧面临挑战,整体相较上年同期略有上升。2025年公司预计实现归属于母公司所有者的净利润相较上年同期增长约为2,100.00万元,主要原因系公司产品业务板块凭借显著的毛利率优势,随着收入规模的不断扩大,为公司利润贡献重要增长支撑,这也充分体现了公司通过技术研发、生产工艺优化和市场快速响应等方面逐步提高运营效率,公司产品亦获得了越来越多客户的认可。(二)因取得高新技术企业资格的税务影响2025年,公司通过高新技术企业认定,企业所得税税率由25%降至15%,使本报告期内所得税费用减少约1,100.00万元。(三)资产减值影响2025年度,公司业绩依旧受到资产减值损失计提的影响。一方面受宏观经济环境等多重因素的扰动以及部分客户经营状况变化的影响,部分客户应收账款回款周期时间变长,速度放缓,故基于谨慎性的原则考虑,公司计提信用减值损失约266.05万元。同时,基于《企业会计准则》等相关要求,公司2025年度计提存货跌价损失约356.78万元。此外,为承接临床后期及商业化生产而先行建设的公司募投项目“奥浦迈CDMO生物药商业化生产平台”,其产能释放进度仍面临阶段性挑战。尽管公司CDMO业务本报告期内收入相较上年同期保持稳定,但目前主要收入来源仍集中于临床前及临床早期的相关项目,这类项目与商业化生产平台的高投入、大规模运行模式尚未能完全匹配,导致该平台的整体产能利用率仍处于低位,固定成本未能被充分覆盖。同时,受生物医药行业研发周期等因素影响,早期项目向后期特别是商业化阶段的转化进度仍略缓于预期,导致平台产能的爬坡与释放进一步延后,存在减值迹象。根据《企业会计准则》等相关要求,公司对相关资产进行了减值测试,并结合公司聘请的评估机构的评估结果,计提长期资产减值损失约1,289.98万元。上述三项资产减值损失共计约1,912.81万元,对公司2025年度的净利润产生了较大影响。未来,公司将持续关注市场环境变化,加强资产管理和风险控制,进一步提高募投项目的使用效率。</t>
        </is>
      </c>
    </row>
    <row r="21">
      <c r="A21" t="inlineStr">
        <is>
          <t>688286</t>
        </is>
      </c>
      <c r="B21" t="inlineStr">
        <is>
          <t>敏芯股份</t>
        </is>
      </c>
      <c r="C21" s="2" t="n">
        <v>46053</v>
      </c>
      <c r="D21" t="inlineStr">
        <is>
          <t>扭亏</t>
        </is>
      </c>
      <c r="E21" t="inlineStr">
        <is>
          <t>扣除非经常性损益后的净利润</t>
        </is>
      </c>
      <c r="F21" t="n">
        <v>181.225</v>
      </c>
      <c r="G21" t="n">
        <v>28500000</v>
      </c>
      <c r="H21" t="inlineStr">
        <is>
          <t>利好</t>
        </is>
      </c>
      <c r="I21" t="inlineStr">
        <is>
          <t>扭亏为盈 变动幅度: 203%</t>
        </is>
      </c>
      <c r="J21" t="inlineStr">
        <is>
          <t>(一)主营业务收入变动的主要原因报告期内,公司营业收入经测算较去年同期增长,主要原因是得益于公司在新产品领域持续多年的研发投入和市场推广取得成效,压力产品线收入和惯性传感器收入均较去年同期实现大幅增长。(二)净利润变动的主要原因报告期内,公司的净利润经测算较去年同期大幅增加,主要原因是公司整体销售额的增长以及公司产品综合毛利率的提升。公司产品综合毛利率提升的主要原因如下:1、公司高毛利新产品的销售占比增加,拉升了公司整体的产品毛利率;2、公司持续开展降本增效措施产生了良好的效果,以及产销量增长形成的规模效应,使得产品生产成本逐渐下降。</t>
        </is>
      </c>
    </row>
    <row r="22">
      <c r="A22" t="inlineStr">
        <is>
          <t>688244</t>
        </is>
      </c>
      <c r="B22" t="inlineStr">
        <is>
          <t>永信至诚</t>
        </is>
      </c>
      <c r="C22" s="2" t="n">
        <v>46053</v>
      </c>
      <c r="D22" t="inlineStr">
        <is>
          <t>增亏</t>
        </is>
      </c>
      <c r="E22" t="inlineStr">
        <is>
          <t>扣除非经常性损益后的净利润</t>
        </is>
      </c>
      <c r="F22" t="n">
        <v>-2548.59</v>
      </c>
      <c r="G22" t="n">
        <v>-54500000</v>
      </c>
      <c r="H22" t="inlineStr">
        <is>
          <t>利空</t>
        </is>
      </c>
      <c r="I22" t="inlineStr">
        <is>
          <t>变动幅度: -1244%</t>
        </is>
      </c>
      <c r="J22" t="inlineStr">
        <is>
          <t>1、报告期内,受宏观经济等因素影响,公司部分客户预算投入减少,部分项目签订、交付、验收出现延期,导致公司整体营业收入下降;2、报告期内,公司根据企业会计准则和公司应收账款管理制度,基于会计谨慎性原则,对可能发生信用损失的应收账款计提了充足的减值准备,使得计提的减值准备金额较上年有较大增加,对公司本期业绩产生影响;3、报告期内,受理财收益率的影响,公司投资收益金额较去年同比下降;4、报告期内,公司持续加强回款管理,实现经营活动现金流净额同比大幅提升。同时公司加快推进各项降本增效举措的落地与实施,严控各项成本费用的支出,期间费用较去年同期出现明显下降,预期将会对公司未来的利润产生积极影响。</t>
        </is>
      </c>
    </row>
    <row r="23">
      <c r="A23" t="inlineStr">
        <is>
          <t>688203</t>
        </is>
      </c>
      <c r="B23" t="inlineStr">
        <is>
          <t>海正生材</t>
        </is>
      </c>
      <c r="C23" s="2" t="n">
        <v>46053</v>
      </c>
      <c r="D23" t="inlineStr">
        <is>
          <t>预减</t>
        </is>
      </c>
      <c r="E23" t="inlineStr">
        <is>
          <t>归属于上市公司股东的净利润</t>
        </is>
      </c>
      <c r="F23" t="n">
        <v>-76.06</v>
      </c>
      <c r="G23" t="n">
        <v>8500000</v>
      </c>
      <c r="H23" t="inlineStr">
        <is>
          <t>利空</t>
        </is>
      </c>
      <c r="I23" t="inlineStr">
        <is>
          <t>业绩预减 变动幅度: -35%</t>
        </is>
      </c>
      <c r="J23" t="inlineStr">
        <is>
          <t>报告期内,公司生产经营工作稳步推进,主营产品产销量呈现增长趋势,公司不断深耕和拓宽国内市场,销售额实现增长。但是受市场竞争影响,公司产品销售价格面临下行压力,致使产品毛利空间承压。本期利息收入和汇兑收益同比减少,导致本期财务费用增加。募投项目在建工程部分转固,导致折旧、税金等费用增加,进而压缩了本期利润。</t>
        </is>
      </c>
    </row>
    <row r="24">
      <c r="A24" t="inlineStr">
        <is>
          <t>688178</t>
        </is>
      </c>
      <c r="B24" t="inlineStr">
        <is>
          <t>万德斯</t>
        </is>
      </c>
      <c r="C24" s="2" t="n">
        <v>46053</v>
      </c>
      <c r="D24" t="inlineStr">
        <is>
          <t>增亏</t>
        </is>
      </c>
      <c r="E24" t="inlineStr">
        <is>
          <t>归属于上市公司股东的净利润</t>
        </is>
      </c>
      <c r="F24" t="n">
        <v>-41.49</v>
      </c>
      <c r="G24" t="n">
        <v>-105000000</v>
      </c>
      <c r="H24" t="inlineStr">
        <is>
          <t>中性</t>
        </is>
      </c>
      <c r="I24" t="inlineStr">
        <is>
          <t>变动幅度: 4%</t>
        </is>
      </c>
      <c r="J24" t="inlineStr">
        <is>
          <t>1、报告期内,一方面受行业竞争加剧影响,公司整体经营业绩承压;另一方面,公司为选择具有较好支付能力的客户,提高了承接项目筛选标准。综上因素导致公司报告期内营业收入同比减少、毛利率降低,出现亏损。2、报告期内,公司通过加强应收账款回收和上游供应商管理等措施,改善经营性现金流,全年经营活动产生的现金流量净额同比2024年同期的8,187.14万预计有所增长,保证了公司持续发展能力。3、报告期内,公司控制权完成变更,瑞源国际资源投资有限公司成为公司间接控股股东,公司正式成为奇瑞集团一员,依托奇瑞集团赋能,公司业务拓展能力持续提升。2026年,公司将进一步加强新业务转型和市场拓展力度,提升精细化管理水平,控制成本费用,提高经营效率,推动公司持续改善盈利能力。</t>
        </is>
      </c>
    </row>
    <row r="25">
      <c r="A25" t="inlineStr">
        <is>
          <t>688175</t>
        </is>
      </c>
      <c r="B25" t="inlineStr">
        <is>
          <t>高凌信息</t>
        </is>
      </c>
      <c r="C25" s="2" t="n">
        <v>46053</v>
      </c>
      <c r="D25" t="inlineStr">
        <is>
          <t>略减</t>
        </is>
      </c>
      <c r="E25" t="inlineStr">
        <is>
          <t>营业收入</t>
        </is>
      </c>
      <c r="F25" t="n">
        <v>-13.315</v>
      </c>
      <c r="G25" t="n">
        <v>231000000</v>
      </c>
      <c r="H25" t="inlineStr">
        <is>
          <t>利好</t>
        </is>
      </c>
      <c r="I25" t="inlineStr">
        <is>
          <t>业绩略减 变动幅度: 151%</t>
        </is>
      </c>
      <c r="J25" t="inlineStr">
        <is>
          <t>因公司营业收入较上年同期下降,叠加原材料成本上升等原因导致综合毛利率较上年同期有所降低的影响,导致本报告期亏损。同时,公司在报告期内通过优化供应链协同机制,并积极促进项目验收,提升了存货周转效率,年末存货规模下降,因存货跌价风险降低,资产减值计提相应减少。公司在确保正常运营、核心业务稳定开展的前提下,优化人员配置,强化费用管理。此外,2024年子公司递延所得税资产予转回情形,2025年度大幅减少。受前述原因影响,公司2025年度亏损较上年同期收窄。</t>
        </is>
      </c>
    </row>
    <row r="26">
      <c r="A26" t="inlineStr">
        <is>
          <t>688173</t>
        </is>
      </c>
      <c r="B26" t="inlineStr">
        <is>
          <t>希荻微</t>
        </is>
      </c>
      <c r="C26" s="2" t="n">
        <v>46053</v>
      </c>
      <c r="D26" t="inlineStr">
        <is>
          <t>减亏</t>
        </is>
      </c>
      <c r="E26" t="inlineStr">
        <is>
          <t>扣除非经常性损益后的净利润</t>
        </is>
      </c>
      <c r="F26" t="n">
        <v>57.5</v>
      </c>
      <c r="G26" t="n">
        <v>-128500000</v>
      </c>
      <c r="H26" t="inlineStr">
        <is>
          <t>利好</t>
        </is>
      </c>
      <c r="I26" t="inlineStr">
        <is>
          <t>变动幅度: 31%</t>
        </is>
      </c>
      <c r="J26" t="inlineStr">
        <is>
          <t>随着消费电子市场逐步回暖,终端客户需求较去年同期有所上升,公司的营业收入较上年同期实现显著增长,其中音圈马达驱动芯片产品线(即智能视觉感知业务)部分产品逐步实现自主委外生产,使得该产品线的营收规模明显增长;此外,公司2024年8月末新增的传感器芯片产品线对公司本报告期的营收增长亦有所贡献。报告期内,随着公司总体业务规模的扩大,产品矩阵日益丰富,以及公司对上游供应链的有效整合,公司毛利润较去年同期有所增加。同时,随着市场逐步回暖,市场需求趋于稳定,存货的减值风险得到有效缓释,本报告期计提资产减值准备金额较去年同期有所减少。截至本公告披露日,相关资产减值测试尚在进行中,最终计提减值的金额以会计师事务所审计确认为准。</t>
        </is>
      </c>
    </row>
    <row r="27">
      <c r="A27" t="inlineStr">
        <is>
          <t>688108</t>
        </is>
      </c>
      <c r="B27" t="inlineStr">
        <is>
          <t>赛诺医疗</t>
        </is>
      </c>
      <c r="C27" s="2" t="n">
        <v>46053</v>
      </c>
      <c r="D27" t="inlineStr">
        <is>
          <t>预增</t>
        </is>
      </c>
      <c r="E27" t="inlineStr">
        <is>
          <t>归属于上市公司股东的净利润</t>
        </is>
      </c>
      <c r="F27" t="n">
        <v>3000</v>
      </c>
      <c r="G27" t="n">
        <v>46500000</v>
      </c>
      <c r="H27" t="inlineStr">
        <is>
          <t>利好</t>
        </is>
      </c>
      <c r="I27" t="inlineStr">
        <is>
          <t>业绩预增 变动幅度: 1500%</t>
        </is>
      </c>
      <c r="J27" t="inlineStr">
        <is>
          <t>1、营业收入同比增长报告期内,公司预计营业收入较上年同期增长13%至15%,主要原因如下:(1)冠脉介入业务营业收入预计同比增长22%,主要系本报告期是国家二轮冠脉支架带量集中采购政策落地实施的第三年,公司两款集采范围内的冠脉支架和冠脉球囊产品销量持续增长;(2)神经介入业务营业收入预计同比增长2%至6%,主要系本报告期颅内支架产品销量大幅增长但单价同步下降(降幅低于销量增幅),因此该部分收入预计实现小幅增长;颅内球囊产品销量与上年基本持平,但因单价显著下降,因此该部分收入预计同比大幅下降;通路类产品及急性缺血性卒中治疗产品销量同比增长,同时公司新增一款涂层密网支架产品在本报告期第四季度开始规模销售,共同带动该部分收入同比大幅增长;上述不同产品线的收入变动相互叠加,支撑神经介入业务整体收入保持平稳增长。2、营业成本预计同比小幅增长报告期内,公司球囊和支架产品的销量同比大幅增长,产品的规模效应进一步显现,从而带动单位产品成本同比大幅下降;然而单位成本下降对营业成本的节约效应略小于销量增长带来的成本增加影响,因此预计营业成本同比小幅增长。3、销售费用预计同比小幅下降报告期内,公司预计营业收入同比增长13%至15%,但通过持续优化营销资源配置,在营销团队人工成本、市场推广费、差旅费及业务招待费等关键支出项上实现有效控制,相关费用同比均有所降低。受此影响,预计报告期内销售费用将实现同比小幅下降。4、管理费用预计同比小幅增长报告期内,人工成本、咨询服务费、无形资产摊销、差旅费及财产保险费等均有所增加,因此预计管理费用同比小幅增长。5、研发费用预计同比下降报告期内,固定资产折旧、长期资产摊销费用及房租分摊费用等固定费用减少以及部分研发项目进入关键里程碑,其材料、动物实验费及检验检测费等均有所减少,因此预计研发费用同比下降。6、资产减值损失预计同比大幅下降报告期内,随着控股子公司赛诺神畅产品产量同比大幅增长,规模效应开始显现,多数产品的单位成本预计较去年同期显著降低。因此相关存货可变现净值预计普遍高于其账面成本,从而使本期计提的资产减值损失金额预计同比大幅下降。综上,由于营业收入同比预计增长13%至15%,营业成本和管理费用预计同比均小幅增长,以及销售费用、研发费用及资产减值损失预计同比下降,加之上年同期归属于上市公司股东的净利润基数较小等多方面因素共同影响,公司预计本期归属于上市公司股东的净利润将实现大幅增长,同比增长约为2,767%至3,233%。</t>
        </is>
      </c>
    </row>
    <row r="28">
      <c r="A28" t="inlineStr">
        <is>
          <t>688083</t>
        </is>
      </c>
      <c r="B28" t="inlineStr">
        <is>
          <t>中望软件</t>
        </is>
      </c>
      <c r="C28" s="2" t="n">
        <v>46053</v>
      </c>
      <c r="D28" t="inlineStr">
        <is>
          <t>增亏</t>
        </is>
      </c>
      <c r="E28" t="inlineStr">
        <is>
          <t>扣除非经常性损益后的净利润</t>
        </is>
      </c>
      <c r="F28" t="n">
        <v>-28.62</v>
      </c>
      <c r="G28" t="n">
        <v>-117500000</v>
      </c>
      <c r="H28" t="inlineStr">
        <is>
          <t>中性</t>
        </is>
      </c>
      <c r="I28" t="inlineStr">
        <is>
          <t>变动幅度: 17% (含非经常性损益影响)</t>
        </is>
      </c>
      <c r="J28" t="inlineStr">
        <is>
          <t>(一)主营业务影响报告期内,受政策调整期资源配置变化及客户经费预算维持低位等因素的影响,公司教育业务持续承压,来自教育客户的收入仍然有所下滑。此外,公司为谋求长远发展,提升业务质量,于报告期内对全资子公司北京博超时代软件有限公司(以下简称“北京博超”)的业务模式进行调整。调整后,北京博超的业务模式将由过往“定制开发+技术服务”为主,逐步转向标准化产品销售。因此,北京博超的日常经营在一定时间周期内承受冲击。尽管如此,近年来依靠对于本地化战略的坚定贯彻,公司的海外业务开拓进展积极,并已成为公司业务版图中显著的业绩增长动能。报告期内,在全体海外同事的努力下,公司连续第三年在海外市场取得了优异的业绩表现。与此同时,凭借研发以及业务团队在需求响应与商机开拓方面的持续努力,下半年公司3D CAD产品的订单落地速度较上半年有所回升。两相对冲下,公司2025年营业收入的规模维持稳定,未能实现快速增长。(二)期间费用影响报告期内,公司借助外部专业咨询机构力量,结合过往经营管理经验,针对组织架构与人才队伍进行了系统性的梳理与优化。报告期内,公司在人员规模适度精简的同时,积极探索AI赋能研发的路径,顺利实现重点研发项目的平稳推进以及核心业务表现的稳中向好,并最终在人均产效提升方面取得良好的成果。在实现人力成本控制的前提下,公司持续在重点研发项目以及海外市场加大资源投入,努力提升公司产品性能以及海外业务开拓能力。与此同时,受到包括股权激励费用增加、自有办公大楼交付并开始投入使用、营销活动力度增强等一系列因素的影响,公司的整体费用在报告期内仍然出现一定程度的增长,从而给公司本年度利润表现带来负面影响。(三)商誉减值影响报告期内,北京博超受业务转型等因素影响,业绩同比下滑。结合北京博超当前经营状况及未来经营预测,公司初步判断其相关商誉存在减值迹象,根据《企业会计准则第8号-资产减值》等相关会计政策规定,基于谨慎性原则,公司在2025年度计提商誉减值准备,从而对公司本年度利润表现产生影响。(四)非经常性损益的影响报告期内,公司预计非经常性损益对归属于母公司所有者的净利润影响额为12,900.00万元至15,000.00万元,主要系政府补助及理财收益,而上年同期非经常性损益金额为15,531.80万元。</t>
        </is>
      </c>
    </row>
    <row r="29">
      <c r="A29" t="inlineStr">
        <is>
          <t>688060</t>
        </is>
      </c>
      <c r="B29" t="inlineStr">
        <is>
          <t>云涌科技</t>
        </is>
      </c>
      <c r="C29" s="2" t="n">
        <v>46053</v>
      </c>
      <c r="D29" t="inlineStr">
        <is>
          <t>减亏</t>
        </is>
      </c>
      <c r="E29" t="inlineStr">
        <is>
          <t>扣除非经常性损益后的净利润</t>
        </is>
      </c>
      <c r="F29" t="n">
        <v>61.97</v>
      </c>
      <c r="G29" t="n">
        <v>-14625000</v>
      </c>
      <c r="H29" t="inlineStr">
        <is>
          <t>利好</t>
        </is>
      </c>
      <c r="I29" t="inlineStr">
        <is>
          <t>变动幅度: 79% (含非经常性损益影响)</t>
        </is>
      </c>
      <c r="J29" t="inlineStr">
        <is>
          <t>报告期内,公司归属于母公司所有者的净利润、归属于母公司所有者的扣除非经常性损益的净利润较上年同期亏损大幅收窄,主要得益于:(一)报告期内公司国产化平台通用设备即信创业务实现较大幅度业绩增长。新能源业务方向有效完成市场拓展及产品落地交付,实现业绩突破。(二)报告期内公司持续完善组织架构,提高费用管理水平,加强对产品需求及行业发展的研判,研发费用较上年同期小幅减少。(三)报告期内公司努力加强存货及生产管理,有效提高库存原材料使用率,经过初步评估测算,在计提存货减值准备的会计准则及计提方式不变的情况下,预计本报告期减值准备计提金额较上年同期较大幅度减少。</t>
        </is>
      </c>
    </row>
    <row r="30">
      <c r="A30" t="inlineStr">
        <is>
          <t>603922</t>
        </is>
      </c>
      <c r="B30" t="inlineStr">
        <is>
          <t>金鸿顺</t>
        </is>
      </c>
      <c r="C30" s="2" t="n">
        <v>46053</v>
      </c>
      <c r="D30" t="inlineStr">
        <is>
          <t>扭亏</t>
        </is>
      </c>
      <c r="E30" t="inlineStr">
        <is>
          <t>扣除非经常性损益后的净利润</t>
        </is>
      </c>
      <c r="F30" t="n">
        <v>111.525</v>
      </c>
      <c r="G30" t="n">
        <v>3000000</v>
      </c>
      <c r="H30" t="inlineStr">
        <is>
          <t>利好</t>
        </is>
      </c>
      <c r="I30" t="inlineStr">
        <is>
          <t>扭亏为盈 变动幅度: 318%</t>
        </is>
      </c>
      <c r="J30" t="inlineStr">
        <is>
          <t>2025年,本期业绩预亏的原因:主要是由于控股股东违规借贷导致公司涉诉等事项计提坏账准备。</t>
        </is>
      </c>
    </row>
    <row r="31">
      <c r="A31" t="inlineStr">
        <is>
          <t>603880</t>
        </is>
      </c>
      <c r="B31" t="inlineStr">
        <is>
          <t>南卫股份</t>
        </is>
      </c>
      <c r="C31" s="2" t="n">
        <v>46053</v>
      </c>
      <c r="D31" t="inlineStr">
        <is>
          <t>减亏</t>
        </is>
      </c>
      <c r="E31" t="inlineStr">
        <is>
          <t>归属于上市公司股东的净利润</t>
        </is>
      </c>
      <c r="F31" t="n">
        <v>58.04</v>
      </c>
      <c r="G31" t="n">
        <v>-80000000</v>
      </c>
      <c r="H31" t="inlineStr">
        <is>
          <t>利好</t>
        </is>
      </c>
      <c r="I31" t="inlineStr">
        <is>
          <t>变动幅度: 31%</t>
        </is>
      </c>
      <c r="J31" t="inlineStr">
        <is>
          <t>报告期内,公司全资子公司安徽南卫医疗用品有限公司主营的丁腈手套等产品的生产与销售业务受行业市场环境影响,产能未能充分释放,经营业绩欠佳,叠加相关产线的固定成本较高,对公司本年度整体经营业绩形成显著的不利影响。</t>
        </is>
      </c>
    </row>
    <row r="32">
      <c r="A32" t="inlineStr">
        <is>
          <t>603703</t>
        </is>
      </c>
      <c r="B32" t="inlineStr">
        <is>
          <t>盛洋科技</t>
        </is>
      </c>
      <c r="C32" s="2" t="n">
        <v>46053</v>
      </c>
      <c r="D32" t="inlineStr">
        <is>
          <t>略增</t>
        </is>
      </c>
      <c r="E32" t="inlineStr">
        <is>
          <t>营业收入</t>
        </is>
      </c>
      <c r="F32" t="n">
        <v>15.645</v>
      </c>
      <c r="G32" t="n">
        <v>954000000</v>
      </c>
      <c r="H32" t="inlineStr">
        <is>
          <t>利好</t>
        </is>
      </c>
      <c r="I32" t="inlineStr">
        <is>
          <t>业绩略增 变动幅度: 330%</t>
        </is>
      </c>
      <c r="J32" t="inlineStr">
        <is>
          <t>报告期内,公司紧抓市场机遇,持续优化产品结构并强化订单获取能力,提升现有业务市场份额,实现营业收入较上年同期增长约10.07%到21.22%,凸显了车载高速线缆、高性能数据线缆等核心产品的市场竞争力。但利润端受到多重因素影响:一方面是员工激励及外部不可控因素,包括实施2024年员工持股计划产生的约2,730万元股份支付费用,以及美元贬值导致的约1,194万元汇兑损失;另一方面,为巩固车载高速线缆领域的优势,公司持续加大研发投入、扩建生产线,并扩充技术及销售、管理团队,致使研发及销售、管理费用增长进一步对当期损益造成影响。展望2026年,公司将坚定推进“有线/无线通信+卫星通信”双轮驱动战略,紧抓卫星通信与高速铜缆两大高成长赛道的市场机遇。高速铜缆主业聚焦车载、数据中心核心应用场景,加速释放车载高速线缆产能,并积极拓展机器人、医疗设备等新兴领域,持续提升产品结构与客户覆盖广度;卫星通信业务加速商业化,推进国际订单交付与海外适配终端量产,深化国际卫星运营商合作,拓展海外市场并推进国内5G卫星电视终端等产品的规模化放量,打开新增长空间。整体而言,公司当期利润承压主要是长期战略布局的阶段性投入,随着后续股份支付费用摊销完毕、高毛利产能释放及新业务放量,公司有望实现营业收入与净利润的同步稳健增长,为股东创造可持续价值。</t>
        </is>
      </c>
    </row>
    <row r="33">
      <c r="A33" t="inlineStr">
        <is>
          <t>603665</t>
        </is>
      </c>
      <c r="B33" t="inlineStr">
        <is>
          <t>康隆达</t>
        </is>
      </c>
      <c r="C33" s="2" t="n">
        <v>46053</v>
      </c>
      <c r="D33" t="inlineStr">
        <is>
          <t>扭亏</t>
        </is>
      </c>
      <c r="E33" t="inlineStr">
        <is>
          <t>归属于上市公司股东的净利润</t>
        </is>
      </c>
      <c r="F33" t="n">
        <v>120.6</v>
      </c>
      <c r="G33" t="n">
        <v>100000000</v>
      </c>
      <c r="H33" t="inlineStr">
        <is>
          <t>利好</t>
        </is>
      </c>
      <c r="I33" t="inlineStr">
        <is>
          <t>扭亏为盈 变动幅度: 63%</t>
        </is>
      </c>
      <c r="J33" t="inlineStr">
        <is>
          <t>(一)主营业务影响1.公司手部防护产品业务在受Global Glove and Safety Manufacturing,Inc.,(以下简称“美国GGS”)出表、美国对等关税对国内基地产销带来负面影响情况下,因公司越南基地战略优势转化为市场优势和越南基地产销率的逐月提高,越南基地实现的销售收入和利润较上年同期贡献较大。2.公司2024年度对控股子公司江西天成锂业有限公司计提商誉减值准备3.1亿元,相比上年同期,本期不存在商誉减值。(二)非经营性损益的影响1.本期公司将控股子公司美国GGS转让给Globus(Shetland)Limited的子公司Globus Americas Holdings,LLC,产生大额的投资收益。2.公司产品功能性劳动防护手套以出口为主,涉及海外多个国家和地区,公司的外汇结算业务量较大,主要以美元为主。公司股东大会授权董事会在金融机构开展外汇衍生品交易业务。上年度受人民币兑美元汇率大幅贬值的影响,致使外汇衍生品交易合约的美元汇率低于即期汇率,产生并计提了较大亏损,属于本期期内到期的合约全部完成了交割,外汇衍生品交易业务对本期业绩未产生较大影响。</t>
        </is>
      </c>
    </row>
    <row r="34">
      <c r="A34" t="inlineStr">
        <is>
          <t>603527</t>
        </is>
      </c>
      <c r="B34" t="inlineStr">
        <is>
          <t>众源新材</t>
        </is>
      </c>
      <c r="C34" s="2" t="n">
        <v>46053</v>
      </c>
      <c r="D34" t="inlineStr">
        <is>
          <t>预减</t>
        </is>
      </c>
      <c r="E34" t="inlineStr">
        <is>
          <t>归属于上市公司股东的净利润</t>
        </is>
      </c>
      <c r="F34" t="n">
        <v>-51.685</v>
      </c>
      <c r="G34" t="n">
        <v>61500000</v>
      </c>
      <c r="H34" t="inlineStr">
        <is>
          <t>利好</t>
        </is>
      </c>
      <c r="I34" t="inlineStr">
        <is>
          <t>业绩预减 变动幅度: 317%</t>
        </is>
      </c>
      <c r="J34" t="inlineStr">
        <is>
          <t>(一)控股子公司和子公司新项目投入尚未形成规模生产,效益未能完全体现,且投入转固后折旧等固定成本费用显著上升,对公司利润产生了一定的影响。(二)受行业市场竞争加剧影响,产品加工费呈下降趋势,对公司的利润产生了一定的影响。(三)公司为保障长远发展,本年加大了研发投入,相关费用在短期内有所增加,对公司的利润产生了一定的影响。</t>
        </is>
      </c>
    </row>
    <row r="35">
      <c r="A35" t="inlineStr">
        <is>
          <t>603520</t>
        </is>
      </c>
      <c r="B35" t="inlineStr">
        <is>
          <t>司太立</t>
        </is>
      </c>
      <c r="C35" s="2" t="n">
        <v>46053</v>
      </c>
      <c r="D35" t="inlineStr">
        <is>
          <t>扭亏</t>
        </is>
      </c>
      <c r="E35" t="inlineStr">
        <is>
          <t>归属于上市公司股东的净利润</t>
        </is>
      </c>
      <c r="F35" t="n">
        <v>123.425</v>
      </c>
      <c r="G35" t="n">
        <v>11500000</v>
      </c>
      <c r="H35" t="inlineStr">
        <is>
          <t>利好</t>
        </is>
      </c>
      <c r="I35" t="inlineStr">
        <is>
          <t>扭亏为盈 变动幅度: 274%</t>
        </is>
      </c>
      <c r="J35" t="inlineStr">
        <is>
          <t>(一)报告期内,公司收入结构持续优化,部分高毛利产品销售占比有所提升;同时,通过工艺流程优化及供应链精细化管理等降本措施,成本管控效能提升;两者共同作用,推动报告期内毛利规模提升。(二)报告期内,随着贷款市场报价利率(LPR)下行,叠加公司主动优化债务结构,综合融资成本得到有效压降,利息支出同比下降;同时,受汇率波动影响,公司持有的外币资产产生汇兑收益;上述因素共同推动报告期内财务费用实现较大幅度下降。</t>
        </is>
      </c>
    </row>
    <row r="36">
      <c r="A36" t="inlineStr">
        <is>
          <t>603363</t>
        </is>
      </c>
      <c r="B36" t="inlineStr">
        <is>
          <t>傲农生物</t>
        </is>
      </c>
      <c r="C36" s="2" t="n">
        <v>46053</v>
      </c>
      <c r="D36" t="inlineStr">
        <is>
          <t>减亏</t>
        </is>
      </c>
      <c r="E36" t="inlineStr">
        <is>
          <t>扣除非经常性损益后的净利润</t>
        </is>
      </c>
      <c r="F36" t="n">
        <v>64.66</v>
      </c>
      <c r="G36" t="n">
        <v>-425000000</v>
      </c>
      <c r="H36" t="inlineStr">
        <is>
          <t>利好</t>
        </is>
      </c>
      <c r="I36" t="inlineStr">
        <is>
          <t>变动幅度: 65% (含非经常性损益影响)</t>
        </is>
      </c>
      <c r="J36" t="inlineStr">
        <is>
          <t>2025年年度业绩变动的主要原因如下:1、公司通过破产重整,债务规模大幅下降,利息支出同比大幅下降;已将部分闲置资产剥离,保留规模猪场正有序复产,母猪存栏快速恢复,生产成绩同比显著提升,养猪、饲料、屠宰食品等主要业务均实现了业务恢复与重塑,夯实了经营基础,扣除非经常性损益后实现大幅度减亏。2、本年度为公司重整后第一年,部分资产仍未恢复运营,待复产猪场和饲料厂折旧、摊销约8000万元。3、本年度计提往来坏账准备、资产减值等相关损失约2亿元。4、本年度债务重组收益相比2024年大幅度下降。公司已通过重整优化资产负债结构,未来将坚持“突破饲料、优化养猪、发展食品”战略,以成本管控、产业链协同、数字化升级为抓手,稳健发展现有生产经营业务的同时,也将积极拓展食品深加工、开发高附加值食品产品、打造区域生鲜品牌,同步夯实财务与治理,强化法务、审计、风控体系,实现业绩可持续增长。</t>
        </is>
      </c>
    </row>
    <row r="37">
      <c r="A37" t="inlineStr">
        <is>
          <t>603255</t>
        </is>
      </c>
      <c r="B37" t="inlineStr">
        <is>
          <t>鼎际得</t>
        </is>
      </c>
      <c r="C37" s="2" t="n">
        <v>46053</v>
      </c>
      <c r="D37" t="inlineStr">
        <is>
          <t>扭亏</t>
        </is>
      </c>
      <c r="E37" t="inlineStr">
        <is>
          <t>扣除非经常性损益后的净利润</t>
        </is>
      </c>
      <c r="F37" t="n">
        <v>170.885</v>
      </c>
      <c r="G37" t="n">
        <v>8609850</v>
      </c>
      <c r="H37" t="inlineStr">
        <is>
          <t>利好</t>
        </is>
      </c>
      <c r="I37" t="inlineStr">
        <is>
          <t>扭亏为盈 变动幅度: 528%</t>
        </is>
      </c>
      <c r="J37" t="inlineStr">
        <is>
          <t>(一)公司依托核心产品优势,积极应对市场变化,加大营销力度并深耕优质客户。通过适时优化产品结构与销售区域布局,有效带动了整体销售收入的增长。(二)公司持续推动技术创新与工艺改进,扎实推进降本增效。规模化生产优势得到释放,产品综合毛利率较上年同期实现提升。(三)报告期末,POE高端新材料项目顺利投产并陆续投放市场,该业务收益为公司整体盈利提供了新的支撑。</t>
        </is>
      </c>
    </row>
    <row r="38">
      <c r="A38" t="inlineStr">
        <is>
          <t>603033</t>
        </is>
      </c>
      <c r="B38" t="inlineStr">
        <is>
          <t>三维股份</t>
        </is>
      </c>
      <c r="C38" s="2" t="n">
        <v>46053</v>
      </c>
      <c r="D38" t="inlineStr">
        <is>
          <t>增亏</t>
        </is>
      </c>
      <c r="E38" t="inlineStr">
        <is>
          <t>归属于上市公司股东的净利润</t>
        </is>
      </c>
      <c r="F38" t="n">
        <v>-114.595</v>
      </c>
      <c r="G38" t="n">
        <v>-315000000</v>
      </c>
      <c r="H38" t="inlineStr">
        <is>
          <t>利好</t>
        </is>
      </c>
      <c r="I38" t="inlineStr">
        <is>
          <t>变动幅度: 240%</t>
        </is>
      </c>
      <c r="J38" t="inlineStr">
        <is>
          <t>报告期内公司整体经营保持稳定,本期业绩亏损扩大主要原因系:子公司内蒙古三维新材料有限公司相关产品价格持续低迷,导致营收下降、毛利下滑,且报告期内相关固定资产开始计提折旧,对经营业绩产生影响;同时,为严格遵循企业会计准则,基于谨慎性原则,公司拟对子公司内蒙古三维新材料有限公司相关资产开展减值测试,后续将根据具备证券期货从业资格的评估机构及审计机构的评估、审计结论,确定是否计提及具体减值计提金额。</t>
        </is>
      </c>
    </row>
    <row r="39">
      <c r="A39" t="inlineStr">
        <is>
          <t>601666</t>
        </is>
      </c>
      <c r="B39" t="inlineStr">
        <is>
          <t>平煤股份</t>
        </is>
      </c>
      <c r="C39" s="2" t="n">
        <v>46053</v>
      </c>
      <c r="D39" t="inlineStr">
        <is>
          <t>预减</t>
        </is>
      </c>
      <c r="E39" t="inlineStr">
        <is>
          <t>归属于上市公司股东的净利润</t>
        </is>
      </c>
      <c r="F39" t="n">
        <v>-82.68000000000001</v>
      </c>
      <c r="G39" t="n">
        <v>407000000</v>
      </c>
      <c r="H39" t="inlineStr">
        <is>
          <t>利空</t>
        </is>
      </c>
      <c r="I39" t="inlineStr">
        <is>
          <t>业绩预减 变动幅度: -7%</t>
        </is>
      </c>
      <c r="J39" t="inlineStr">
        <is>
          <t>报告期内公司主要煤炭产品价格下行,导致归属于母公司所有者的净利润下降。</t>
        </is>
      </c>
    </row>
    <row r="40">
      <c r="A40" t="inlineStr">
        <is>
          <t>601555</t>
        </is>
      </c>
      <c r="B40" t="inlineStr">
        <is>
          <t>东吴证券</t>
        </is>
      </c>
      <c r="C40" s="2" t="n">
        <v>46053</v>
      </c>
      <c r="D40" t="inlineStr">
        <is>
          <t>预增</t>
        </is>
      </c>
      <c r="E40" t="inlineStr">
        <is>
          <t>归属于上市公司股东的净利润</t>
        </is>
      </c>
      <c r="F40" t="n">
        <v>50</v>
      </c>
      <c r="G40" t="n">
        <v>3549500000</v>
      </c>
      <c r="H40" t="inlineStr">
        <is>
          <t>利好</t>
        </is>
      </c>
      <c r="I40" t="inlineStr">
        <is>
          <t>业绩预增 变动幅度: 25%</t>
        </is>
      </c>
      <c r="J40" t="inlineStr">
        <is>
          <t>2025年,公司以建设一流投资银行为目标,坚定贯彻“根据地战略、特色化经营”发展方针,积极把握市场机遇,深入践行金融服务实体经济使命,持续做好金融“五篇大文章”,并全面强化合规管理与风险控制能力,公司各项业务保持稳健发展态势,核心竞争力进一步增强。报告期内,公司财富管理、投资交易等多项主营业务收入较上年同期实现增长,成为驱动经营业绩向好的重要动力。</t>
        </is>
      </c>
    </row>
    <row r="41">
      <c r="A41" t="inlineStr">
        <is>
          <t>601069</t>
        </is>
      </c>
      <c r="B41" t="inlineStr">
        <is>
          <t>西部黄金</t>
        </is>
      </c>
      <c r="C41" s="2" t="n">
        <v>46053</v>
      </c>
      <c r="D41" t="inlineStr">
        <is>
          <t>预增</t>
        </is>
      </c>
      <c r="E41" t="inlineStr">
        <is>
          <t>扣除非经常性损益后的净利润</t>
        </is>
      </c>
      <c r="F41" t="n">
        <v>85.81</v>
      </c>
      <c r="G41" t="n">
        <v>550000000</v>
      </c>
      <c r="H41" t="inlineStr">
        <is>
          <t>利好</t>
        </is>
      </c>
      <c r="I41" t="inlineStr">
        <is>
          <t>业绩预增 变动幅度: 83% (含非经常性损益影响)</t>
        </is>
      </c>
      <c r="J41" t="inlineStr">
        <is>
          <t>(一)主营业务影响公司2025年度实现归属于上市公司股东的净利润以及归属于上市公司股东的扣除非经常性损益的净利润较上年同期法定披露数据以及追溯调整后数据增长的主要原因为:自有矿山生产的黄金产品销量较上年同期增加、销售价格较上年同期上升。(二)会计处理的影响公司于2025年8月,完成自控股股东处购买新疆美盛矿业有限公司100%股权的相关程序,将相关标的纳入公司合并报表范围。根据《企业会计准则》的相关规定,公司按照同一控制下企业合并原则对上年同期数进行了追溯调整。</t>
        </is>
      </c>
    </row>
    <row r="42">
      <c r="A42" t="inlineStr">
        <is>
          <t>600960</t>
        </is>
      </c>
      <c r="B42" t="inlineStr">
        <is>
          <t>渤海汽车</t>
        </is>
      </c>
      <c r="C42" s="2" t="n">
        <v>46053</v>
      </c>
      <c r="D42" t="inlineStr">
        <is>
          <t>减亏</t>
        </is>
      </c>
      <c r="E42" t="inlineStr">
        <is>
          <t>扣除非经常性损益后的净利润</t>
        </is>
      </c>
      <c r="F42" t="n">
        <v>92.44499999999999</v>
      </c>
      <c r="G42" t="n">
        <v>-96500000</v>
      </c>
      <c r="H42" t="inlineStr">
        <is>
          <t>利好</t>
        </is>
      </c>
      <c r="I42" t="inlineStr">
        <is>
          <t>变动幅度: 268% (含非经常性损益影响)</t>
        </is>
      </c>
      <c r="J42" t="inlineStr">
        <is>
          <t>公司预计2025年度归属于上市公司股东的净利润为15,500万元到18,800万元,主要原因系报告期德国子公司渤海国际和BTAH不再纳入合并报表范围,“超额亏损”转回形成投资收益。根据证监会会计部《上市公司执行企业会计准则监管问题解答(2009年第1期)》(会计部函[2009]48号),对于新会计准则实施后已在利润表内确认的子公司超额亏损,在转让该子公司时可以将转让价款与已确认超额亏损的差额作为投资收益计入当期合并利润表,渤海国际和BTAH形成的超额亏损(“超额亏损”是指企业经营资不抵债情况下,所有者权益合计数低于零的负数额)在其出表年度形成投资收益。前述“超额亏损”相关事项的具体内容详见:渤海汽车关于对上海证券交易所《关于渤海汽车系统股份有限公司2024年年度报告信息披露监管问询函》的回复公告,公告编号2025-050。公司预计2025年度归属于上市公司股东扣除非经常性损益后的净利润为-10,500万元到-8,800万元,主要受以下三方面因素影响:一是子公司滨州轻量化因报告期内新增设备陆续投入使用导致折旧增加,并计提部分应收账款减值,导致本报告期亏损;二是子公司泰安启程报告期内依然受到中美贸易摩擦、市场需求低迷的影响,订单减少,收入下降,仍处于亏损状态;三是公司在报告期内实施重大资产重组项目,中介费用支出增加。</t>
        </is>
      </c>
    </row>
    <row r="43">
      <c r="A43" t="inlineStr">
        <is>
          <t>600794</t>
        </is>
      </c>
      <c r="B43" t="inlineStr">
        <is>
          <t>保税科技</t>
        </is>
      </c>
      <c r="C43" s="2" t="n">
        <v>46053</v>
      </c>
      <c r="D43" t="inlineStr">
        <is>
          <t>首亏</t>
        </is>
      </c>
      <c r="E43" t="inlineStr">
        <is>
          <t>扣除非经常性损益后的净利润</t>
        </is>
      </c>
      <c r="F43" t="n">
        <v>-210.74</v>
      </c>
      <c r="G43" t="n">
        <v>-200000000</v>
      </c>
      <c r="H43" t="inlineStr">
        <is>
          <t>利空</t>
        </is>
      </c>
      <c r="I43" t="inlineStr">
        <is>
          <t>业绩首亏 变动幅度: -68% (含非经常性损益影响)</t>
        </is>
      </c>
      <c r="J43" t="inlineStr">
        <is>
          <t>2023年11月,公司完成对洋山申港28.0144%股权的收购,将其作为联营企业计入长期股权投资。2024年度,洋山申港实现净利润5,303万元(经审计),2025年上半年度实现净利润2,200万元(未经审计),整体运营平稳。受国际地缘冲突影响,洋山申港于2025年下半年起相关业务停滞,持续经营能力存有不确定性。根据《企业会计准则第8号-资产减值》和公司会计政策规定,管理层出于谨慎性原则,在与相关机构沟通后,对洋山申港的长期股权投资进行了初步减值测试,预计对其计提减值准备2.2亿元至2.8亿元,最终减值计提金额将由公司聘请的专业评估机构及审计机构进行评估和审计后确定。洋山申港是公司的参股公司,并非公司合并报表范围内的子公司,本次事项不会对公司其他业务开展造成影响。针对洋山申港面临的困境,各方股东正积极沟通研究解决方案,根据现有法律法规推进脱困工作,尽全力维护广大投资者的利益。2025年,面对严峻复杂的外部环境,公司一方面持续优化智慧物流业务,借助技术赋能提升服务质量;另一方面全力推进市场开拓,稳步增强核心竞争力。如剔除计提长期股权投资减值准备影响,预计2025年年度实现归属于母公司所有者的净利润约为14,000万元,预计2025年年度实现归属于母公司所有者的扣除非经常性损益的净利润约为5,000万元。</t>
        </is>
      </c>
    </row>
    <row r="44">
      <c r="A44" t="inlineStr">
        <is>
          <t>600448</t>
        </is>
      </c>
      <c r="B44" t="inlineStr">
        <is>
          <t>华纺股份</t>
        </is>
      </c>
      <c r="C44" s="2" t="n">
        <v>46053</v>
      </c>
      <c r="D44" t="inlineStr">
        <is>
          <t>增亏</t>
        </is>
      </c>
      <c r="E44" t="inlineStr">
        <is>
          <t>扣除非经常性损益后的净利润</t>
        </is>
      </c>
      <c r="F44" t="n">
        <v>-221.9</v>
      </c>
      <c r="G44" t="n">
        <v>-248700000</v>
      </c>
      <c r="H44" t="inlineStr">
        <is>
          <t>利空</t>
        </is>
      </c>
      <c r="I44" t="inlineStr">
        <is>
          <t>变动幅度: -106%</t>
        </is>
      </c>
      <c r="J44" t="inlineStr">
        <is>
          <t>(一)主营业务影响。一是国际贸易环境恶化,特别是个别国家加征关税对公司业绩造成较大影响,公司业绩大幅度下降造成亏损;二是公司库存较大,本年度产品毛利润率下降,进行相关减值测试,提取了部分存货跌价准备;三是受到国家政策影响,关停了公司自备电厂部分设施,提取了相关固定资产减值准备,并将会陆续全部关停。(二)非经营性损益的影响。公司2025年度收到其他收益及零星营业外收支共计130余万元。</t>
        </is>
      </c>
    </row>
    <row r="45">
      <c r="A45" t="inlineStr">
        <is>
          <t>600343</t>
        </is>
      </c>
      <c r="B45" t="inlineStr">
        <is>
          <t>航天动力</t>
        </is>
      </c>
      <c r="C45" s="2" t="n">
        <v>46053</v>
      </c>
      <c r="D45" t="inlineStr">
        <is>
          <t>续亏</t>
        </is>
      </c>
      <c r="E45" t="inlineStr">
        <is>
          <t>扣除非经常性损益后的净利润</t>
        </is>
      </c>
      <c r="F45" t="n">
        <v>3.71</v>
      </c>
      <c r="G45" t="n">
        <v>-173500000</v>
      </c>
      <c r="H45" t="inlineStr">
        <is>
          <t>利好</t>
        </is>
      </c>
      <c r="I45" t="inlineStr">
        <is>
          <t>业绩续亏 变动幅度: 37%</t>
        </is>
      </c>
      <c r="J45" t="inlineStr">
        <is>
          <t>(一)主营业务影响1.公司主营业务受产品品类和型号收缩,以及市场环境影响,收入较上年减少约10%,影响利润约-10,500万元;2.公司部分存货受产品转型及客户订单变更等影响,存在减值迹象,计提存货跌价准备约3,200万元;3.公司部分设备及专利受国家出台新标准的影响,存在减值迹象,计提资产减值准备约1,600万元。(二)非经营性损益的影响本年度非经营性损益影响利润约-4,100万元,主要是公司联营企业西安航力科技有限责任公司经营状况不及预期,公司按照出资比例确认投资收益;因投资者诉讼计提的预计负债等事项。</t>
        </is>
      </c>
    </row>
    <row r="46">
      <c r="A46" t="inlineStr">
        <is>
          <t>600293</t>
        </is>
      </c>
      <c r="B46" t="inlineStr">
        <is>
          <t>三峡新材</t>
        </is>
      </c>
      <c r="C46" s="2" t="n">
        <v>46053</v>
      </c>
      <c r="D46" t="inlineStr">
        <is>
          <t>首亏</t>
        </is>
      </c>
      <c r="E46" t="inlineStr">
        <is>
          <t>归属于上市公司股东的净利润</t>
        </is>
      </c>
      <c r="F46" t="n">
        <v>-418.375</v>
      </c>
      <c r="G46" t="n">
        <v>-40000000</v>
      </c>
      <c r="H46" t="inlineStr">
        <is>
          <t>利空</t>
        </is>
      </c>
      <c r="I46" t="inlineStr">
        <is>
          <t>业绩首亏 变动幅度: -22%</t>
        </is>
      </c>
      <c r="J46" t="inlineStr">
        <is>
          <t>主要原因是公司主导产品浮法玻璃行业市场低迷,产品销售价格同比下跌、毛利率下滑,导致主营业务亏损。</t>
        </is>
      </c>
    </row>
    <row r="47">
      <c r="A47" t="inlineStr">
        <is>
          <t>600191</t>
        </is>
      </c>
      <c r="B47" t="inlineStr">
        <is>
          <t>华资实业</t>
        </is>
      </c>
      <c r="C47" s="2" t="n">
        <v>46053</v>
      </c>
      <c r="D47" t="inlineStr">
        <is>
          <t>预增</t>
        </is>
      </c>
      <c r="E47" t="inlineStr">
        <is>
          <t>归属于上市公司股东的净利润</t>
        </is>
      </c>
      <c r="F47" t="n">
        <v>147.5</v>
      </c>
      <c r="G47" t="n">
        <v>63000000</v>
      </c>
      <c r="H47" t="inlineStr">
        <is>
          <t>利好</t>
        </is>
      </c>
      <c r="I47" t="inlineStr">
        <is>
          <t>业绩预增 变动幅度: 76%</t>
        </is>
      </c>
      <c r="J47" t="inlineStr">
        <is>
          <t>本期业绩预增的主要原因:(一)主营业务影响。本期公司新增黄原胶业务,营业收入及销售毛利较上年有所增长。(二)非经营性损益的影响。其中:1、本期处置非流动资产取得的收益较上年增长;2、按联营企业未经审计的业绩预测测算,本期公司取得的联营企业投资收益较上年增长。</t>
        </is>
      </c>
    </row>
    <row r="48">
      <c r="A48" t="inlineStr">
        <is>
          <t>600178</t>
        </is>
      </c>
      <c r="B48" t="inlineStr">
        <is>
          <t>东安动力</t>
        </is>
      </c>
      <c r="C48" s="2" t="n">
        <v>46053</v>
      </c>
      <c r="D48" t="inlineStr">
        <is>
          <t>预增</t>
        </is>
      </c>
      <c r="E48" t="inlineStr">
        <is>
          <t>归属于上市公司股东的净利润</t>
        </is>
      </c>
      <c r="F48" t="n">
        <v>123.79</v>
      </c>
      <c r="G48" t="n">
        <v>12830000</v>
      </c>
      <c r="H48" t="inlineStr">
        <is>
          <t>利好</t>
        </is>
      </c>
      <c r="I48" t="inlineStr">
        <is>
          <t>业绩预增 变动幅度: 101% (含非经常性损益影响)</t>
        </is>
      </c>
      <c r="J48" t="inlineStr">
        <is>
          <t>(一)主营业务影响。2025年,公司整机销量较上年增加,预计营业收入较上年增长20%以上,同时,公司积极开展第三次创业活动,通过全员价值创造,实现降本增效。(二)非经常性损益的影响。2025年度,公司预计确认资产处置收益等较2024年略有增加。</t>
        </is>
      </c>
    </row>
    <row r="49">
      <c r="A49" t="inlineStr">
        <is>
          <t>600129</t>
        </is>
      </c>
      <c r="B49" t="inlineStr">
        <is>
          <t>太极集团</t>
        </is>
      </c>
      <c r="C49" s="2" t="n">
        <v>46053</v>
      </c>
      <c r="D49" t="inlineStr">
        <is>
          <t>略增</t>
        </is>
      </c>
      <c r="E49" t="inlineStr">
        <is>
          <t>扣除非经常性损益后的净利润</t>
        </is>
      </c>
      <c r="F49" t="n">
        <v>25</v>
      </c>
      <c r="G49" t="n">
        <v>48000000</v>
      </c>
      <c r="H49" t="inlineStr">
        <is>
          <t>利好</t>
        </is>
      </c>
      <c r="I49" t="inlineStr">
        <is>
          <t>业绩略增 变动幅度: 12% (含非经常性损益影响)</t>
        </is>
      </c>
      <c r="J49" t="inlineStr">
        <is>
          <t>(一)主营业务的影响报告期内,受相关政策以及部分产品社会库存持续消化等因素影响,公司主要产品销量及销售收入均同比下降;面对不利因素,公司聚焦主业,持续推进营销模式转型升级、提质增效;强化运营管控,降本控费;严格控制发货,重点推进终端动销,存货下降较大,保持经营质量稳定。(二)非经常性损益的影响报告期内,公司闲置资产处置、子公司破产清算、政府补助等因素影响,本年度归属于上市公司股东的非经常性损益约6,200万元。</t>
        </is>
      </c>
    </row>
    <row r="50">
      <c r="A50" t="inlineStr">
        <is>
          <t>600052</t>
        </is>
      </c>
      <c r="B50" t="inlineStr">
        <is>
          <t>东望时代</t>
        </is>
      </c>
      <c r="C50" s="2" t="n">
        <v>46053</v>
      </c>
      <c r="D50" t="inlineStr">
        <is>
          <t>增亏</t>
        </is>
      </c>
      <c r="E50" t="inlineStr">
        <is>
          <t>扣除非经常性损益后的净利润</t>
        </is>
      </c>
      <c r="F50" t="n">
        <v>-81.52</v>
      </c>
      <c r="G50" t="n">
        <v>-370000000</v>
      </c>
      <c r="H50" t="inlineStr">
        <is>
          <t>中性</t>
        </is>
      </c>
      <c r="I50" t="inlineStr">
        <is>
          <t>变动幅度: -14%</t>
        </is>
      </c>
      <c r="J50" t="inlineStr">
        <is>
          <t>1、受园区生活服务行业竞争持续加剧、核心管理团队发生变动等多重因素影响,公司子公司浙江正蓝节能科技股份有限公司(以下简称“正蓝节能”)及重庆汇贤优策科技有限公司(以下简称“汇贤优策”)2025年度净利润均较2024年度出现较大幅度下滑,预计对正蓝节能、汇贤优策及其子公司计提商誉减值准备,对汇贤优策与商誉相关资产组计提减值准备,合计金额预计在2.80亿元-3.60亿元之间。2、公司为益荣房开提供的担保已逾期并涉诉,涉及的债务本金金额为2.81亿元,综合判断后对该担保计提约1.71亿元预计负债。</t>
        </is>
      </c>
    </row>
    <row r="51">
      <c r="A51" t="inlineStr">
        <is>
          <t>301102</t>
        </is>
      </c>
      <c r="B51" t="inlineStr">
        <is>
          <t>兆讯传媒</t>
        </is>
      </c>
      <c r="C51" s="2" t="n">
        <v>46053</v>
      </c>
      <c r="D51" t="inlineStr">
        <is>
          <t>预减</t>
        </is>
      </c>
      <c r="E51" t="inlineStr">
        <is>
          <t>扣除非经常性损益后的净利润</t>
        </is>
      </c>
      <c r="F51" t="n">
        <v>-83.18000000000001</v>
      </c>
      <c r="G51" t="n">
        <v>10650000</v>
      </c>
      <c r="H51" t="inlineStr">
        <is>
          <t>利空</t>
        </is>
      </c>
      <c r="I51" t="inlineStr">
        <is>
          <t>业绩预减 变动幅度: -32%</t>
        </is>
      </c>
      <c r="J51" t="inlineStr">
        <is>
          <t>报告期内,公司高铁媒体广告业务受客户投放策略调整影响,营业收入同比下降;户外裸眼3D高清大屏业务虽获头部品牌认可并契合行业新场景趋势,但仍处于培育阶段。公司看好户外广告行业发展前景,加大研发费用投入,叠加营收端压力及行业竞争加剧影响,导致净利润下降。</t>
        </is>
      </c>
    </row>
    <row r="52">
      <c r="A52" t="inlineStr">
        <is>
          <t>300767</t>
        </is>
      </c>
      <c r="B52" t="inlineStr">
        <is>
          <t>震安科技</t>
        </is>
      </c>
      <c r="C52" s="2" t="n">
        <v>46053</v>
      </c>
      <c r="D52" t="inlineStr">
        <is>
          <t>略增</t>
        </is>
      </c>
      <c r="E52" t="inlineStr">
        <is>
          <t>扣除后营业收入</t>
        </is>
      </c>
      <c r="F52" t="inlineStr"/>
      <c r="G52" t="n">
        <v>514515000</v>
      </c>
      <c r="H52" t="inlineStr">
        <is>
          <t>利好</t>
        </is>
      </c>
      <c r="I52" t="inlineStr">
        <is>
          <t>业绩略增</t>
        </is>
      </c>
      <c r="J52" t="inlineStr">
        <is>
          <t>(一)本业绩预告期内,归属于上市公司股东的净利润为负值,主要原因系:因部分长账龄应收账款回收不及预期、部分应收账款信用风险特征发生显著变化,公司根据会计准则计提了信用减值。2025年河北震安减隔震技术有限公司产能利用率处于较低水平,经评估机构初步测算,计提了固定资产减值准备。(二)本业绩预告期内,亏损减少,主要原因系:公司采取了一系列费用控制举措并取得一定成效,收入增长的同时期间费用有所下降。综合上述因素,尽管营业收入实现增长,由于信用减值损失及资产减值损失增加,公司本年度持续亏损,但亏损额较上年有所减少。</t>
        </is>
      </c>
    </row>
    <row r="53">
      <c r="A53" t="inlineStr">
        <is>
          <t>300730</t>
        </is>
      </c>
      <c r="B53" t="inlineStr">
        <is>
          <t>科创信息</t>
        </is>
      </c>
      <c r="C53" s="2" t="n">
        <v>46053</v>
      </c>
      <c r="D53" t="inlineStr">
        <is>
          <t>增亏</t>
        </is>
      </c>
      <c r="E53" t="inlineStr">
        <is>
          <t>归属于上市公司股东的净利润</t>
        </is>
      </c>
      <c r="F53" t="n">
        <v>-119.37</v>
      </c>
      <c r="G53" t="n">
        <v>-140000000</v>
      </c>
      <c r="H53" t="inlineStr">
        <is>
          <t>利空</t>
        </is>
      </c>
      <c r="I53" t="inlineStr">
        <is>
          <t>变动幅度: -41%</t>
        </is>
      </c>
      <c r="J53" t="inlineStr">
        <is>
          <t>报告期内,主营业务受行业竞争加剧、市场需求降低等因素影响,项目实施及验收周期有所加长,使得公司营业收入实现不及预期、综合毛利率下降,不能完全覆盖公司成本及费用。同时,根据企业会计准则的相关规定,结合公司的实际经营情况,基于谨慎性原则,公司对应收款项、存货等资产进行了减值测试,预计计提各项减值准备合计约7,000万元。</t>
        </is>
      </c>
    </row>
    <row r="54">
      <c r="A54" t="inlineStr">
        <is>
          <t>300150</t>
        </is>
      </c>
      <c r="B54" t="inlineStr">
        <is>
          <t>世纪瑞尔</t>
        </is>
      </c>
      <c r="C54" s="2" t="n">
        <v>46053</v>
      </c>
      <c r="D54" t="inlineStr">
        <is>
          <t>预增</t>
        </is>
      </c>
      <c r="E54" t="inlineStr">
        <is>
          <t>扣除非经常性损益后的净利润</t>
        </is>
      </c>
      <c r="F54" t="n">
        <v>49.86</v>
      </c>
      <c r="G54" t="n">
        <v>46300000</v>
      </c>
      <c r="H54" t="inlineStr">
        <is>
          <t>利好</t>
        </is>
      </c>
      <c r="I54" t="inlineStr">
        <is>
          <t>业绩预增 变动幅度: 68% (含非经常性损益影响)</t>
        </is>
      </c>
      <c r="J54" t="inlineStr">
        <is>
          <t>2025年度,公司归属于上市公司股东的净利润预计较上年同期增长31.10%至69.73%,主要原因如下:1、报告期内,公司坚持“稳中求进、创新突破”,围绕年度经营计划,依托核心竞争力,积极拓展各项业务,保持经营稳定,推动主营业务健康发展,预计毛利实现同比增长。2、报告期内,公司进一步强化成本管控与供应链协同,推进精益运营,严格管理期间费用,持续落实降本增效措施,预计期间费用同比有所下降,助力盈利能力提升。此外,本期非经常性损益预计影响净利润477万元,主要来自政府补助及闲置资金理财收益;上年同期非经常性损益对净利润的影响金额为327.78万元。</t>
        </is>
      </c>
    </row>
    <row r="55">
      <c r="A55" t="inlineStr">
        <is>
          <t>003030</t>
        </is>
      </c>
      <c r="B55" t="inlineStr">
        <is>
          <t>祖名股份</t>
        </is>
      </c>
      <c r="C55" s="2" t="n">
        <v>46053</v>
      </c>
      <c r="D55" t="inlineStr">
        <is>
          <t>扭亏</t>
        </is>
      </c>
      <c r="E55" t="inlineStr">
        <is>
          <t>归属于上市公司股东的净利润</t>
        </is>
      </c>
      <c r="F55" t="n">
        <v>213.385</v>
      </c>
      <c r="G55" t="n">
        <v>28500000</v>
      </c>
      <c r="H55" t="inlineStr">
        <is>
          <t>利好</t>
        </is>
      </c>
      <c r="I55" t="inlineStr">
        <is>
          <t>扭亏为盈 变动幅度: 299% (含非经常性损益影响)</t>
        </is>
      </c>
      <c r="J55" t="inlineStr">
        <is>
          <t>本报告期,公司预计实现营业收入200,000-205,000万元,同比增长20.16%-23.17%;实现归属于上市公司股东的净利润2,500-3,200万元,同比增长199.46%-227.31%;但扣除非经常性损益后的净利润亏损3,600-4,300万元。公司业绩变动的主要原因如下:1、南京果果豆制食品有限公司确认商誉减值,同时按约定调整股权转让款并确认公允价值变动收益,导致本期净利润增加,扣除非经常性损益后的净利润减少。2、扬州祖名豆制食品有限公司收到拆迁款,确认资产处置收益,导致净利润同期增加。本报告期,公司积极开拓销售市场,产品订单充足,产销量同比大幅增加,产能利用率进一步提高,盈利能力正逐步恢复。</t>
        </is>
      </c>
    </row>
    <row r="56">
      <c r="A56" t="inlineStr">
        <is>
          <t>002957</t>
        </is>
      </c>
      <c r="B56" t="inlineStr">
        <is>
          <t>科瑞技术</t>
        </is>
      </c>
      <c r="C56" s="2" t="n">
        <v>46053</v>
      </c>
      <c r="D56" t="inlineStr">
        <is>
          <t>预增</t>
        </is>
      </c>
      <c r="E56" t="inlineStr">
        <is>
          <t>扣除非经常性损益后的净利润</t>
        </is>
      </c>
      <c r="F56" t="n">
        <v>28.85</v>
      </c>
      <c r="G56" t="n">
        <v>160000000</v>
      </c>
      <c r="H56" t="inlineStr">
        <is>
          <t>利好</t>
        </is>
      </c>
      <c r="I56" t="inlineStr">
        <is>
          <t>业绩预增 变动幅度: 56% (含非经常性损益影响)</t>
        </is>
      </c>
      <c r="J56" t="inlineStr">
        <is>
          <t>2025年度归属于上市公司普通股股东的净利润增长的原因:1、报告期公司扣非归母净利润同比增长的主要原因包括:公司大力拓展半导体及光模块行业国内外优质大客户,相关业务收入规模实现同比提升;公司加大应收账款催收力度和精细化管控存货,同比降低信用减值及资产减值损失,保障盈利空间;公司聚焦主业优化经营、强化内部管理提质增效。2、报告期内,公司结合各产品所属行业特性、市场需求变化及长远发展规划,为提升资产使用效率、优化整体运营效能,出售子公司中山科瑞自动化技术有限公司,对报告期非经常性损益影响约8,200万元(最终数据以公司年度经审计的财务报告数据为准)。</t>
        </is>
      </c>
    </row>
    <row r="57">
      <c r="A57" t="inlineStr">
        <is>
          <t>002707</t>
        </is>
      </c>
      <c r="B57" t="inlineStr">
        <is>
          <t>众信旅游</t>
        </is>
      </c>
      <c r="C57" s="2" t="n">
        <v>46053</v>
      </c>
      <c r="D57" t="inlineStr">
        <is>
          <t>略减</t>
        </is>
      </c>
      <c r="E57" t="inlineStr">
        <is>
          <t>扣除非经常性损益后的净利润</t>
        </is>
      </c>
      <c r="F57" t="n">
        <v>-33.44</v>
      </c>
      <c r="G57" t="n">
        <v>70000000</v>
      </c>
      <c r="H57" t="inlineStr">
        <is>
          <t>利空</t>
        </is>
      </c>
      <c r="I57" t="inlineStr">
        <is>
          <t>业绩略减 变动幅度: 6% (含非经常性损益影响)</t>
        </is>
      </c>
      <c r="J57" t="inlineStr">
        <is>
          <t>1、公积金弥补亏损2025年12月10日及12月26日,公司召开第六届董事会第五次会议及2025年第三次临时股东会,审议通过了《关于使用公积金弥补亏损的议案》,决定使用母公司盈余公积63,914,667.79元和资本公积343,448,699.69元,两项合计407,363,367.48元弥补母公司累计亏损。根据与税务部门的沟通情况及谨慎性原则,本报告期终止确认账面递延所得税资产7,151.38万元,导致报告期利润减少7,151.38万元,该影响计入当期非经常性损益。2、行业竞争加剧等因素致使业绩短期承压2025年,受国际局势变动、市场竞争激烈等因素影响,公司收入规模增速有所放缓,整体毛利率及盈利水平同比有所下降。3、聚力当下,蓄能未来基于对行业和公司未来发展的信心,公司将继续坚持深耕主营业务,以长期价值创造为导向,创新驱动企业可持续健康发展。通过匠心优化产品内容、提升服务质量,打造独家产品矩阵,培育多元业务支点,持续开拓增量市场空间。通过聚焦优化业务结构、深化资源精准配置、加强精细化管理等方式,切实推动改善经营业绩。通过运用数智化工具驱动全链路提质增效,进一步强化板块间的协同效应,提升整体运营效率和盈利能力。</t>
        </is>
      </c>
    </row>
    <row r="58">
      <c r="A58" t="inlineStr">
        <is>
          <t>002688</t>
        </is>
      </c>
      <c r="B58" t="inlineStr">
        <is>
          <t>金河生物</t>
        </is>
      </c>
      <c r="C58" s="2" t="n">
        <v>46053</v>
      </c>
      <c r="D58" t="inlineStr">
        <is>
          <t>预减</t>
        </is>
      </c>
      <c r="E58" t="inlineStr">
        <is>
          <t>归属于上市公司股东的净利润</t>
        </is>
      </c>
      <c r="F58" t="n">
        <v>-64.06999999999999</v>
      </c>
      <c r="G58" t="n">
        <v>36000000</v>
      </c>
      <c r="H58" t="inlineStr">
        <is>
          <t>利空</t>
        </is>
      </c>
      <c r="I58" t="inlineStr">
        <is>
          <t>业绩预减 变动幅度: -28%</t>
        </is>
      </c>
      <c r="J58" t="inlineStr">
        <is>
          <t>本报告期,公司兽用化学药品板块销售持续向好,主要产品金霉素内外销市场销量齐增,特别是海外市场销量继续增长。公司六期工程项目投产后,产量增加,保障了国内外市场供货需求,创造了更多利润。环保服务板块营业收入继续增加,持续提供较多的业绩贡献。公司于2026年1月30日召开第六届董事会第三十六次会议审议通过了《关于计提商誉减值准备的议案》。基于谨慎性原则,公司对前期收购金河佑本(吉林)生物科技有限公司形成的商誉计提减值准备,经初步减值测试,预计2025年第四季度计提该商誉减值准备约17,499.47万元,2025年度累计拟计提该商誉减值准备约17,499.47万元,将影响2025年度归属于上市公司股东的净利润减少约14,981.30万元,导致归属于上市公司股东净利润下滑。具体情况详见公司同日披露的《关于计提商誉减值准备的公告》。</t>
        </is>
      </c>
    </row>
    <row r="59">
      <c r="A59" t="inlineStr">
        <is>
          <t>002677</t>
        </is>
      </c>
      <c r="B59" t="inlineStr">
        <is>
          <t>浙江美大</t>
        </is>
      </c>
      <c r="C59" s="2" t="n">
        <v>46053</v>
      </c>
      <c r="D59" t="inlineStr">
        <is>
          <t>预减</t>
        </is>
      </c>
      <c r="E59" t="inlineStr">
        <is>
          <t>扣除非经常性损益后的净利润</t>
        </is>
      </c>
      <c r="F59" t="n">
        <v>-90.02500000000001</v>
      </c>
      <c r="G59" t="n">
        <v>11000000</v>
      </c>
      <c r="H59" t="inlineStr">
        <is>
          <t>利空</t>
        </is>
      </c>
      <c r="I59" t="inlineStr">
        <is>
          <t>业绩预减 变动幅度: -32%</t>
        </is>
      </c>
      <c r="J59" t="inlineStr">
        <is>
          <t>2025年度业绩变动主要原因如下:1、集成灶行业市场需求放缓,产品订单和销量减少,公司主营业务收入较上年下降。2、为适应市场需求,公司产品结构有所调整,销售价格和毛利率下降,公司净利润较上年下降。</t>
        </is>
      </c>
    </row>
    <row r="60">
      <c r="A60" t="inlineStr">
        <is>
          <t>002386</t>
        </is>
      </c>
      <c r="B60" t="inlineStr">
        <is>
          <t>天原股份</t>
        </is>
      </c>
      <c r="C60" s="2" t="n">
        <v>46053</v>
      </c>
      <c r="D60" t="inlineStr">
        <is>
          <t>扭亏</t>
        </is>
      </c>
      <c r="E60" t="inlineStr">
        <is>
          <t>归属于上市公司股东的净利润</t>
        </is>
      </c>
      <c r="F60" t="n">
        <v>118.06</v>
      </c>
      <c r="G60" t="n">
        <v>83000000</v>
      </c>
      <c r="H60" t="inlineStr">
        <is>
          <t>利好</t>
        </is>
      </c>
      <c r="I60" t="inlineStr">
        <is>
          <t>扭亏为盈 变动幅度: 62%</t>
        </is>
      </c>
      <c r="J60" t="inlineStr">
        <is>
          <t>一是公司持续推动增产提质、节能降耗、控费降本等挖潜增效工作;二是化工板块主要产品盈利能力有所提升;三是马边无穷磷矿项目完成建设并投运,有明显效益贡献;同时对2.5万吨/年黄磷产能指标进行转让,取得较大的资产处置收益。</t>
        </is>
      </c>
    </row>
    <row r="61">
      <c r="A61" t="inlineStr">
        <is>
          <t>002157</t>
        </is>
      </c>
      <c r="B61" t="inlineStr">
        <is>
          <t>正邦科技</t>
        </is>
      </c>
      <c r="C61" s="2" t="n">
        <v>46053</v>
      </c>
      <c r="D61" t="inlineStr">
        <is>
          <t>增亏</t>
        </is>
      </c>
      <c r="E61" t="inlineStr">
        <is>
          <t>扣除非经常性损益后的净利润</t>
        </is>
      </c>
      <c r="F61" t="n">
        <v>-69.895</v>
      </c>
      <c r="G61" t="n">
        <v>-565000000</v>
      </c>
      <c r="H61" t="inlineStr">
        <is>
          <t>利好</t>
        </is>
      </c>
      <c r="I61" t="inlineStr">
        <is>
          <t>变动幅度: 413% (含非经常性损益影响)</t>
        </is>
      </c>
      <c r="J61" t="inlineStr">
        <is>
          <t>本业绩预告期内,公司归属于上市公司股东的净利润、扣除非经常性损益后的净利润同比均有所下降,主要系国内生猪市场价格波动所致。1、报告期内,随着公司业务逐步恢复,生猪业务出栏规模实现大幅提升,公司生猪出栏853.69万头,较上年同期增长105.87%,生猪销售收入84.79亿元,单头销售价格993.17元,较上年同期下降约290元/头。1)仔猪业务:报告期内,仔猪出栏479.87万头,较上年同期增长122.99%,单头销售价格397.98元,较上年同期下降约30元/头;2)商品猪业务:报告期内,商品猪出栏373.82万头,较上年同期增长87.41%,销售均价6.63元/斤,较上年同期下降1.58元/斤,对应单头售价较上年同期下降约450元。3)第四季度经营业绩影响因素分析:第四季度,公司业务恢复持续深化,出栏规模得到有效提升,单季度销量创年内新高。与此同时,国内生猪市场价格大幅下滑,其中,仔猪销售价格较前三季度均价下降237.95元/头,商品猪销售价格较前三季度均价下降1.33元/斤,导致公司四季度出现较大亏损。2、报告期内,公司按照《企业会计准则》的有关规定和要求,基于谨慎性考虑,对往来账款计提预期信用损失,并对部分存货、固定资产计提减值准备。</t>
        </is>
      </c>
    </row>
    <row r="62">
      <c r="A62" t="inlineStr">
        <is>
          <t>001278</t>
        </is>
      </c>
      <c r="B62" t="inlineStr">
        <is>
          <t>一彬科技</t>
        </is>
      </c>
      <c r="C62" s="2" t="n">
        <v>46053</v>
      </c>
      <c r="D62" t="inlineStr">
        <is>
          <t>首亏</t>
        </is>
      </c>
      <c r="E62" t="inlineStr">
        <is>
          <t>每股收益</t>
        </is>
      </c>
      <c r="F62" t="inlineStr"/>
      <c r="G62" t="n">
        <v>-0.5253</v>
      </c>
      <c r="H62" t="inlineStr">
        <is>
          <t>利空</t>
        </is>
      </c>
      <c r="I62" t="inlineStr">
        <is>
          <t>业绩首亏</t>
        </is>
      </c>
      <c r="J62" t="inlineStr">
        <is>
          <t>1、受汽车行业竞争加剧影响,公司客户结构调整,2024年以前公司主要客户为日系等合资品牌,2024年随着新能源汽车的蓬勃发展,公司为契合行业发展趋势,积极开拓国内整车厂,国内汽车零部件行业竞争激烈,导致公司的综合毛利率下降较多。2、受汽车行业竞争加剧影响,公司积极开拓国内客户,导致应收账款增加,信用减值损失计提增加。受制于回款账期,为保证公司正常经营所需,银行贷款增加,财务费用同比增加较多。3、面对日益加剧的竞争环境,公司开始战略转型,产品聚焦在仪表板、副仪表板、立柱、门板、铜排等高附加值产品,成立的一彬新能源,主要研发、生产、销售铜排、高压电缆等新能源产品,前期研发投入高,厂房及设备投入等固定资产分摊金额较大,目前销售规模较小,还未形成规模效益,导致亏损。4、为满足客户需求,公司不断提升就近服务和及时供货能力。近两年来公司成立的子公司或孙公司莆田一彬、湖州一彬、河北一彬,因客户销量未达预期,厂房及设备投入等固定资产分摊及运营成本增加,导致亏损;芜湖一彬和盐城一彬于2025年陆续建成投入运营,客户相对单一,客户销量还未达到预期,未形成规模效应,导致亏损。5、公司从整体战略规划考虑重新优化整体区位布局,同时能更好地服务客户,公司将子公司广州翼宇工厂整体搬迁至广东一彬,导致广州翼宇亏损。</t>
        </is>
      </c>
    </row>
    <row r="63">
      <c r="A63" t="inlineStr">
        <is>
          <t>001255</t>
        </is>
      </c>
      <c r="B63" t="inlineStr">
        <is>
          <t>博菲电气</t>
        </is>
      </c>
      <c r="C63" s="2" t="n">
        <v>46053</v>
      </c>
      <c r="D63" t="inlineStr">
        <is>
          <t>略增</t>
        </is>
      </c>
      <c r="E63" t="inlineStr">
        <is>
          <t>每股收益</t>
        </is>
      </c>
      <c r="F63" t="inlineStr"/>
      <c r="G63" t="n">
        <v>0.21</v>
      </c>
      <c r="H63" t="inlineStr">
        <is>
          <t>利好</t>
        </is>
      </c>
      <c r="I63" t="inlineStr">
        <is>
          <t>业绩略增 (含非经常性损益影响)</t>
        </is>
      </c>
      <c r="J63" t="inlineStr">
        <is>
          <t>公司预计2025年度归属于上市公司股东的净利润较去年同期增加,报告期内公司净利润变动主要受以下四方面因素综合影响:1.市场需求回暖带动主营业务收入增长;2.降本增效措施推动毛利率稳步提升;3.为优化资产结构而出售全资子公司,相应投资收益对净利润产生积极贡献;4.实施股权激励计划,相关股份支付费用在报告期内对净利润构成短期影响。公司预计2025年度扣除非经常性损益后的净利润将出现亏损,主要系报告期内非经常性损益(主要为出售全资子公司产生的投资收益约2,427万元)金额较大所致。</t>
        </is>
      </c>
    </row>
    <row r="64">
      <c r="A64" t="inlineStr">
        <is>
          <t>001201</t>
        </is>
      </c>
      <c r="B64" t="inlineStr">
        <is>
          <t>东瑞股份</t>
        </is>
      </c>
      <c r="C64" s="2" t="n">
        <v>46053</v>
      </c>
      <c r="D64" t="inlineStr">
        <is>
          <t>增亏</t>
        </is>
      </c>
      <c r="E64" t="inlineStr">
        <is>
          <t>扣除非经常性损益后的净利润</t>
        </is>
      </c>
      <c r="F64" t="n">
        <v>-124.015</v>
      </c>
      <c r="G64" t="n">
        <v>-145000000</v>
      </c>
      <c r="H64" t="inlineStr">
        <is>
          <t>利空</t>
        </is>
      </c>
      <c r="I64" t="inlineStr">
        <is>
          <t>变动幅度: -54%</t>
        </is>
      </c>
      <c r="J64" t="inlineStr">
        <is>
          <t>2025年度公司经营业绩出现亏损,主要系2025年生猪价格较上年同期大幅下降,其中第四季度生猪价格下降尤为显著。此外,受生猪价格下行影响,公司依据企业会计准则相关规定,基于谨慎性原则,计提了资产减值损失。</t>
        </is>
      </c>
    </row>
    <row r="65">
      <c r="A65" t="inlineStr">
        <is>
          <t>000875</t>
        </is>
      </c>
      <c r="B65" t="inlineStr">
        <is>
          <t>吉电股份</t>
        </is>
      </c>
      <c r="C65" s="2" t="n">
        <v>46053</v>
      </c>
      <c r="D65" t="inlineStr">
        <is>
          <t>预减</t>
        </is>
      </c>
      <c r="E65" t="inlineStr">
        <is>
          <t>归属于上市公司股东的净利润</t>
        </is>
      </c>
      <c r="F65" t="n">
        <v>-55.425</v>
      </c>
      <c r="G65" t="n">
        <v>490000000</v>
      </c>
      <c r="H65" t="inlineStr">
        <is>
          <t>利好</t>
        </is>
      </c>
      <c r="I65" t="inlineStr">
        <is>
          <t>业绩预减 变动幅度: 185%</t>
        </is>
      </c>
      <c r="J65" t="inlineStr">
        <is>
          <t>报告期内,公司归属于上市公司股东的净利润比上年同期减少的主要原因为:1.新能源业务板块受电力现货市场连续试运行、新能源全电量入市政策及限电率升高等因素影响,平均利用小时数、结算电价同比降低。2.火电业务板块自2025年9月份起纳入电力现货市场连续试运行范围,不再执行原辅助服务相关政策,导致火电辅助服务收益较上年同期减少。</t>
        </is>
      </c>
    </row>
    <row r="66">
      <c r="A66" t="inlineStr">
        <is>
          <t>000762</t>
        </is>
      </c>
      <c r="B66" t="inlineStr">
        <is>
          <t>西藏矿业</t>
        </is>
      </c>
      <c r="C66" s="2" t="n">
        <v>46053</v>
      </c>
      <c r="D66" t="inlineStr">
        <is>
          <t>首亏</t>
        </is>
      </c>
      <c r="E66" t="inlineStr">
        <is>
          <t>每股收益</t>
        </is>
      </c>
      <c r="F66" t="inlineStr"/>
      <c r="G66" t="n">
        <v>-0.0575</v>
      </c>
      <c r="H66" t="inlineStr">
        <is>
          <t>利空</t>
        </is>
      </c>
      <c r="I66" t="inlineStr">
        <is>
          <t>业绩首亏</t>
        </is>
      </c>
      <c r="J66" t="inlineStr">
        <is>
          <t>1.报告期内,公司主要产品锂精矿、铬铁矿受产量和资源禀赋变化影响,销量和售价较去年同期出现下滑;2.扎布耶二期投产后尚处在产能爬坡阶段,产能未能释放。</t>
        </is>
      </c>
    </row>
    <row r="67">
      <c r="A67" t="inlineStr">
        <is>
          <t>900941</t>
        </is>
      </c>
      <c r="B67" t="inlineStr">
        <is>
          <t>东信B股</t>
        </is>
      </c>
      <c r="C67" s="2" t="n">
        <v>46052</v>
      </c>
      <c r="D67" t="inlineStr">
        <is>
          <t>预增</t>
        </is>
      </c>
      <c r="E67" t="inlineStr">
        <is>
          <t>归属于上市公司股东的净利润</t>
        </is>
      </c>
      <c r="F67" t="n">
        <v>138.5</v>
      </c>
      <c r="G67" t="n">
        <v>360000000</v>
      </c>
      <c r="H67" t="inlineStr">
        <is>
          <t>利好</t>
        </is>
      </c>
      <c r="I67" t="inlineStr">
        <is>
          <t>业绩预增 变动幅度: 72%</t>
        </is>
      </c>
      <c r="J67" t="inlineStr">
        <is>
          <t>主要受非经营性损益的影响。(一)本期公司处置交易性金融资产产生大额投资收益;(二)本期公司期末持有的交易性金融资产公允价值变动损益对利润影响较大。</t>
        </is>
      </c>
    </row>
    <row r="68">
      <c r="A68" t="inlineStr">
        <is>
          <t>900923</t>
        </is>
      </c>
      <c r="B68" t="inlineStr">
        <is>
          <t>百联B股</t>
        </is>
      </c>
      <c r="C68" s="2" t="n">
        <v>46052</v>
      </c>
      <c r="D68" t="inlineStr">
        <is>
          <t>预减</t>
        </is>
      </c>
      <c r="E68" t="inlineStr">
        <is>
          <t>归属于上市公司股东的净利润</t>
        </is>
      </c>
      <c r="F68" t="n">
        <v>-58.02</v>
      </c>
      <c r="G68" t="n">
        <v>658000000</v>
      </c>
      <c r="H68" t="inlineStr">
        <is>
          <t>利空</t>
        </is>
      </c>
      <c r="I68" t="inlineStr">
        <is>
          <t>业绩预减 变动幅度: -28%</t>
        </is>
      </c>
      <c r="J68" t="inlineStr">
        <is>
          <t>2025年度公司归属于母公司所有者的净利润下降主要系去年同期公司发行华安百联消费REIT取得的投资收益所致。</t>
        </is>
      </c>
    </row>
    <row r="69">
      <c r="A69" t="inlineStr">
        <is>
          <t>900916</t>
        </is>
      </c>
      <c r="B69" t="inlineStr">
        <is>
          <t>凤凰B股</t>
        </is>
      </c>
      <c r="C69" s="2" t="n">
        <v>46052</v>
      </c>
      <c r="D69" t="inlineStr">
        <is>
          <t>扭亏</t>
        </is>
      </c>
      <c r="E69" t="inlineStr">
        <is>
          <t>归属于上市公司股东的净利润</t>
        </is>
      </c>
      <c r="F69" t="n">
        <v>186.27</v>
      </c>
      <c r="G69" t="n">
        <v>120000000</v>
      </c>
      <c r="H69" t="inlineStr">
        <is>
          <t>利好</t>
        </is>
      </c>
      <c r="I69" t="inlineStr">
        <is>
          <t>扭亏为盈 变动幅度: 106%</t>
        </is>
      </c>
      <c r="J69" t="inlineStr">
        <is>
          <t>报告期内,归属于上市公司股东的净利润较上年同期实现扭亏为盈,主要原因如下:(一)主营业务影响报告期内,公司聚焦主营业务发展,积极优化业务结构,持续加强市场开拓,优化生产运营效率,严控成本费用,报告期内,公司主营业务收入稳步增长,盈利能力不断提升,为公司扭亏为盈奠定了坚实基础。(二)非经常损益的影响1、2024年12月7日,公司子公司天津爱赛克车业有限公司(以下简称天津爱赛克)发生意外火灾,导致子公司天津爱赛克的存货、固定资产和子公司天津天任车料有限公司(以下简称天津天任)的固定资产发生重大损失,合并公司计提了天津爱赛克商誉减值准备,对2024年度业绩形成重大影响。本报告期,公司未发生此类事项。2、报告期内,公司子公司天津爱赛克、天津天任合计收到火灾理赔款5,140.50万元。</t>
        </is>
      </c>
    </row>
    <row r="70">
      <c r="A70" t="inlineStr">
        <is>
          <t>900906</t>
        </is>
      </c>
      <c r="B70" t="inlineStr">
        <is>
          <t>中毅达B</t>
        </is>
      </c>
      <c r="C70" s="2" t="n">
        <v>46052</v>
      </c>
      <c r="D70" t="inlineStr">
        <is>
          <t>扭亏</t>
        </is>
      </c>
      <c r="E70" t="inlineStr">
        <is>
          <t>扣除非经常性损益后的净利润</t>
        </is>
      </c>
      <c r="F70" t="n">
        <v>341.93</v>
      </c>
      <c r="G70" t="n">
        <v>51690000</v>
      </c>
      <c r="H70" t="inlineStr">
        <is>
          <t>利好</t>
        </is>
      </c>
      <c r="I70" t="inlineStr">
        <is>
          <t>扭亏为盈 变动幅度: 217%</t>
        </is>
      </c>
      <c r="J70" t="inlineStr">
        <is>
          <t>2025年,公司核心产品季戊四醇价格逐步回升推动毛利率上升,使得公司净利润增长。同时,公司根据市场情况适时对毛利为负的酒精等装置生产计划进行了合理调整,减少亏损。公司本期业绩实现扭亏为盈。</t>
        </is>
      </c>
    </row>
    <row r="71">
      <c r="A71" t="inlineStr">
        <is>
          <t>689009</t>
        </is>
      </c>
      <c r="B71" t="inlineStr">
        <is>
          <t>九号公司</t>
        </is>
      </c>
      <c r="C71" s="2" t="n">
        <v>46052</v>
      </c>
      <c r="D71" t="inlineStr">
        <is>
          <t>预增</t>
        </is>
      </c>
      <c r="E71" t="inlineStr">
        <is>
          <t>扣除非经常性损益后的净利润</t>
        </is>
      </c>
      <c r="F71" t="n">
        <v>60.51</v>
      </c>
      <c r="G71" t="n">
        <v>1705000000</v>
      </c>
      <c r="H71" t="inlineStr">
        <is>
          <t>利好</t>
        </is>
      </c>
      <c r="I71" t="inlineStr">
        <is>
          <t>业绩预增 变动幅度: 56% (含非经常性损益影响)</t>
        </is>
      </c>
      <c r="J71" t="inlineStr">
        <is>
          <t>(一)主营业务影响:2025年度,公司持续深化智能短交通与服务机器人两大核心业务的战略布局。在产品端,持续加大研发投入,不断推动电动两轮车、电动滑板车、服务机器人及全地形车等核心产品的迭代升级,有效提升产品竞争力与用户满意度;在市场端,积极拓展销售渠道,强化渠道布局,显著提高市场占有率。上述举措共同推动公司销售规模的扩大与盈利能力的提升。(二)非经常性损益的影响:2025年度非经常性损益对净利润的影响大于上年同期,主要系为有效提升资金的使用效率,利用公司自有闲置资金进行现金管理产生的收益增加;以及为有效管理汇率波动风险,运用外汇套期保值工具产生的收益增加所致。</t>
        </is>
      </c>
    </row>
    <row r="72">
      <c r="A72" t="inlineStr">
        <is>
          <t>688800</t>
        </is>
      </c>
      <c r="B72" t="inlineStr">
        <is>
          <t>瑞可达</t>
        </is>
      </c>
      <c r="C72" s="2" t="n">
        <v>46052</v>
      </c>
      <c r="D72" t="inlineStr">
        <is>
          <t>预增</t>
        </is>
      </c>
      <c r="E72" t="inlineStr">
        <is>
          <t>归属于上市公司股东的净利润</t>
        </is>
      </c>
      <c r="F72" t="n">
        <v>72.815</v>
      </c>
      <c r="G72" t="n">
        <v>302900000</v>
      </c>
      <c r="H72" t="inlineStr">
        <is>
          <t>利好</t>
        </is>
      </c>
      <c r="I72" t="inlineStr">
        <is>
          <t>业绩预增 变动幅度: 444% (含非经常性损益影响)</t>
        </is>
      </c>
      <c r="J72" t="inlineStr">
        <is>
          <t>2025年年度归属上市公司股东的净利润和扣除非经常性损益后的净利润较上年同期有较大幅度的增长,主要原因是:(1)公司各项业务稳步增长,带动公司订单量持续增加;(2)公司不断推进技术创新、工艺创新和生产自动化,提升产品竞争力和降低成本;(3)公司管理变革初见成效,单位人效持续增长,企业运营效率指标持续优化;(4)公司海外工厂订单较上年同期有所增加,工厂运营能力持续提升;(5)公司新领域业务拓展初见成效。</t>
        </is>
      </c>
    </row>
    <row r="73">
      <c r="A73" t="inlineStr">
        <is>
          <t>688796</t>
        </is>
      </c>
      <c r="B73" t="inlineStr">
        <is>
          <t>百奥赛图</t>
        </is>
      </c>
      <c r="C73" s="2" t="n">
        <v>46052</v>
      </c>
      <c r="D73" t="inlineStr">
        <is>
          <t>略增</t>
        </is>
      </c>
      <c r="E73" t="inlineStr">
        <is>
          <t>营业收入</t>
        </is>
      </c>
      <c r="F73" t="n">
        <v>40.63</v>
      </c>
      <c r="G73" t="n">
        <v>1378808400</v>
      </c>
      <c r="H73" t="inlineStr">
        <is>
          <t>利好</t>
        </is>
      </c>
      <c r="I73" t="inlineStr">
        <is>
          <t>业绩略增 变动幅度: 52%</t>
        </is>
      </c>
      <c r="J73" t="inlineStr">
        <is>
          <t>(一)受益于海外市场的持续拓展,叠加国内生物医药行业的复苏回暖,公司营业收入实现高速增长。(二)高壁垒的技术优势保障业务毛利维持高位,精益化管理举措进一步推动运营效率提升,公司盈利水平得以快速提高。</t>
        </is>
      </c>
    </row>
    <row r="74">
      <c r="A74" t="inlineStr">
        <is>
          <t>688776</t>
        </is>
      </c>
      <c r="B74" t="inlineStr">
        <is>
          <t>国光电气</t>
        </is>
      </c>
      <c r="C74" s="2" t="n">
        <v>46052</v>
      </c>
      <c r="D74" t="inlineStr">
        <is>
          <t>首亏</t>
        </is>
      </c>
      <c r="E74" t="inlineStr">
        <is>
          <t>归属于上市公司股东的净利润</t>
        </is>
      </c>
      <c r="F74" t="n">
        <v>-301.91</v>
      </c>
      <c r="G74" t="n">
        <v>-95000000</v>
      </c>
      <c r="H74" t="inlineStr">
        <is>
          <t>利空</t>
        </is>
      </c>
      <c r="I74" t="inlineStr">
        <is>
          <t>业绩首亏 变动幅度: -105%</t>
        </is>
      </c>
      <c r="J74" t="inlineStr">
        <is>
          <t>(一)本报告期公司销售收入出现下滑,主要受外部客观因素影响。一方面,核工业设备业务受ITER项目及国内重大科研装置建设进度延后制约,相关采购订单未能按期下达;另一方面,微波器件业务中,部分总体单位项目推进节点未达预期,致使订单延迟下发。由于上述客观原因导致客户订单量缩减,并叠加部分产品价格下调的影响,最终导致本期营收规模减少。(二)受销售回款不及预期的影响,导致本期计提信用减值损失增加,影响本期业绩。</t>
        </is>
      </c>
    </row>
    <row r="75">
      <c r="A75" t="inlineStr">
        <is>
          <t>688733</t>
        </is>
      </c>
      <c r="B75" t="inlineStr">
        <is>
          <t>壹石通</t>
        </is>
      </c>
      <c r="C75" s="2" t="n">
        <v>46052</v>
      </c>
      <c r="D75" t="inlineStr">
        <is>
          <t>略增</t>
        </is>
      </c>
      <c r="E75" t="inlineStr">
        <is>
          <t>营业收入</t>
        </is>
      </c>
      <c r="F75" t="n">
        <v>24.875</v>
      </c>
      <c r="G75" t="n">
        <v>630000000</v>
      </c>
      <c r="H75" t="inlineStr">
        <is>
          <t>利好</t>
        </is>
      </c>
      <c r="I75" t="inlineStr">
        <is>
          <t>业绩略增 变动幅度: 450% (含非经常性损益影响)</t>
        </is>
      </c>
      <c r="J75" t="inlineStr">
        <is>
          <t>1、报告期内,受益于新能源汽车及储能市场需求的快速增长,公司锂电池涂覆材料等主要产品销量同比显著提升,带动公司营业收入同比增长。2、报告期内,公司加快推进创新成果突破,重点研发项目如人工合成高纯石英砂、固体氧化物燃料电池等项目的研发支出同比增加。3、报告期内,公司持续开展管理变革,推动组织向系统成长驱动的新阶段升级,管理费用较上年同期增幅较大。4、报告期内,公司实施了新一期股权激励(员工持股计划),新增确认股份支付费用,叠加上年同期冲减的股份支付费用金额较高,从而本报告期期间费用同比增幅较大。基于上述原因以及上年同期基数偏小,致使本报告期归属于母公司所有者的净利润、扣除非经常性损益后的净利润较上年同期降幅较大。</t>
        </is>
      </c>
    </row>
    <row r="76">
      <c r="A76" t="inlineStr">
        <is>
          <t>688712</t>
        </is>
      </c>
      <c r="B76" t="inlineStr">
        <is>
          <t>北芯生命</t>
        </is>
      </c>
      <c r="C76" s="2" t="n">
        <v>46052</v>
      </c>
      <c r="D76" t="inlineStr">
        <is>
          <t>预增</t>
        </is>
      </c>
      <c r="E76" t="inlineStr">
        <is>
          <t>营业收入</t>
        </is>
      </c>
      <c r="F76" t="n">
        <v>70.56</v>
      </c>
      <c r="G76" t="n">
        <v>540000000</v>
      </c>
      <c r="H76" t="inlineStr">
        <is>
          <t>利好</t>
        </is>
      </c>
      <c r="I76" t="inlineStr">
        <is>
          <t>业绩预增 变动幅度: 63% (含非经常性损益影响)</t>
        </is>
      </c>
      <c r="J76" t="inlineStr">
        <is>
          <t>相较于2025年前三季度,2025年第四季度归属于母公司所有者的净利润、扣除非经常性损益后归属于母公司所有者的净利润环比增长幅度预计将有所下降,主要系公司为支持中长期业务发展与全球化布局,在第四季度主动加大了在组织团队、产品准入及学术推广等方面的资源投入,具体包括:(1)根据市场开拓及研发需求,一方面公司从三季度末开始逐步组建专职外周IVUS营销团队,拓展国际营销团队,另一方面根据未来研发规划,公司陆续招聘算法、软/硬件、导管研发等高层次人员,第四季度人员薪酬及招聘费用较前三季度有所增长;(2)外周IVUS、延长导管及无线压力微导管等产品将在四季度开展欧盟MDR认证注册工作,预计将增加第四季度研发支出;(3)基于前三季度自办学术活动取得的良好成效,公司计划在第四季度扩大活动规模以进一步巩固和提升品牌影响力;同时,为配合国际市场的拓展,公司正逐步加大海外市场的宣传推广力度。因此,第四季度各类市场活动费用预计将环比增长。受益于公司主要产品商业化的持续推进及IVUS带量采购后销售规模持续快速增长,2025年公司营业收入较上年大幅增加。随着销售收入的快速增长,成本及期间费用的稳步控制,2025年归属于母公司所有者的净利润、扣除非经常性损益后归属于母公司所有者的净利润均较上年增加较多,盈利能力大幅提升,实现盈利。</t>
        </is>
      </c>
    </row>
    <row r="77">
      <c r="A77" t="inlineStr">
        <is>
          <t>688695</t>
        </is>
      </c>
      <c r="B77" t="inlineStr">
        <is>
          <t>中创股份</t>
        </is>
      </c>
      <c r="C77" s="2" t="n">
        <v>46052</v>
      </c>
      <c r="D77" t="inlineStr">
        <is>
          <t>首亏</t>
        </is>
      </c>
      <c r="E77" t="inlineStr">
        <is>
          <t>归属于上市公司股东的净利润</t>
        </is>
      </c>
      <c r="F77" t="n">
        <v>-161.99</v>
      </c>
      <c r="G77" t="n">
        <v>-24000000</v>
      </c>
      <c r="H77" t="inlineStr">
        <is>
          <t>利空</t>
        </is>
      </c>
      <c r="I77" t="inlineStr">
        <is>
          <t>业绩首亏 变动幅度: -31%</t>
        </is>
      </c>
      <c r="J77" t="inlineStr">
        <is>
          <t>2025年度,公司归属于母公司所有者的净利润较上年同期有所下降,主要原因如下:受市场波动、行业竞争加剧等因素影响,公司营业收入同比下滑;同时,公司持续加大研发投入及市场开拓力度,研发费用及销售费用同比增加;此外,公司按照相关规定计提应收账款信用减值损失。</t>
        </is>
      </c>
    </row>
    <row r="78">
      <c r="A78" t="inlineStr">
        <is>
          <t>688682</t>
        </is>
      </c>
      <c r="B78" t="inlineStr">
        <is>
          <t>霍莱沃</t>
        </is>
      </c>
      <c r="C78" s="2" t="n">
        <v>46052</v>
      </c>
      <c r="D78" t="inlineStr">
        <is>
          <t>首亏</t>
        </is>
      </c>
      <c r="E78" t="inlineStr">
        <is>
          <t>归属于上市公司股东的净利润</t>
        </is>
      </c>
      <c r="F78" t="n">
        <v>-269.745</v>
      </c>
      <c r="G78" t="n">
        <v>-24500000</v>
      </c>
      <c r="H78" t="inlineStr">
        <is>
          <t>利好</t>
        </is>
      </c>
      <c r="I78" t="inlineStr">
        <is>
          <t>业绩首亏 变动幅度: 238%</t>
        </is>
      </c>
      <c r="J78" t="inlineStr">
        <is>
          <t>(一)主营业务影响本报告期内,公司因电磁测量系统业务交付规模较上年提升,带动营业收入同比增长,但受行业整体市场环境变化等因素影响,该业务毛利率较上年同期下降,使得主营业务毛利率有所下降。(二)研发费用影响本报告期内,为进一步强化核心产品竞争力,公司加大了对CAE软件研发的资源投入,并启动了AI+CAE等新研发项目,从而使得研发费用较上年增加。AI+CAE研发项目是在持续提升电磁CAE软件固有仿真设计能力的基础上,利用人工智能技术对电磁CAE软件的电磁辅助设计内核进行赋能,开发具备增量学习能力的生成式智能电磁逆设计内核。</t>
        </is>
      </c>
    </row>
    <row r="79">
      <c r="A79" t="inlineStr">
        <is>
          <t>688669</t>
        </is>
      </c>
      <c r="B79" t="inlineStr">
        <is>
          <t>聚石化学</t>
        </is>
      </c>
      <c r="C79" s="2" t="n">
        <v>46052</v>
      </c>
      <c r="D79" t="inlineStr">
        <is>
          <t>减亏</t>
        </is>
      </c>
      <c r="E79" t="inlineStr">
        <is>
          <t>归属于上市公司股东的净利润</t>
        </is>
      </c>
      <c r="F79" t="n">
        <v>55.535</v>
      </c>
      <c r="G79" t="n">
        <v>-105000000</v>
      </c>
      <c r="H79" t="inlineStr">
        <is>
          <t>利好</t>
        </is>
      </c>
      <c r="I79" t="inlineStr">
        <is>
          <t>变动幅度: 295%</t>
        </is>
      </c>
      <c r="J79" t="inlineStr">
        <is>
          <t>(一)公司于2025年内剥离了冠臻科技,收到部分业绩补偿款,并对部分效益较差的子公司进行合并或注销,降低了经营成本,减少了一定亏损。(二)2025年度公司改性塑料业务整体营收和毛利均小幅增长,主要得益于:光学显示材料业务的原材料价格下降、产能和良率提升;卫生用品业务的自主品牌在尼日利亚市场发展良好、原材料价格和海运费下降、本地货币汇率相对稳定;湖北EPP发泡项目产能释放、单位固定成本分摊降低,工艺改善进一步降低成本。(三)2025年度公司液化石油气业务营收大幅下降、亏损加剧,主要是受国际原油市场价格波动的影响,原材料出现短期供需失衡和价格剧烈波动,相关生产排期受到影响,毛利率进一步收窄。(四)2025年度公司精细化工业务收入增加、利润减少,一方面是因为多聚磷酸需求增加导致收入增长,一方面是因为2025年6月公司子公司池州聚石的无卤阻燃剂扩产建设项目开始试生产,产能爬坡阶段单位固定成本相对较高,折旧、管理费用、财务费用同步增加,效益尚未体现。</t>
        </is>
      </c>
    </row>
    <row r="80">
      <c r="A80" t="inlineStr">
        <is>
          <t>688661</t>
        </is>
      </c>
      <c r="B80" t="inlineStr">
        <is>
          <t>和林微纳</t>
        </is>
      </c>
      <c r="C80" s="2" t="n">
        <v>46052</v>
      </c>
      <c r="D80" t="inlineStr">
        <is>
          <t>扭亏</t>
        </is>
      </c>
      <c r="E80" t="inlineStr">
        <is>
          <t>归属于上市公司股东的净利润</t>
        </is>
      </c>
      <c r="F80" t="n">
        <v>438.765</v>
      </c>
      <c r="G80" t="n">
        <v>29500000</v>
      </c>
      <c r="H80" t="inlineStr">
        <is>
          <t>利好</t>
        </is>
      </c>
      <c r="I80" t="inlineStr">
        <is>
          <t>扭亏为盈 变动幅度: 602%</t>
        </is>
      </c>
      <c r="J80" t="inlineStr">
        <is>
          <t>报告期内,全球半导体行业高性能算力领域的技术迭代持续推进,相关芯片产品的量产规模逐步增长。随着芯片制程工艺与封装集成度的不断演进,成品测试(FT)环节的测试复杂度随之提升,对测试信号的传输质量及测试环境的稳定性提出了更高层级的技术要求。受此影响,产业链后端测试环节对高规格精密测试探针等耗材的需求结构发生变化,技术规格的升级成为驱动相关精微零部件需求增长的主要因素。公司作为全球算力芯片供应链的供应商,报告期内,核心产品FT测试探针紧跟客户的技术标准升级,有效匹配了新一代高性能芯片在成品测试环节对物理精度及电学性能等方面的要求。由于高性能芯片测试位点及单次测试周期的变化,FT测试探针作为关键耗材的单位消耗量及周转频率有所提升,公司在既有供应体系内的订单规模稳步释放。此外,公司通过保障高规格产品的持续供应与技术响应,支撑了下游客户高性能芯片在量产阶段的测试效率,整体业务结构得到进一步的优化,从而带动了本年度公司经营业绩的增长。</t>
        </is>
      </c>
    </row>
    <row r="81">
      <c r="A81" t="inlineStr">
        <is>
          <t>688651</t>
        </is>
      </c>
      <c r="B81" t="inlineStr">
        <is>
          <t>盛邦安全</t>
        </is>
      </c>
      <c r="C81" s="2" t="n">
        <v>46052</v>
      </c>
      <c r="D81" t="inlineStr">
        <is>
          <t>略增</t>
        </is>
      </c>
      <c r="E81" t="inlineStr">
        <is>
          <t>营业收入</t>
        </is>
      </c>
      <c r="F81" t="n">
        <v>4.76</v>
      </c>
      <c r="G81" t="n">
        <v>307500000</v>
      </c>
      <c r="H81" t="inlineStr">
        <is>
          <t>利好</t>
        </is>
      </c>
      <c r="I81" t="inlineStr">
        <is>
          <t>业绩略增 变动幅度: 40%</t>
        </is>
      </c>
      <c r="J81" t="inlineStr">
        <is>
          <t>报告期内,公司执行“聚焦行业、狠抓交付、组织升级”战略,聚焦重点行业和重点战略区域,持续提升产品竞争力和交付能力、提升品牌影响力、完善销售体系建设,从而继续保持较高的投入。报告期内,公司利润水平受到多方面因素的综合影响:一是公司继续加大研发投入、完善市场布局,推动本期研发和销售费用上升。二是受销售结构变化影响,本期营业成本同比增加。三是公司部分客户结算和付款周期拉长,应收账款坏账准备增加较多。</t>
        </is>
      </c>
    </row>
    <row r="82">
      <c r="A82" t="inlineStr">
        <is>
          <t>688648</t>
        </is>
      </c>
      <c r="B82" t="inlineStr">
        <is>
          <t>中邮科技</t>
        </is>
      </c>
      <c r="C82" s="2" t="n">
        <v>46052</v>
      </c>
      <c r="D82" t="inlineStr">
        <is>
          <t>扭亏</t>
        </is>
      </c>
      <c r="E82" t="inlineStr">
        <is>
          <t>归属于上市公司股东的净利润</t>
        </is>
      </c>
      <c r="F82" t="n">
        <v>499.035</v>
      </c>
      <c r="G82" t="n">
        <v>590000000</v>
      </c>
      <c r="H82" t="inlineStr">
        <is>
          <t>利好</t>
        </is>
      </c>
      <c r="I82" t="inlineStr">
        <is>
          <t>扭亏为盈 变动幅度: 267% (含非经常性损益影响)</t>
        </is>
      </c>
      <c r="J82" t="inlineStr">
        <is>
          <t>报告期内,公司实现扭亏为盈,主要系主营业务盈利能力改善以及非经常性损益的共同影响。(一)主营业务影响2025年公司持续加强市场拓展与研发创新,新增订单额大幅增加,整体业务保持良好发展态势。报告期内,随着项目交付与验收规模增加,营业收入实现较快增长;同时,公司通过严控成本费用,盈利能力得到改善。(二)非经营性损益的影响报告期内,公司全资子公司广东信源物流设备有限公司完成了广州市天河区旧厂区38,973.78平方米的土地移交工作,确认大额资产处置收益约88,200.00万元。</t>
        </is>
      </c>
    </row>
    <row r="83">
      <c r="A83" t="inlineStr">
        <is>
          <t>688602</t>
        </is>
      </c>
      <c r="B83" t="inlineStr">
        <is>
          <t>康鹏科技</t>
        </is>
      </c>
      <c r="C83" s="2" t="n">
        <v>46052</v>
      </c>
      <c r="D83" t="inlineStr">
        <is>
          <t>增亏</t>
        </is>
      </c>
      <c r="E83" t="inlineStr">
        <is>
          <t>归属于上市公司股东的净利润</t>
        </is>
      </c>
      <c r="F83" t="n">
        <v>-21.135</v>
      </c>
      <c r="G83" t="n">
        <v>-60000000</v>
      </c>
      <c r="H83" t="inlineStr">
        <is>
          <t>利好</t>
        </is>
      </c>
      <c r="I83" t="inlineStr">
        <is>
          <t>变动幅度: 57% (含非经常性损益影响)</t>
        </is>
      </c>
      <c r="J83" t="inlineStr">
        <is>
          <t>报告期内,受CDMO板块业务增长影响,公司营业收入较上年同期提高,综合毛利水平略有上升。受降本增效等举措影响,公司期间费用同比减少。综上,归属于母公司所有者的扣除非经常性损益的净亏损减少。但由于上年同期收到转让联营企业上海中科康润新材料科技有限公司部分股权的处置收益,叠加报告期内联营公司下属子公司取得高新技术企业资质,参照会计准则调整递延所得税资产及费用,投资收益同比下降明显。同时公司基于审慎性原则,对于出现减值迹象的资产进行测试并计提减值准备,资产减值损失增加。综上,归属于母公司所有者的净亏损增加。</t>
        </is>
      </c>
    </row>
    <row r="84">
      <c r="A84" t="inlineStr">
        <is>
          <t>688600</t>
        </is>
      </c>
      <c r="B84" t="inlineStr">
        <is>
          <t>皖仪科技</t>
        </is>
      </c>
      <c r="C84" s="2" t="n">
        <v>46052</v>
      </c>
      <c r="D84" t="inlineStr">
        <is>
          <t>扭亏</t>
        </is>
      </c>
      <c r="E84" t="inlineStr">
        <is>
          <t>扣除非经常性损益后的净利润</t>
        </is>
      </c>
      <c r="F84" t="n">
        <v>1670.26</v>
      </c>
      <c r="G84" t="n">
        <v>31000000</v>
      </c>
      <c r="H84" t="inlineStr">
        <is>
          <t>利好</t>
        </is>
      </c>
      <c r="I84" t="inlineStr">
        <is>
          <t>扭亏为盈 变动幅度: 848% (含非经常性损益影响)</t>
        </is>
      </c>
      <c r="J84" t="inlineStr">
        <is>
          <t>报告期内,公司持续提升运营管理效率,通过产品结构优化和多项降本增效措施,实现了综合销售毛利率同比增长以及期间费用同比下降。同时,随研发项目的开展本期政府补助较上年同比增加。综上,公司2025年度归属于母公司所有者的净利润和归属于母公司所有者的扣除非经常性损益的净利润均同比增加。</t>
        </is>
      </c>
    </row>
    <row r="85">
      <c r="A85" t="inlineStr">
        <is>
          <t>688590</t>
        </is>
      </c>
      <c r="B85" t="inlineStr">
        <is>
          <t>新致软件</t>
        </is>
      </c>
      <c r="C85" s="2" t="n">
        <v>46052</v>
      </c>
      <c r="D85" t="inlineStr">
        <is>
          <t>增亏</t>
        </is>
      </c>
      <c r="E85" t="inlineStr">
        <is>
          <t>扣除非经常性损益后的净利润</t>
        </is>
      </c>
      <c r="F85" t="n">
        <v>-2938.11</v>
      </c>
      <c r="G85" t="n">
        <v>-125000000</v>
      </c>
      <c r="H85" t="inlineStr">
        <is>
          <t>利空</t>
        </is>
      </c>
      <c r="I85" t="inlineStr">
        <is>
          <t>变动幅度: -1464%</t>
        </is>
      </c>
      <c r="J85" t="inlineStr">
        <is>
          <t>(一)公司战略转型带来的短期阵痛,虽然整体收入规模有所增长,公司正处于从传统软件开发服务向AI及信创产品转型的关键期,财务数据受到相关影响:1、传统业务IT解决方案收缩:公司下游金融及相关行业竞争加剧,近年来首次出现一定规模的降价趋势;同时,公司着重发展创新业务,使得传统业务收入下降,为此公司主动对人员结构进行了优化和调整,相关安置、合规成本增加。上述综合因素导致公司利润下滑。2、创新业务的拓展:公司在拓展新市场与构建新业态方面进行了战略性投入,特别是在人工智能一体机及大模型应用的探索上,但受行业特性、市场环境影响,相关产品规模化商业落地需要一定时间周期。目前该业务营业收入规模较小,相关项目定制化程度较高,收入确认依赖客户验收,易受客户预算与决策周期影响,导致新业务的规模及盈利情况未达预期。(二)研发投入:公司为进一步增强核心竞争力,积极抢抓人工智能技术的历史新机遇,强化相关技术的研发投入,上述投入一定程度上影响了当期利润。(三)本年度计提可转换债券利息费用1,712.77万元,股权激励费用2,711.22万元,对公司当期利润共影响4,423.99万元。</t>
        </is>
      </c>
    </row>
    <row r="86">
      <c r="A86" t="inlineStr">
        <is>
          <t>688556</t>
        </is>
      </c>
      <c r="B86" t="inlineStr">
        <is>
          <t>高测股份</t>
        </is>
      </c>
      <c r="C86" s="2" t="n">
        <v>46052</v>
      </c>
      <c r="D86" t="inlineStr">
        <is>
          <t>续亏</t>
        </is>
      </c>
      <c r="E86" t="inlineStr">
        <is>
          <t>归属于上市公司股东的净利润</t>
        </is>
      </c>
      <c r="F86" t="n">
        <v>6.165</v>
      </c>
      <c r="G86" t="n">
        <v>-41500000</v>
      </c>
      <c r="H86" t="inlineStr">
        <is>
          <t>利好</t>
        </is>
      </c>
      <c r="I86" t="inlineStr">
        <is>
          <t>业绩续亏 变动幅度: 86%</t>
        </is>
      </c>
      <c r="J86" t="inlineStr">
        <is>
          <t>2025年,光伏新增装机量虽同比保持增长,但光伏行业阶段性供应过剩问题尚未缓解,开工率维持低位,光伏企业依然面临严峻的市场环境。报告期内,光伏产业链产品价格持续处于低位,同时,公司根据《企业会计准则》及公司会计政策等相关规定,基于谨慎性原则计提相应减值准备,导致公司本报告期业绩依然出现亏损。面对挑战,公司充分发挥“切割设备+切割耗材+切割工艺”融合发展及技术闭环优势,公司金刚线出货规模实现同比增长,钨丝金刚线细线化领先,公司出货规模提升带来成本分摊以及钨丝冷拉母线产能增加带来工艺端持续降本;公司硅片及切割加工服务业务出货规模同比增加,下半年开工率维持较高水平,规模效应推动成本下降,持续推进降本增效,盈利能力实现逐季度环比提升,第三季度及第四季度均实现盈利。未来,公司将继续加大研发投入,不断筑高专业化切割技术壁垒,通过技术创新持续推进降本增效,进一步提高产品竞争力。公司将继续推动金刚线和硅片及切割加工服务的出货规模持续提升,加速推动创新业务产品的升级迭代,积极推进人形机器人业务,多方位推动公司盈利能力持续修复。</t>
        </is>
      </c>
    </row>
    <row r="87">
      <c r="A87" t="inlineStr">
        <is>
          <t>688553</t>
        </is>
      </c>
      <c r="B87" t="inlineStr">
        <is>
          <t>汇宇制药</t>
        </is>
      </c>
      <c r="C87" s="2" t="n">
        <v>46052</v>
      </c>
      <c r="D87" t="inlineStr">
        <is>
          <t>略减</t>
        </is>
      </c>
      <c r="E87" t="inlineStr">
        <is>
          <t>营业收入</t>
        </is>
      </c>
      <c r="F87" t="n">
        <v>-6.34</v>
      </c>
      <c r="G87" t="n">
        <v>1025000000</v>
      </c>
      <c r="H87" t="inlineStr">
        <is>
          <t>利空</t>
        </is>
      </c>
      <c r="I87" t="inlineStr">
        <is>
          <t>业绩略减 变动幅度: 14%</t>
        </is>
      </c>
      <c r="J87" t="inlineStr">
        <is>
          <t>公司被投资企业浙江同源康医药股份有限公司按照香港交易所18A上市标准于2024年8月20日在香港交易所市场上市(证券代码为02410.HK),被投资企业股价波动影响报告期公允价值变动损失1.73亿元。</t>
        </is>
      </c>
    </row>
    <row r="88">
      <c r="A88" t="inlineStr">
        <is>
          <t>688530</t>
        </is>
      </c>
      <c r="B88" t="inlineStr">
        <is>
          <t>欧莱新材</t>
        </is>
      </c>
      <c r="C88" s="2" t="n">
        <v>46052</v>
      </c>
      <c r="D88" t="inlineStr">
        <is>
          <t>首亏</t>
        </is>
      </c>
      <c r="E88" t="inlineStr">
        <is>
          <t>归属于上市公司股东的净利润</t>
        </is>
      </c>
      <c r="F88" t="n">
        <v>-243.775</v>
      </c>
      <c r="G88" t="n">
        <v>-40500000</v>
      </c>
      <c r="H88" t="inlineStr">
        <is>
          <t>利好</t>
        </is>
      </c>
      <c r="I88" t="inlineStr">
        <is>
          <t>业绩首亏 变动幅度: 266%</t>
        </is>
      </c>
      <c r="J88" t="inlineStr">
        <is>
          <t>(一)受主要原材料价格大幅上涨,以及合肥、乳源等地募投项目产能仍处于爬坡阶段的影响,公司材料成本、固定资产折旧及人工费用均有增加,主营业务毛利率较去年同期有所下降。同时,随着合肥、乳源等地募投项目陆续投产,人工费用、办公费用、新产品开发研发投入增加等影响,公司期间费用较上年同期增加。(二)为规避原材料价格波动风险,公司开展了期货套期保值业务。报告期末,部分原材料价格出现较大幅度上涨,导致公司相关期货套保业务产生投资损失及公允价值变动损失,对本期业绩构成一定影响。</t>
        </is>
      </c>
    </row>
    <row r="89">
      <c r="A89" t="inlineStr">
        <is>
          <t>688498</t>
        </is>
      </c>
      <c r="B89" t="inlineStr">
        <is>
          <t>源杰科技</t>
        </is>
      </c>
      <c r="C89" s="2" t="n">
        <v>46052</v>
      </c>
      <c r="D89" t="inlineStr">
        <is>
          <t>扭亏</t>
        </is>
      </c>
      <c r="E89" t="inlineStr">
        <is>
          <t>扣除非经常性损益后的净利润</t>
        </is>
      </c>
      <c r="F89" t="n">
        <v>1544.075</v>
      </c>
      <c r="G89" t="n">
        <v>165000000</v>
      </c>
      <c r="H89" t="inlineStr">
        <is>
          <t>利好</t>
        </is>
      </c>
      <c r="I89" t="inlineStr">
        <is>
          <t>扭亏为盈 变动幅度: 810%</t>
        </is>
      </c>
      <c r="J89" t="inlineStr">
        <is>
          <t>(一)2025年,公司数据中心业务实现增长,占公司整体的收入比例提升。公司整体产品结构的进一步优化,加之数据中心产品毛利率较高,因而,公司的净利润水平同比增加。(二)公司通过私募基金间接参与股权投资,主要投资于中国境内的新一代信息技术、智能制造等高科技行业领域内具有发展潜力的非上市企业。随着被投资企业估值上升,产生投资收益贡献。此外,2025年度,随着政府补助项目完成验收,确认政府补助也对净利润有一定贡献。</t>
        </is>
      </c>
    </row>
    <row r="90">
      <c r="A90" t="inlineStr">
        <is>
          <t>688496</t>
        </is>
      </c>
      <c r="B90" t="inlineStr">
        <is>
          <t>清越科技</t>
        </is>
      </c>
      <c r="C90" s="2" t="n">
        <v>46052</v>
      </c>
      <c r="D90" t="inlineStr">
        <is>
          <t>增亏</t>
        </is>
      </c>
      <c r="E90" t="inlineStr">
        <is>
          <t>扣除非经常性损益后的净利润</t>
        </is>
      </c>
      <c r="F90" t="n">
        <v>-27.55</v>
      </c>
      <c r="G90" t="n">
        <v>-100000000</v>
      </c>
      <c r="H90" t="inlineStr">
        <is>
          <t>中性</t>
        </is>
      </c>
      <c r="I90" t="inlineStr">
        <is>
          <t>变动幅度: 14%</t>
        </is>
      </c>
      <c r="J90" t="inlineStr">
        <is>
          <t>2025年度,受全球电子纸市场结构性调整与终端价格竞争加剧影响,公司电子纸业务营业收入较去年同期有所下降,毛利水平承压;同时,库存产品计提的资产减值准备金额有所增加。报告期内,公司继续通过加强内部管理、优化资源配置等措施,实现了期间费用的节降。</t>
        </is>
      </c>
    </row>
    <row r="91">
      <c r="A91" t="inlineStr">
        <is>
          <t>688443</t>
        </is>
      </c>
      <c r="B91" t="inlineStr">
        <is>
          <t>智翔金泰</t>
        </is>
      </c>
      <c r="C91" s="2" t="n">
        <v>46052</v>
      </c>
      <c r="D91" t="inlineStr">
        <is>
          <t>减亏</t>
        </is>
      </c>
      <c r="E91" t="inlineStr">
        <is>
          <t>扣除非经常性损益后的净利润</t>
        </is>
      </c>
      <c r="F91" t="n">
        <v>28.26</v>
      </c>
      <c r="G91" t="n">
        <v>-577035950</v>
      </c>
      <c r="H91" t="inlineStr">
        <is>
          <t>中性</t>
        </is>
      </c>
      <c r="I91" t="inlineStr">
        <is>
          <t>变动幅度: 27% (含非经常性损益影响)</t>
        </is>
      </c>
      <c r="J91" t="inlineStr">
        <is>
          <t>1、报告期内,公司营业收入较上年同期实现大幅增长,主要原因系公司首款商业化产品赛立奇单抗注射液(金立希)销售收入稳步增长,以及确认GR1803注射液授权许可及商业化协议的合同履约义务所对应的授权许可收入。2、报告期内,公司坚持源头创新,高效推进各在研项目进度。随着多款产品进入临床研究阶段及核心产品进入关键临床试验阶段,公司对在研项目保持较高水平的研发投入。同时,公司2022年针对核心团队实施的股权激励计划服务期已于2024年届满,2025年度无股份支付费用,因此报告期内的相应费用减少。在上述因素的综合作用下,公司预计2025年度归属于母公司所有者的净利润及归属于母公司所有者的扣除非经常性损益的净利润均为亏损,但亏损幅度较上年同期显著收窄。</t>
        </is>
      </c>
    </row>
    <row r="92">
      <c r="A92" t="inlineStr">
        <is>
          <t>688428</t>
        </is>
      </c>
      <c r="B92" t="inlineStr">
        <is>
          <t>诺诚健华</t>
        </is>
      </c>
      <c r="C92" s="2" t="n">
        <v>46052</v>
      </c>
      <c r="D92" t="inlineStr">
        <is>
          <t>扭亏</t>
        </is>
      </c>
      <c r="E92" t="inlineStr">
        <is>
          <t>扣除非经常性损益后的净利润</t>
        </is>
      </c>
      <c r="F92" t="n">
        <v>221.36</v>
      </c>
      <c r="G92" t="n">
        <v>534000000</v>
      </c>
      <c r="H92" t="inlineStr">
        <is>
          <t>利好</t>
        </is>
      </c>
      <c r="I92" t="inlineStr">
        <is>
          <t>扭亏为盈 变动幅度: 128%</t>
        </is>
      </c>
      <c r="J92" t="inlineStr">
        <is>
          <t>(一)本年度公司药品收入持续快速增长。2025年4月,奥布替尼获批新适应症,用于一线治疗慢性淋巴细胞白血病(CLL)/小淋巴细胞淋巴瘤(SLL)成人患者。此前,奥布替尼有三项适应症:既往至少接受过一种治疗的成人慢性淋巴细胞白血病(CLL)/小淋巴细胞淋巴瘤(SLL)患者(r/r CLL/SLL),既往至少接受过一种治疗的成人套细胞淋巴瘤(MCL)患者(r/rMCL)及既往至少接受过一种治疗的成人边缘区淋巴瘤(MZL)患者(r/rMZL)均纳入国家医保目录,其中奥布替尼为中国首个且唯一获批针对MZL适应症的BTK抑制剂;除奥布替尼外,2025年5月,坦昔妥单抗联合来那度胺治疗不适合ASCT条件的复发/难治性弥漫性大B细胞淋巴瘤(r/r DLBCL)成人患者的上市申请获得NMPA批准。综合以上影响,公司2025年药品总销售收入实现快速增长。(二)商务拓展(BD)收入增长也是2025年营业收入快速增长的另一个重要因素。2025年,公司持续推进全球化进程,全年达成两项BD交易。2025年1月,公司与Prolium Bioscience Inc.关于CD20×CD3双特异性抗体ICP-B02(CM355)达成许可合作。2025年10月,公司与Zenas BioPharma,Inc.达成关于奥布替尼及两项临床前分子相关权益的授权许可协议。</t>
        </is>
      </c>
    </row>
    <row r="93">
      <c r="A93" t="inlineStr">
        <is>
          <t>688426</t>
        </is>
      </c>
      <c r="B93" t="inlineStr">
        <is>
          <t>康为世纪</t>
        </is>
      </c>
      <c r="C93" s="2" t="n">
        <v>46052</v>
      </c>
      <c r="D93" t="inlineStr">
        <is>
          <t>减亏</t>
        </is>
      </c>
      <c r="E93" t="inlineStr">
        <is>
          <t>归属于上市公司股东的净利润</t>
        </is>
      </c>
      <c r="F93" t="n">
        <v>35.37</v>
      </c>
      <c r="G93" t="n">
        <v>-101601100</v>
      </c>
      <c r="H93" t="inlineStr">
        <is>
          <t>利好</t>
        </is>
      </c>
      <c r="I93" t="inlineStr">
        <is>
          <t>变动幅度: 36%</t>
        </is>
      </c>
      <c r="J93" t="inlineStr">
        <is>
          <t>(一)本报告期公司业绩亏损的主要原因:生命科学与诊断试剂行业处于恢复期;新业务正在拓展市场,尚未形成规模经济效应。(二)报告期公司归属于上市公司股东的净利润亏损减少的主要原因:主营业务收入上升,报告期内公司整体销售收入实现大幅上升。增长主要来源于公司基因测序、基因合成等科技服务业务的快速增长。</t>
        </is>
      </c>
    </row>
    <row r="94">
      <c r="A94" t="inlineStr">
        <is>
          <t>688408</t>
        </is>
      </c>
      <c r="B94" t="inlineStr">
        <is>
          <t>中信博</t>
        </is>
      </c>
      <c r="C94" s="2" t="n">
        <v>46052</v>
      </c>
      <c r="D94" t="inlineStr">
        <is>
          <t>首亏</t>
        </is>
      </c>
      <c r="E94" t="inlineStr">
        <is>
          <t>归属于上市公司股东的净利润</t>
        </is>
      </c>
      <c r="F94" t="n">
        <v>-101.55</v>
      </c>
      <c r="G94" t="n">
        <v>-9800000</v>
      </c>
      <c r="H94" t="inlineStr">
        <is>
          <t>利空</t>
        </is>
      </c>
      <c r="I94" t="inlineStr">
        <is>
          <t>业绩首亏 变动幅度: -23%</t>
        </is>
      </c>
      <c r="J94" t="inlineStr">
        <is>
          <t>(一)主营业务影响2025年度,公司业绩出现较大幅度下滑,主要受上游组件价格波动、市场竞争环境变化、国际经营环境日趋复杂、汇率波动等多重因素叠加影响,具体分析如下:1、受上游组件价格波动影响,终端电站投资及建设节奏放缓,导致公司营业收入确认延迟与缩减。报告期内,光伏组件价格持续波动,直接影响了下游电站的投资收益测算与建设规划周期,部分客户项目开工及建设进度有所延缓。作为关键辅材供应商,公司产品的交付、验收及收入确认节奏相应延迟,短期内在手订单转化为收入的规模不及预期。2、国际贸易环境复杂化,海外运营成本与战略投入增加。全球贸易环境日趋复杂,部分光伏主要市场对供应链本土化提出了更高要求。为开拓海外市场、规避贸易壁垒并贴近市场,公司持续推进海外本土化运营战略,在沙特、迪拜、欧洲等重点市场加大业务开拓力度,并在部分地区投资建设本土化产能以更好地服务区域客户。相关市场开拓、团队搭建及产能前期的投入金额较大,使得报告期内期间费用维持在较高水平,对当期利润产生了直接影响。3、汇率波动对公司利润亦造成一定影响。公司海外业务占比较高,主要以美元等外币进行结算。2025年度下半年,国际外汇市场波动较大,对公司收入及财务费用亦产生了不可忽视的影响,进而对整体利润水平造成了一定的负面影响。4、行业竞争态势严峻叠加销售产品结构变化,产品毛利率面临下行压力。国内光伏行业调整仍在产能出清阶段,行业竞争态势依然严峻。公司供应国内市场的固定支架产品毛利率下滑幅度较大。同时,固定支架与跟踪支架相比,销售收入占比有所提升。公司整体毛利水平有所下降。5、为构建长期竞争力与第二增长曲线,报告期内公司持续加大对“跟踪+”“绿电+”等相关业务的战略性投入,旨在开辟新的增长极,以应对主业的周期性波动并提升综合抗风险能力。此类孵化业务目前尚处于技术攻关、市场开拓或产能建设的早期关键阶段,需要持续的前期资源投入,在报告期内尚未形成规模化的收入与利润贡献,对公司当期整体盈利水平产生了一定影响。综上,2025年度的业绩波动是公司在行业特殊发展阶段,应对外部复杂环境所经历的阶段性挑战。公司管理层对此已进行审慎分析,并正在积极采取包括优化产品结构、深化降本增效、灵活调整市场策略及加强汇率风险管理在内的多项措施,以应对当前挑战,并为未来的可持续发展夯实基础。(二)在手订单情况截止披露日,公司在手订单共计75.10亿元,其中光伏跟踪支架系统产品64.34亿元,其它10.76亿元。</t>
        </is>
      </c>
    </row>
    <row r="95">
      <c r="A95" t="inlineStr">
        <is>
          <t>688390</t>
        </is>
      </c>
      <c r="B95" t="inlineStr">
        <is>
          <t>固德威</t>
        </is>
      </c>
      <c r="C95" s="2" t="n">
        <v>46052</v>
      </c>
      <c r="D95" t="inlineStr">
        <is>
          <t>扭亏</t>
        </is>
      </c>
      <c r="E95" t="inlineStr">
        <is>
          <t>归属于上市公司股东的净利润</t>
        </is>
      </c>
      <c r="F95" t="n">
        <v>332.16</v>
      </c>
      <c r="G95" t="n">
        <v>143500000</v>
      </c>
      <c r="H95" t="inlineStr">
        <is>
          <t>利好</t>
        </is>
      </c>
      <c r="I95" t="inlineStr">
        <is>
          <t>扭亏为盈 变动幅度: 174% (含非经常性损益影响)</t>
        </is>
      </c>
      <c r="J95" t="inlineStr">
        <is>
          <t>公司2025年度业绩较上年同期实现扭亏为盈,主要原因如下:(1)受益于国内光伏抢装潮、澳大利亚户储补贴政策落地及欧洲市场走出库存调整期,公司逆变器及储能电池销量与毛利额显著提升;(2)公司持续加大研发投入并优化全球市场布局,期间费用虽同比有所增加,但营收增长与产品结构优化有效提升了整体盈利能力。综上,公司2025年归属于母公司所有者的净利润预计约为12,500.00万元到16,200.00万元,归属于母公司所有者扣除非经常性损益后的净利润亦较上年同期增加。</t>
        </is>
      </c>
    </row>
    <row r="96">
      <c r="A96" t="inlineStr">
        <is>
          <t>688382</t>
        </is>
      </c>
      <c r="B96" t="inlineStr">
        <is>
          <t>益方生物</t>
        </is>
      </c>
      <c r="C96" s="2" t="n">
        <v>46052</v>
      </c>
      <c r="D96" t="inlineStr">
        <is>
          <t>增亏</t>
        </is>
      </c>
      <c r="E96" t="inlineStr">
        <is>
          <t>扣除非经常性损益后的净利润</t>
        </is>
      </c>
      <c r="F96" t="n">
        <v>-21.69</v>
      </c>
      <c r="G96" t="n">
        <v>-304407500</v>
      </c>
      <c r="H96" t="inlineStr">
        <is>
          <t>中性</t>
        </is>
      </c>
      <c r="I96" t="inlineStr">
        <is>
          <t>变动幅度: 24%</t>
        </is>
      </c>
      <c r="J96" t="inlineStr">
        <is>
          <t>2025年度,公司业绩变化主要受到研发投入强度与营收构成的共同影响。随着研发管线的扎实推进,多个核心临床项目已进入关键阶段,并取得积极进展,研发投入维持在较高水平:口服选择性雌激素受体降解剂(SERD)D-0502正在国内开展二线治疗注册III期临床试验;TYK2抑制剂D-2570已启动多个自身免疫性疾病领域的临床探索,包括正在国内开展的溃疡性结肠炎II期临床试验、银屑病注册III期临床试验,以及在美国开展的I期临床试验等;URAT1抑制剂D-0120在美国开展的联合用药II期临床试验于报告期内完成随访,预计将于2026年第一季度完成全部研究工作。2025年,公司临床前管线转化也取得关键进展,两款具有创新性的临床前候选药物,WRN抑制剂YF087和KIF18A抑制剂YF550在多项临床前研究中展现出优秀的抗肿瘤潜力,目前正在开展IND支持性研究,为后续进入临床阶段做准备;与此同时,公司持续投入早期研发,包括其他候选药物的开发、创新技术平台建设以及药物的早期发现,为长期发展积蓄动力。基于2025年的整体研发进展,公司在报告期内持续保持了高强度的研发投入;同时由于公司现阶段营业收入主要源于授权和合作,且技术授权和技术合作收入的构成在不同年度存在一定差异,相关收入规模较2024年度有所变动。公司本期技术授权和技术合作收入尚无法覆盖各项成本及费用,预计2025年度将继续出现亏损的情况,但公司主营业务、核心竞争力没有发生重大不利变化。</t>
        </is>
      </c>
    </row>
    <row r="97">
      <c r="A97" t="inlineStr">
        <is>
          <t>688379</t>
        </is>
      </c>
      <c r="B97" t="inlineStr">
        <is>
          <t>华光新材</t>
        </is>
      </c>
      <c r="C97" s="2" t="n">
        <v>46052</v>
      </c>
      <c r="D97" t="inlineStr">
        <is>
          <t>预增</t>
        </is>
      </c>
      <c r="E97" t="inlineStr">
        <is>
          <t>归属于上市公司股东的净利润</t>
        </is>
      </c>
      <c r="F97" t="n">
        <v>123.275</v>
      </c>
      <c r="G97" t="n">
        <v>180000000</v>
      </c>
      <c r="H97" t="inlineStr">
        <is>
          <t>利好</t>
        </is>
      </c>
      <c r="I97" t="inlineStr">
        <is>
          <t>业绩预增 变动幅度: 199%</t>
        </is>
      </c>
      <c r="J97" t="inlineStr">
        <is>
          <t>(一)报告期内,公司进一步加大新产品、新技术的研发,充分发挥钎焊材料“工业万能胶”的特色,持续扩大产业链布局。2025年在成熟领域营业收入稳健增长的基础上,新赛道营业收入增长显著,电子领域营业收入同比增长超100%,其中AI液冷占总营业收入5%左右。随着公司整体产能利用率的提升,推进智能化制造与精益化管理,深化降本增效,提升经营管理效率,盈利能力进一步提升。(二)报告期内,公司被列入土地征收范围的良渚厂区的不动产权证书完成注销,公司按照《企业会计准则》等相关规定,根据政府征收对价扣除不动产价值以及相关搬迁支出或损失后,相应资产处置收益预计为7,500.00万元左右(税后),计入公司2025年度归属于母公司所有者的净利润。</t>
        </is>
      </c>
    </row>
    <row r="98">
      <c r="A98" t="inlineStr">
        <is>
          <t>688372</t>
        </is>
      </c>
      <c r="B98" t="inlineStr">
        <is>
          <t>伟测科技</t>
        </is>
      </c>
      <c r="C98" s="2" t="n">
        <v>46052</v>
      </c>
      <c r="D98" t="inlineStr">
        <is>
          <t>预增</t>
        </is>
      </c>
      <c r="E98" t="inlineStr">
        <is>
          <t>归属于上市公司股东的净利润</t>
        </is>
      </c>
      <c r="F98" t="n">
        <v>133.96</v>
      </c>
      <c r="G98" t="n">
        <v>300000000</v>
      </c>
      <c r="H98" t="inlineStr">
        <is>
          <t>利好</t>
        </is>
      </c>
      <c r="I98" t="inlineStr">
        <is>
          <t>业绩预增 变动幅度: 114% (含非经常性损益影响)</t>
        </is>
      </c>
      <c r="J98" t="inlineStr">
        <is>
          <t>基于AI及汽车电子相关产品不断渗透、消费电子回暖、国产替代加速、先进封装技术升级推动半导体测试需求增加。本期公司持续加码高端产品产能、产品结构优化、加大研发投入、导入新客户、推进新项目落地、主营业务收入同比增长,归属于母公司所有者的净利润和归属于母公司所有者的扣除非经常性损益的净利润等财务指标较上年同期增长。</t>
        </is>
      </c>
    </row>
    <row r="99">
      <c r="A99" t="inlineStr">
        <is>
          <t>688369</t>
        </is>
      </c>
      <c r="B99" t="inlineStr">
        <is>
          <t>致远互联</t>
        </is>
      </c>
      <c r="C99" s="2" t="n">
        <v>46052</v>
      </c>
      <c r="D99" t="inlineStr">
        <is>
          <t>续亏</t>
        </is>
      </c>
      <c r="E99" t="inlineStr">
        <is>
          <t>归属于上市公司股东的净利润</t>
        </is>
      </c>
      <c r="F99" t="n">
        <v>0.25</v>
      </c>
      <c r="G99" t="n">
        <v>-235000000</v>
      </c>
      <c r="H99" t="inlineStr">
        <is>
          <t>利空</t>
        </is>
      </c>
      <c r="I99" t="inlineStr">
        <is>
          <t>业绩续亏 变动幅度: 12%</t>
        </is>
      </c>
      <c r="J99" t="inlineStr">
        <is>
          <t>1、主营业务影响(1)营业收入提升2025年,公司持续深耕国央企、政务及重点行业,积极推动协同办公和运营管理智能化升级,实现了营业收入增长,合同金额同比增长超10%。经营活动产生的现金流量净流出情况同比明显改善,收入质量好转,企业端和政务端客户合同签约金额同比增长,其中百万级以上合同签约金额增长超20%,公司经营稳步向好。报告期内,公司以构建企业协同运营大脑为战略目标,推出了CoMi Agent平台产品及其升级产品,打造了智能合同管理、智能项目管理、智能LTC等应用,2025年公司签约的AI产品关联合同金额约2亿元。报告期内,公司持续聚焦国央企数字化转型需求,深耕信创替代和穿透式监管等核心应用,国央企订单同比增长约13%,新增多个重点行业头部客户,项目交付与验收进度稳步推进,服务于中国中车、中国中铁、中国通号、中国林业、国药医疗、贵州水投等客户,市场占有率进一步提升。同时,公司围绕数字机关“办文、办会、办事”为核心,推出了智能写作、边问边办、执法卷宗等多个智能化应用,政务订单同比增长超30%。(2)营业成本增长2025年公司仍处于业务转型升级期,由于国央企及政务客户占比提高,且其项目需求复杂性高,早期需投入的实施资源较多,项目实施周期延长,导致交付成本阶段性增加。</t>
        </is>
      </c>
    </row>
    <row r="100">
      <c r="A100" t="inlineStr">
        <is>
          <t>688359</t>
        </is>
      </c>
      <c r="B100" t="inlineStr">
        <is>
          <t>三孚新科</t>
        </is>
      </c>
      <c r="C100" s="2" t="n">
        <v>46052</v>
      </c>
      <c r="D100" t="inlineStr">
        <is>
          <t>增亏</t>
        </is>
      </c>
      <c r="E100" t="inlineStr">
        <is>
          <t>归属于上市公司股东的净利润</t>
        </is>
      </c>
      <c r="F100" t="n">
        <v>-265.61</v>
      </c>
      <c r="G100" t="n">
        <v>-46000000</v>
      </c>
      <c r="H100" t="inlineStr">
        <is>
          <t>利空</t>
        </is>
      </c>
      <c r="I100" t="inlineStr">
        <is>
          <t>变动幅度: -102%</t>
        </is>
      </c>
      <c r="J100" t="inlineStr">
        <is>
          <t>(一)报告期内,由于公司设备产品的下游应用产业化进展推迟、铜箔行业的周期性调整及公司经营策略调整等影响,公司设备产品收入确认大幅下降,且报告期内部分产品存货计提了资产减值准备,设备板块业绩有所减少;(二)上年同期公司因转让子公司确认了投资收益,本期无同类事项,导致亏损同比有所扩大;(三)上年同期归母净利润比较基数较小,导致本期业绩同比变动幅度在百分比数据上表现较显著。</t>
        </is>
      </c>
    </row>
    <row r="101">
      <c r="A101" t="inlineStr">
        <is>
          <t>688335</t>
        </is>
      </c>
      <c r="B101" t="inlineStr">
        <is>
          <t>复洁科技</t>
        </is>
      </c>
      <c r="C101" s="2" t="n">
        <v>46052</v>
      </c>
      <c r="D101" t="inlineStr">
        <is>
          <t>扭亏</t>
        </is>
      </c>
      <c r="E101" t="inlineStr">
        <is>
          <t>归属于上市公司股东的净利润</t>
        </is>
      </c>
      <c r="F101" t="n">
        <v>121.83</v>
      </c>
      <c r="G101" t="n">
        <v>11000000</v>
      </c>
      <c r="H101" t="inlineStr">
        <is>
          <t>利好</t>
        </is>
      </c>
      <c r="I101" t="inlineStr">
        <is>
          <t>扭亏为盈 变动幅度: 102% (含非经常性损益影响)</t>
        </is>
      </c>
      <c r="J101" t="inlineStr">
        <is>
          <t>(一)2025年,公司锚定主责主业战略方向,凭借长期积累的竞争优势和优质的客户资源,积极优化业务结构与产品矩阵,以优质项目为主线持续深耕细作,稳步推进在手项目实施,营业收入实现同比增长;同时,公司积极贯彻落实“提质增效重回报”行动方案,通过采取降本增效、费用管控等举措,期间费用实现同比下降;报告期内,公司非经常性损益实现同比增长,主要包括因前沿科研活动取得财政资金拨付、通过提高现金管理效率获得投资收益以及或有事项冲回部分预计负债等。上述因素对本期利润构成正向影响,预计2025年年度实现归属于母公司所有者的净利润与上年同期(法定披露数据)相比,将实现扭亏为盈。经初步测算,本报告期非经常性损益对公司净利润的影响金额约为1,860.00万元,主要为政府补助、现金管理投资收益、股权处置收益等。(二)在行业整体面临宏观市场环境变化及竞争加剧的背景下,公司营业收入虽实现同比增长,但受市场竞争及毛利率下行等因素影响,预计2025年年度实现归属于母公司所有者扣除非经常性损益后的净利润为负。</t>
        </is>
      </c>
    </row>
    <row r="102">
      <c r="A102" t="inlineStr">
        <is>
          <t>688330</t>
        </is>
      </c>
      <c r="B102" t="inlineStr">
        <is>
          <t>宏力达</t>
        </is>
      </c>
      <c r="C102" s="2" t="n">
        <v>46052</v>
      </c>
      <c r="D102" t="inlineStr">
        <is>
          <t>略增</t>
        </is>
      </c>
      <c r="E102" t="inlineStr">
        <is>
          <t>扣除非经常性损益后的净利润</t>
        </is>
      </c>
      <c r="F102" t="n">
        <v>4.94</v>
      </c>
      <c r="G102" t="n">
        <v>180000000</v>
      </c>
      <c r="H102" t="inlineStr">
        <is>
          <t>利好</t>
        </is>
      </c>
      <c r="I102" t="inlineStr">
        <is>
          <t>业绩略增 变动幅度: 49% (含非经常性损益影响)</t>
        </is>
      </c>
      <c r="J102" t="inlineStr">
        <is>
          <t>1、2025年度归属于母公司所有者的净利润较上年同比增长主要是由于公司对外股权投资产生的公允价值变动损益较上年同期大幅增长。2、2025年受行业市场竞争加剧影响,预计公司营业收入较上年同期下降。公司积极落实“提质增效重回报”行动方案,加强应收账款回款管理,加快业务回款进度,应收账款规模下降幅度较大,前期计提的坏账准备在本期冲回。公司2025年度归属于母公司所有者的扣除非经常性损益的净利润较上年同期有所上升。</t>
        </is>
      </c>
    </row>
    <row r="103">
      <c r="A103" t="inlineStr">
        <is>
          <t>688329</t>
        </is>
      </c>
      <c r="B103" t="inlineStr">
        <is>
          <t>艾隆科技</t>
        </is>
      </c>
      <c r="C103" s="2" t="n">
        <v>46052</v>
      </c>
      <c r="D103" t="inlineStr">
        <is>
          <t>扭亏</t>
        </is>
      </c>
      <c r="E103" t="inlineStr">
        <is>
          <t>归属于上市公司股东的净利润</t>
        </is>
      </c>
      <c r="F103" t="n">
        <v>186.16</v>
      </c>
      <c r="G103" t="n">
        <v>18700000</v>
      </c>
      <c r="H103" t="inlineStr">
        <is>
          <t>利好</t>
        </is>
      </c>
      <c r="I103" t="inlineStr">
        <is>
          <t>扭亏为盈 变动幅度: 101%</t>
        </is>
      </c>
      <c r="J103" t="inlineStr">
        <is>
          <t>报告期内,公司持续聚焦主营业务,不断优化产品结构,加大了中药智能化产品和药事(学)信息化产品的销售,开展降本增盈、加强回款催收和管理提升等相关工作,利润有所增长。</t>
        </is>
      </c>
    </row>
    <row r="104">
      <c r="A104" t="inlineStr">
        <is>
          <t>688298</t>
        </is>
      </c>
      <c r="B104" t="inlineStr">
        <is>
          <t>东方生物</t>
        </is>
      </c>
      <c r="C104" s="2" t="n">
        <v>46052</v>
      </c>
      <c r="D104" t="inlineStr">
        <is>
          <t>减亏</t>
        </is>
      </c>
      <c r="E104" t="inlineStr">
        <is>
          <t>扣除非经常性损益后的净利润</t>
        </is>
      </c>
      <c r="F104" t="n">
        <v>2.28</v>
      </c>
      <c r="G104" t="n">
        <v>-558000000</v>
      </c>
      <c r="H104" t="inlineStr">
        <is>
          <t>中性</t>
        </is>
      </c>
      <c r="I104" t="inlineStr">
        <is>
          <t>变动幅度: 15%</t>
        </is>
      </c>
      <c r="J104" t="inlineStr">
        <is>
          <t>(一)主营业务影响:本年度公司主营业务保持稳健的发展,但因各产业技术平台战略发展,整体培育期间持续投入较大,汇兑损失及利息收入对利润的贡献减少,同时计提资产相关折旧摊销费用,计提部分资产减值损失等原因,使得2025年度净利润亏损。(二)非经营性损益的影响:报告期内正常的理财收益。</t>
        </is>
      </c>
    </row>
    <row r="105">
      <c r="A105" t="inlineStr">
        <is>
          <t>688288</t>
        </is>
      </c>
      <c r="B105" t="inlineStr">
        <is>
          <t>鸿泉技术</t>
        </is>
      </c>
      <c r="C105" s="2" t="n">
        <v>46052</v>
      </c>
      <c r="D105" t="inlineStr">
        <is>
          <t>扭亏</t>
        </is>
      </c>
      <c r="E105" t="inlineStr">
        <is>
          <t>归属于上市公司股东的净利润</t>
        </is>
      </c>
      <c r="F105" t="n">
        <v>1118.99</v>
      </c>
      <c r="G105" t="n">
        <v>30000000</v>
      </c>
      <c r="H105" t="inlineStr">
        <is>
          <t>利好</t>
        </is>
      </c>
      <c r="I105" t="inlineStr">
        <is>
          <t>扭亏为盈 变动幅度: 608% (含非经常性损益影响)</t>
        </is>
      </c>
      <c r="J105" t="inlineStr">
        <is>
          <t>1、根据中国汽车工业协会数据,2025年度,我国汽车产销分别完成3,453.10万辆和3,440.00万辆,同比分别增长10.4%和9.4%。在此背景下,公司各类业务均有所增长,其中智能网联业务增长主要原因包括商用车销量增长和市占率的提升,同时乘用车业务持续突破,包括海外eCall产品的规模量产,公司在商用车智能网联领域处于行业领先地位,同时不断将高级辅助驾驶技术与各类客户开展技术合作;智能座舱业务呈现较快的增长,主要原因包括汽车液晶仪表和中控屏的渗透率持续提升,公司承接的项目较多,同时两轮车业务开始呈现快速增长态势,公司在该领域具有先发优势;控制器业务增长主要系承接的多个项目逐步转产放量所致,此外公司在控制器领域做了产品的延伸布局,承接并开发了较多车身域控及国七排放后处理控制器等新产品;软件平台开发业务也保持稳定增长,为前后装客户提供更好的联网和管理服务。2、经公司测算并与年审会计师沟通,公司基于财务审慎性原则计提了对被投资企业可能产生的公允价值变动损失约2,600.00万元,列入非经常性损失,导致2025年度归属于母公司所有者的净利润较前三季度有所减少,但2025年度扣除非经常性损益的净利润预计为4,500.00万元左右,较前三季度的3,247.37万元增加约1,252.63万元,因此公司2025年第四季度的经营性利润为正,公司经营情况正常。该笔计提的公允价值变动损失未来仍有可能收回或部分收回,届时可能增加净利润,敬请广大投资者注意投资风险。</t>
        </is>
      </c>
    </row>
    <row r="106">
      <c r="A106" t="inlineStr">
        <is>
          <t>688280</t>
        </is>
      </c>
      <c r="B106" t="inlineStr">
        <is>
          <t>精进电动</t>
        </is>
      </c>
      <c r="C106" s="2" t="n">
        <v>46052</v>
      </c>
      <c r="D106" t="inlineStr">
        <is>
          <t>扭亏</t>
        </is>
      </c>
      <c r="E106" t="inlineStr">
        <is>
          <t>扣除非经常性损益后的净利润</t>
        </is>
      </c>
      <c r="F106" t="n">
        <v>108.805</v>
      </c>
      <c r="G106" t="n">
        <v>43100000</v>
      </c>
      <c r="H106" t="inlineStr">
        <is>
          <t>利好</t>
        </is>
      </c>
      <c r="I106" t="inlineStr">
        <is>
          <t>扭亏为盈 变动幅度: 456%</t>
        </is>
      </c>
      <c r="J106" t="inlineStr">
        <is>
          <t>2025年度公司坚持深耕主业,加快技术和产品的更新迭代,新能源车用电驱动系统产品业务发展良好。本年度收入增长较为明显,主要原因是公司配套国内车企的电驱动系统随着客户车型的上市和持续增量,拉动了收入的增长,进而改善了公司的盈利能力。</t>
        </is>
      </c>
    </row>
    <row r="107">
      <c r="A107" t="inlineStr">
        <is>
          <t>688265</t>
        </is>
      </c>
      <c r="B107" t="inlineStr">
        <is>
          <t>南模生物</t>
        </is>
      </c>
      <c r="C107" s="2" t="n">
        <v>46052</v>
      </c>
      <c r="D107" t="inlineStr">
        <is>
          <t>预增</t>
        </is>
      </c>
      <c r="E107" t="inlineStr">
        <is>
          <t>归属于上市公司股东的净利润</t>
        </is>
      </c>
      <c r="F107" t="n">
        <v>346.465</v>
      </c>
      <c r="G107" t="n">
        <v>29000000</v>
      </c>
      <c r="H107" t="inlineStr">
        <is>
          <t>利好</t>
        </is>
      </c>
      <c r="I107" t="inlineStr">
        <is>
          <t>业绩预增 变动幅度: 406% (含非经常性损益影响)</t>
        </is>
      </c>
      <c r="J107" t="inlineStr">
        <is>
          <t>(一)主营业务影响。报告期内国内生物医药行业出现回暖迹象,公司工业端营业收入较上年同期增加;通过调整笼位布局、控制采购价格、优化业务流程等措施持续加强成本管控和提高运营效率。毛利率同比上升,成为公司净利润增长的核心支撑。(二)非经营性损益的影响。报告期内政府补助等非经常性损益同比有所上升。</t>
        </is>
      </c>
    </row>
    <row r="108">
      <c r="A108" t="inlineStr">
        <is>
          <t>688258</t>
        </is>
      </c>
      <c r="B108" t="inlineStr">
        <is>
          <t>卓易信息</t>
        </is>
      </c>
      <c r="C108" s="2" t="n">
        <v>46052</v>
      </c>
      <c r="D108" t="inlineStr">
        <is>
          <t>预增</t>
        </is>
      </c>
      <c r="E108" t="inlineStr">
        <is>
          <t>扣除非经常性损益后的净利润</t>
        </is>
      </c>
      <c r="F108" t="n">
        <v>207.81</v>
      </c>
      <c r="G108" t="n">
        <v>45843600</v>
      </c>
      <c r="H108" t="inlineStr">
        <is>
          <t>利好</t>
        </is>
      </c>
      <c r="I108" t="inlineStr">
        <is>
          <t>业绩预增 变动幅度: 144%</t>
        </is>
      </c>
      <c r="J108" t="inlineStr">
        <is>
          <t>报告期内,公司前期通过主动优化资产结构及人力资源配置,对非核心及不良业务剥离与转让等战略性调整已取得成效。报告期内,公司进一步聚焦AI+IDE及计算设备核心固件优质业务,加大投入产品研发及市场拓展、公司整体盈利能力提升,毛利润增长;同时进行成本与费用管控等一系列措施,前期由于人员结构调整造成的较高管理费用亦逐步回归正常水平,报告期内管理费用明显下降。此外,报告期内公司通过参投产业投资基金间接投资的恒坤新材(股票代码688727)在科创板上市,公司对此和其他专项投资基金持有的产业链上下游投资项目进行公允价值评估,产生的投资收益及公允价值变动收益对公司本期税前利润的影响金额预计为3千万元左右。</t>
        </is>
      </c>
    </row>
    <row r="109">
      <c r="A109" t="inlineStr">
        <is>
          <t>688247</t>
        </is>
      </c>
      <c r="B109" t="inlineStr">
        <is>
          <t>宣泰医药</t>
        </is>
      </c>
      <c r="C109" s="2" t="n">
        <v>46052</v>
      </c>
      <c r="D109" t="inlineStr">
        <is>
          <t>预减</t>
        </is>
      </c>
      <c r="E109" t="inlineStr">
        <is>
          <t>归属于上市公司股东的净利润</t>
        </is>
      </c>
      <c r="F109" t="n">
        <v>-61.18</v>
      </c>
      <c r="G109" t="n">
        <v>49575000</v>
      </c>
      <c r="H109" t="inlineStr">
        <is>
          <t>利空</t>
        </is>
      </c>
      <c r="I109" t="inlineStr">
        <is>
          <t>业绩预减 变动幅度: -22% (含非经常性损益影响)</t>
        </is>
      </c>
      <c r="J109" t="inlineStr">
        <is>
          <t>报告期内,公司归属于母公司所有者的净利润和归属于母公司所有者的扣除非经常性损益的净利润出现下滑,主要基于以下原因:1、随着国内药品集采政策持续推进,公司部分产品价格下降明显,利润空间收窄。在海外市场,部分产品面临行业竞争加剧以及关税政策调整等因素,导致公司相关产品在海外市场的销售额与盈利水平同比下滑。2、公司基于谨慎性原则,按照《企业会计准则》的相关规定,对相关的应收账款、存货、商誉等计提了减值损失,对当期净利润产生了负面影响。</t>
        </is>
      </c>
    </row>
    <row r="110">
      <c r="A110" t="inlineStr">
        <is>
          <t>688246</t>
        </is>
      </c>
      <c r="B110" t="inlineStr">
        <is>
          <t>嘉和美康</t>
        </is>
      </c>
      <c r="C110" s="2" t="n">
        <v>46052</v>
      </c>
      <c r="D110" t="inlineStr">
        <is>
          <t>续亏</t>
        </is>
      </c>
      <c r="E110" t="inlineStr">
        <is>
          <t>扣除非经常性损益后的净利润</t>
        </is>
      </c>
      <c r="F110" t="n">
        <v>-1.765</v>
      </c>
      <c r="G110" t="n">
        <v>-266000000</v>
      </c>
      <c r="H110" t="inlineStr">
        <is>
          <t>利好</t>
        </is>
      </c>
      <c r="I110" t="inlineStr">
        <is>
          <t>业绩续亏 变动幅度: 382%</t>
        </is>
      </c>
      <c r="J110" t="inlineStr">
        <is>
          <t>报告期内,受整体经济周期波动影响,地方财政给予公立医院进行医疗信息化建设的财政预算支持减少或延迟到位,导致部分医院采购需求被压缩或延后;此外,部分医院在全面执行医保控费改革后收入减少,利用自有资金进行的医疗信息化建设需求被压缩,导致公司收入进一步下滑。同时,面向“十五五”人工智能应用市场机会,公司在2025年加大了对数据和人工智能业务的产品开发投入,导致报告期内亏损。</t>
        </is>
      </c>
    </row>
    <row r="111">
      <c r="A111" t="inlineStr">
        <is>
          <t>688236</t>
        </is>
      </c>
      <c r="B111" t="inlineStr">
        <is>
          <t>春立医疗</t>
        </is>
      </c>
      <c r="C111" s="2" t="n">
        <v>46052</v>
      </c>
      <c r="D111" t="inlineStr">
        <is>
          <t>预增</t>
        </is>
      </c>
      <c r="E111" t="inlineStr">
        <is>
          <t>归属于上市公司股东的净利润</t>
        </is>
      </c>
      <c r="F111" t="n">
        <v>113.21</v>
      </c>
      <c r="G111" t="n">
        <v>266488000</v>
      </c>
      <c r="H111" t="inlineStr">
        <is>
          <t>利好</t>
        </is>
      </c>
      <c r="I111" t="inlineStr">
        <is>
          <t>业绩预增 变动幅度: 67% (含非经常性损益影响)</t>
        </is>
      </c>
      <c r="J111" t="inlineStr">
        <is>
          <t>2025年度,公司归属于上市公司股东的净利润及扣除非经常性损益的净利润较上年同期均实现大幅增长。报告期内,公司各产品线纳入集采后逐步释放增长潜力,同时公司持续贯彻国际化发展战略,稳步推进国际化业务布局,内外并举推动营业收入实现持续稳定健康发展。此外,公司聚焦经营管理水平提升,优化资源配置等举措,进一步提升经营效率、增强整体盈利能力,为业绩增长提供了坚实有力的支撑。</t>
        </is>
      </c>
    </row>
    <row r="112">
      <c r="A112" t="inlineStr">
        <is>
          <t>688231</t>
        </is>
      </c>
      <c r="B112" t="inlineStr">
        <is>
          <t>隆达股份</t>
        </is>
      </c>
      <c r="C112" s="2" t="n">
        <v>46052</v>
      </c>
      <c r="D112" t="inlineStr">
        <is>
          <t>预增</t>
        </is>
      </c>
      <c r="E112" t="inlineStr">
        <is>
          <t>扣除非经常性损益后的净利润</t>
        </is>
      </c>
      <c r="F112" t="n">
        <v>46.455</v>
      </c>
      <c r="G112" t="n">
        <v>65000000</v>
      </c>
      <c r="H112" t="inlineStr">
        <is>
          <t>利好</t>
        </is>
      </c>
      <c r="I112" t="inlineStr">
        <is>
          <t>业绩预增 变动幅度: 250%</t>
        </is>
      </c>
      <c r="J112" t="inlineStr">
        <is>
          <t>报告期内,公司持续加大客户开发力度,积极开拓国际国内市场,扩大销售规模,保持及时交付。全年航空航天、燃机、汽车涡轮、油气化工行业产品销售收入比上年同期较大幅度提升。报告期内,公司持续开展精益生产、降本增效工作,产销规模实现了较好的增长,单位生产费用与上年同期相比有较大下降;毛利率保持在合理水平。报告期内,公司持续加大新产品开发力度,研发投入比上年同期有所增加,为公司长远发展与竞争力提升积蓄动力;公司股份支付费用比上年同期有所减少,该因素对当期利润产生正向影响;综合来看,公司经营业绩持续呈现较好的发展趋势。</t>
        </is>
      </c>
    </row>
    <row r="113">
      <c r="A113" t="inlineStr">
        <is>
          <t>688212</t>
        </is>
      </c>
      <c r="B113" t="inlineStr">
        <is>
          <t>澳华内镜</t>
        </is>
      </c>
      <c r="C113" s="2" t="n">
        <v>46052</v>
      </c>
      <c r="D113" t="inlineStr">
        <is>
          <t>预减</t>
        </is>
      </c>
      <c r="E113" t="inlineStr">
        <is>
          <t>归属于上市公司股东的净利润</t>
        </is>
      </c>
      <c r="F113" t="n">
        <v>-53.29</v>
      </c>
      <c r="G113" t="n">
        <v>9815000</v>
      </c>
      <c r="H113" t="inlineStr">
        <is>
          <t>利空</t>
        </is>
      </c>
      <c r="I113" t="inlineStr">
        <is>
          <t>业绩预减 变动幅度: -12% (含非经常性损益影响)</t>
        </is>
      </c>
      <c r="J113" t="inlineStr">
        <is>
          <t>1、报告期内,公司海外市场准入及业务拓展成效显著,海外销售额实现较快增长,此外新一代旗舰机型AQ400成功上市,进一步贡献业绩增量,多因素共振下,公司整体收入较上年同期实现小幅稳步增长;2、报告期内,公司产品销售结构发生阶段性变化,导致综合毛利率出现下滑,另一方面,公司为夯实长期竞争力,持续加大市场营销体系建设、品牌影响力提升、产品迭代打磨及新技术研发的投入力度,销售费用、管理费用、研发费用仍保持较高投入,导致业绩出现收入增长但利润下滑的情况;3、本报告期,公司预计非经常性损益影响归属于母公司所有者的净利润约为1,858万元,主要系公司本报告期获得的政府补助收益、理财收益等。上年同期的非经常性损益金额为2,729.84万元;4、上年同期财务数据比较基数较小,导致本期内相关比例波动较大。</t>
        </is>
      </c>
    </row>
    <row r="114">
      <c r="A114" t="inlineStr">
        <is>
          <t>688186</t>
        </is>
      </c>
      <c r="B114" t="inlineStr">
        <is>
          <t>广大特材</t>
        </is>
      </c>
      <c r="C114" s="2" t="n">
        <v>46052</v>
      </c>
      <c r="D114" t="inlineStr">
        <is>
          <t>略增</t>
        </is>
      </c>
      <c r="E114" t="inlineStr">
        <is>
          <t>营业收入</t>
        </is>
      </c>
      <c r="F114" t="n">
        <v>22.91</v>
      </c>
      <c r="G114" t="n">
        <v>4920000000</v>
      </c>
      <c r="H114" t="inlineStr">
        <is>
          <t>利好</t>
        </is>
      </c>
      <c r="I114" t="inlineStr">
        <is>
          <t>业绩略增 变动幅度: 56%</t>
        </is>
      </c>
      <c r="J114" t="inlineStr">
        <is>
          <t>1、报告期内,公司下游所属行业需求整体向好,营销部门积极拓展客户订单,公司合力保交付,营业收入同比实现增长22.91%左右。2、报告期内,公司根据市场变化情况适时优化内部产品结构,积极实施降本增效措施,使得整体毛利率有所提升,公司盈利能力得以增强。3、募投项目效益显现:其中,风电齿轮箱零部件项目产能逐步释放,机加工设备平均利用率大幅度提升,加工产值给予公司较大贡献,并因产能释放而有效降低单位固定成本,实现盈利。海上风电铸件项目通过一系列技术改造、产线优化、工艺降本、产品多样化等方式促使产能利用率大幅度提升,熔炼产线满负荷运转,实现盈利。</t>
        </is>
      </c>
    </row>
    <row r="115">
      <c r="A115" t="inlineStr">
        <is>
          <t>688183</t>
        </is>
      </c>
      <c r="B115" t="inlineStr">
        <is>
          <t>生益电子</t>
        </is>
      </c>
      <c r="C115" s="2" t="n">
        <v>46052</v>
      </c>
      <c r="D115" t="inlineStr">
        <is>
          <t>预增</t>
        </is>
      </c>
      <c r="E115" t="inlineStr">
        <is>
          <t>归属于上市公司股东的净利润</t>
        </is>
      </c>
      <c r="F115" t="n">
        <v>343.455</v>
      </c>
      <c r="G115" t="n">
        <v>1472150000</v>
      </c>
      <c r="H115" t="inlineStr">
        <is>
          <t>利好</t>
        </is>
      </c>
      <c r="I115" t="inlineStr">
        <is>
          <t>业绩预增 变动幅度: 399%</t>
        </is>
      </c>
      <c r="J115" t="inlineStr">
        <is>
          <t>公司坚持“市场引领,双轮驱动”的经营理念,聚焦高端领域市场拓展,加大研发投入,推进提产扩产进程,同时强化质量管理,以质量筑牢根基,报告期内高附加值产品占比提升,使公司在中高端市场的竞争优势得到进一步巩固,实现净利润较上年同期大幅增长。</t>
        </is>
      </c>
    </row>
    <row r="116">
      <c r="A116" t="inlineStr">
        <is>
          <t>688182</t>
        </is>
      </c>
      <c r="B116" t="inlineStr">
        <is>
          <t>灿勤科技</t>
        </is>
      </c>
      <c r="C116" s="2" t="n">
        <v>46052</v>
      </c>
      <c r="D116" t="inlineStr">
        <is>
          <t>预增</t>
        </is>
      </c>
      <c r="E116" t="inlineStr">
        <is>
          <t>归属于上市公司股东的净利润</t>
        </is>
      </c>
      <c r="F116" t="n">
        <v>101.575</v>
      </c>
      <c r="G116" t="n">
        <v>116500000</v>
      </c>
      <c r="H116" t="inlineStr">
        <is>
          <t>利好</t>
        </is>
      </c>
      <c r="I116" t="inlineStr">
        <is>
          <t>业绩预增 变动幅度: 338%</t>
        </is>
      </c>
      <c r="J116" t="inlineStr">
        <is>
          <t>报告期内,公司业绩变动主要原因是:公司持续开发新产品、拓展新市场,本期产品结构的变化带动了主要产品毛利率的提升,新产品、新市场的拓展带来业务量和营业收入的提升。</t>
        </is>
      </c>
    </row>
    <row r="117">
      <c r="A117" t="inlineStr">
        <is>
          <t>688168</t>
        </is>
      </c>
      <c r="B117" t="inlineStr">
        <is>
          <t>安博通</t>
        </is>
      </c>
      <c r="C117" s="2" t="n">
        <v>46052</v>
      </c>
      <c r="D117" t="inlineStr">
        <is>
          <t>略减</t>
        </is>
      </c>
      <c r="E117" t="inlineStr">
        <is>
          <t>营业收入</t>
        </is>
      </c>
      <c r="F117" t="n">
        <v>-23.45</v>
      </c>
      <c r="G117" t="n">
        <v>564000000</v>
      </c>
      <c r="H117" t="inlineStr">
        <is>
          <t>利空</t>
        </is>
      </c>
      <c r="I117" t="inlineStr">
        <is>
          <t>业绩略减 变动幅度: 11%</t>
        </is>
      </c>
      <c r="J117" t="inlineStr">
        <is>
          <t>1、安博通作为上游核心组件供应商,持续为下游客户提供具备自主知识产权的安全操作系统与算力基础组件,并在此基础上,与国产芯片厂商展开深度合作,共同推出符合国产化要求的算力解决方案,实现通用平台与自主技术路线的协同发展。2、在智算业务布局方面,公司围绕用户智能化转型与AI开发需求,构建了从算力设备供给、智算中心集成建设,到算力调度与安全运营、智能体开发支持的全流程闭环服务能力,目前已成功落地无锡人工智能智算中心、河南万P级智算中心等多个代表性项目。3、生态合作是安博通一贯秉持的发展路径。公司早期即通过SPOS系统、可视化拓扑引擎等核心技术与多家网络设备厂商、安全企业及国央企建立稳固合作关系,合作伙伴包括华为、新华三、太极等。如今,在AI与安全算力新阶段,公司进一步联合华为、京东科技、中科曙光、浪潮云等产业伙伴,推动技术共研与场景共拓,持续构建开放、协同的安全算力生态。公司从可视化网络安全的创新者转型AI时代安全算力生态构建者,由于公司战略转型导致收入占比的变化,智算中心等大项目由于供货原因导致无法交付,从而影响利润变化。</t>
        </is>
      </c>
    </row>
    <row r="118">
      <c r="A118" t="inlineStr">
        <is>
          <t>688162</t>
        </is>
      </c>
      <c r="B118" t="inlineStr">
        <is>
          <t>巨一科技</t>
        </is>
      </c>
      <c r="C118" s="2" t="n">
        <v>46052</v>
      </c>
      <c r="D118" t="inlineStr">
        <is>
          <t>扭亏</t>
        </is>
      </c>
      <c r="E118" t="inlineStr">
        <is>
          <t>扣除非经常性损益后的净利润</t>
        </is>
      </c>
      <c r="F118" t="n">
        <v>467.8</v>
      </c>
      <c r="G118" t="n">
        <v>52500000</v>
      </c>
      <c r="H118" t="inlineStr">
        <is>
          <t>利好</t>
        </is>
      </c>
      <c r="I118" t="inlineStr">
        <is>
          <t>扭亏为盈 变动幅度: 238%</t>
        </is>
      </c>
      <c r="J118" t="inlineStr">
        <is>
          <t>(一)公司积极应对复杂宏观环境,加强项目管理及交付能力,深化与战略客户的合作关系,本期交付的智能装备项目及电机电控零部件产品同比增加,公司营业收入持续增长;(二)公司新能源汽车电机电控零部件业务客户和产品结构持续优化,并积极推动降本增效,毛利率明显改善;(三)公司坚持稳健发展经营理念,通过强化内部运营与客户信用管理,期末应收账款规模和结构得到有效改善,信用减值损失同比大幅减少。</t>
        </is>
      </c>
    </row>
    <row r="119">
      <c r="A119" t="inlineStr">
        <is>
          <t>688160</t>
        </is>
      </c>
      <c r="B119" t="inlineStr">
        <is>
          <t>步科股份</t>
        </is>
      </c>
      <c r="C119" s="2" t="n">
        <v>46052</v>
      </c>
      <c r="D119" t="inlineStr">
        <is>
          <t>预增</t>
        </is>
      </c>
      <c r="E119" t="inlineStr">
        <is>
          <t>归属于上市公司股东的净利润</t>
        </is>
      </c>
      <c r="F119" t="n">
        <v>51.355</v>
      </c>
      <c r="G119" t="n">
        <v>74000000</v>
      </c>
      <c r="H119" t="inlineStr">
        <is>
          <t>利好</t>
        </is>
      </c>
      <c r="I119" t="inlineStr">
        <is>
          <t>业绩预增 变动幅度: 203%</t>
        </is>
      </c>
      <c r="J119" t="inlineStr">
        <is>
          <t>受益于机器人行业需求快速增长,公司机器人业务营收同比大幅提升,成为驱动公司整体业绩增长的核心引擎;同时,公司通过精细化运营管理,实施控费增效措施,期间费用增长幅度小于收入增长幅度,使得净利润实现快速增长。</t>
        </is>
      </c>
    </row>
    <row r="120">
      <c r="A120" t="inlineStr">
        <is>
          <t>688157</t>
        </is>
      </c>
      <c r="B120" t="inlineStr">
        <is>
          <t>松井股份</t>
        </is>
      </c>
      <c r="C120" s="2" t="n">
        <v>46052</v>
      </c>
      <c r="D120" t="inlineStr">
        <is>
          <t>预减</t>
        </is>
      </c>
      <c r="E120" t="inlineStr">
        <is>
          <t>归属于上市公司股东的净利润</t>
        </is>
      </c>
      <c r="F120" t="n">
        <v>-71.065</v>
      </c>
      <c r="G120" t="n">
        <v>25000000</v>
      </c>
      <c r="H120" t="inlineStr">
        <is>
          <t>利空</t>
        </is>
      </c>
      <c r="I120" t="inlineStr">
        <is>
          <t>业绩预减 变动幅度: -3%</t>
        </is>
      </c>
      <c r="J120" t="inlineStr">
        <is>
          <t>2025年公司盈利能力短期承压,系公司加快业务发展、深化战略布局过程中阶段性因素共同作用所致。报告期内公司综合毛利率同比下降,主要由于一方面乘用车业务发展迅猛且收入占比提升,但该业务目前仍处于成长期,其毛利率水平受规模效应、产能爬坡等因素影响尚待进一步释放;另一方面高端消费电子领域部分高毛利项目收尾,新项目尚在导入阶段,毛利贡献暂受阶段性影响。与此同时,公司着眼长期发展,持续推进在动力电池、固态电池、汽车原厂漆、后市场修补漆及航空航天涂层等相关领域的前瞻性战略布局与投入,叠加在建工程转固带来的折旧摊销增加,均对当期利润形成一定压力。当前业绩波动是公司主动布局未来、夯实成长基础的阶段性体现,随着乘用车业务规模效应释放及各战略领域项目逐步落地,公司整体盈利能力有望修复,迈向更具韧性与高质量的发展新阶段。</t>
        </is>
      </c>
    </row>
    <row r="121">
      <c r="A121" t="inlineStr">
        <is>
          <t>688156</t>
        </is>
      </c>
      <c r="B121" t="inlineStr">
        <is>
          <t>路德科技</t>
        </is>
      </c>
      <c r="C121" s="2" t="n">
        <v>46052</v>
      </c>
      <c r="D121" t="inlineStr">
        <is>
          <t>增亏</t>
        </is>
      </c>
      <c r="E121" t="inlineStr">
        <is>
          <t>扣除非经常性损益后的净利润</t>
        </is>
      </c>
      <c r="F121" t="n">
        <v>-11.44</v>
      </c>
      <c r="G121" t="n">
        <v>-66500000</v>
      </c>
      <c r="H121" t="inlineStr">
        <is>
          <t>中性</t>
        </is>
      </c>
      <c r="I121" t="inlineStr">
        <is>
          <t>变动幅度: 16%</t>
        </is>
      </c>
      <c r="J121" t="inlineStr">
        <is>
          <t>(一)主营业务影响。报告期内,公司持续优化产品与客户结构、拓展销售渠道,深化降本增效,重点攻坚白酒糟生物发酵饲料新厂生产效率提升工作,该业务新厂产能、销量、收入均稳步增长。从全年数据来看,2025年生物发酵饲料销量同比增长超过50%,2024年四季度投产的3个新厂产能爬坡态势良好,其中两个新厂在2025年9月开始实现了产品线盈利。因新厂产能在三季度才逐步理顺,生产厂区、设备折旧等固定成本摊销压力较大,致使白酒糟生物发酵饲料业务毛利率合并层面较上年同期有所下降。(二)减值损失的影响。报告期内,公司白酒糟生物发酵饲料业务为了更好适应市场变化,保障产品的持续供应和品质稳定,2025年12月开始价格上调。因新厂产能爬坡影响,产品前期加权平均成本较高,公司根据新厂存货的结存成本与可变现净值孰低原则计提存货跌价准备约320万元左右。报告期内,公司无机固废处理项目受验收审计、部分客户支付能力下降等因素影响,账期有所延长,无机固废处理项目合同资产减值损失和应收账款信用减值损失金额有所增加,报告期末两项资产合计计提的减值损失约3,000万元左右。(三)各项期间费用的影响报告期内,公司未来城环保产业基地和三座白酒糟生物发酵饲料工厂投入使用后,公司办公楼、宿舍等房屋建筑物、土地等无形资产折旧摊销费用、房产使用税和土地使用税增加约1,000万元左右。报告期内,公司处于全面转型发展阶段,遵义路德、亳州路德、永乐路德等新厂区固定资产资本性投入较大,2024年投产后固定资产贷款利息费用化大幅增加;子公司引进的外部投资者,母公司和标的子公司存在回购义务,公司对于附有或有结算条款的金融工具,不能无条件地避免交付现金、其他金融资产或以其他导致该工具成为金融负债的方式进行结算的,分类为金融负债并计提利息;上述两项合计增加利息费用约1,400万元左右。报告期内,公司进一步强化风险管控,推动公司健康运营,全年经营活动产生的现金流量净额约6,000万元左右。</t>
        </is>
      </c>
    </row>
    <row r="122">
      <c r="A122" t="inlineStr">
        <is>
          <t>688151</t>
        </is>
      </c>
      <c r="B122" t="inlineStr">
        <is>
          <t>华强科技</t>
        </is>
      </c>
      <c r="C122" s="2" t="n">
        <v>46052</v>
      </c>
      <c r="D122" t="inlineStr">
        <is>
          <t>减亏</t>
        </is>
      </c>
      <c r="E122" t="inlineStr">
        <is>
          <t>扣除非经常性损益后的净利润</t>
        </is>
      </c>
      <c r="F122" t="n">
        <v>64.80500000000001</v>
      </c>
      <c r="G122" t="n">
        <v>-22860000</v>
      </c>
      <c r="H122" t="inlineStr">
        <is>
          <t>利好</t>
        </is>
      </c>
      <c r="I122" t="inlineStr">
        <is>
          <t>变动幅度: 434%</t>
        </is>
      </c>
      <c r="J122" t="inlineStr">
        <is>
          <t>报告期内,利润同比增加的主要原因:一是公司积极争取军品订单,军品收入增加提升产品毛利;二是积极调整产品结构和市场结构,加大力度拓市场抢订单,持续稳固民品“基本盘”,加快放量“新品盘”,笔式注射器用橡胶组件、预灌封橡胶组件等新产品销量同比增长,带动民品毛利率提升;三是持续实施提质增效行动,开源、节流、降成本三方面措施取得实效,公司生产管理水平全面提升。</t>
        </is>
      </c>
    </row>
    <row r="123">
      <c r="A123" t="inlineStr">
        <is>
          <t>688148</t>
        </is>
      </c>
      <c r="B123" t="inlineStr">
        <is>
          <t>芳源股份</t>
        </is>
      </c>
      <c r="C123" s="2" t="n">
        <v>46052</v>
      </c>
      <c r="D123" t="inlineStr">
        <is>
          <t>减亏</t>
        </is>
      </c>
      <c r="E123" t="inlineStr">
        <is>
          <t>归属于上市公司股东的净利润</t>
        </is>
      </c>
      <c r="F123" t="n">
        <v>76.565</v>
      </c>
      <c r="G123" t="n">
        <v>-100000000</v>
      </c>
      <c r="H123" t="inlineStr">
        <is>
          <t>利好</t>
        </is>
      </c>
      <c r="I123" t="inlineStr">
        <is>
          <t>变动幅度: 320%</t>
        </is>
      </c>
      <c r="J123" t="inlineStr">
        <is>
          <t>公司预计2025年将出现亏损,但亏损同比大幅收窄,主要原因如下:1、2025年上半年,公司积极推动多元化转型及产线升级改造导致产生停工损失,碳酸锂市场价格走低导致原材料供应出现阶段性减少,综合影响下公司上半年产能利用率偏低、部分产品单位成本较高,综合毛利率下降,导致公司上半年出现大额亏损。2、2025年公司实现了新一代回收料分离提纯新技术的规模化应用,该技术以电池废料、含镍钴锂回收料为主要原料,能以更优的生产成本和更高的回收效率产出产品。2025年下半年公司持续提升回收料类原料的占比和推动新技术的应用,包括高镍二元前驱体和硫酸钴等产品持续放量,前驱体产品全年实现出货量约1.12万吨,镍、钴、锰、锂盐类产品(含加工)全年实现出货量约4.17万吨,同比均实现了增长。同时,自第三季度起金属价格特别是金属钴价格持续上涨,公司产品销售价格同步上涨,产品毛利率显著提升;叠加存货跌价准备余额同比大幅减少以及技术出口合作项目的收入确认等因素,使得公司经营持续改善,2025年下半年实现扭亏为盈。综上,公司2025年虽仍处于亏损状态,但亏损幅度较上年同期大幅收窄。</t>
        </is>
      </c>
    </row>
    <row r="124">
      <c r="A124" t="inlineStr">
        <is>
          <t>688119</t>
        </is>
      </c>
      <c r="B124" t="inlineStr">
        <is>
          <t>中钢洛耐</t>
        </is>
      </c>
      <c r="C124" s="2" t="n">
        <v>46052</v>
      </c>
      <c r="D124" t="inlineStr">
        <is>
          <t>增亏</t>
        </is>
      </c>
      <c r="E124" t="inlineStr">
        <is>
          <t>归属于上市公司股东的净利润</t>
        </is>
      </c>
      <c r="F124" t="n">
        <v>-162.285</v>
      </c>
      <c r="G124" t="n">
        <v>-155000000</v>
      </c>
      <c r="H124" t="inlineStr">
        <is>
          <t>利好</t>
        </is>
      </c>
      <c r="I124" t="inlineStr">
        <is>
          <t>变动幅度: 62%</t>
        </is>
      </c>
      <c r="J124" t="inlineStr">
        <is>
          <t>(一)公司核心服务的钢铁、建材等下游行业对耐火材料产品的市场需求持续走弱,行业整体呈现供过于求的市场格局,市场竞争进一步白热化。受此影响,公司主要产品销售价格出现普遍性下行,产品盈利空间遭到大幅挤压,对本期经营业绩形成直接冲击。(二)为强化应收账款管理、保障公司资产质量,公司针对部分大额历史逾期应收账款启动诉讼立案程序。根据《企业会计准则》及公司会计政策,基于会计谨慎性原则,公司对相关款项足额计提坏账准备,该会计处理对本期利润产生相应影响;后续若相关款项实现回收,公司将依据会计准则规定对前期计提的减值准备予以相应转回。(三)公司稳步推进产线布局优化调整,部分落后产线关停导致部分固定资产出现阶段性闲置。为真实、公允反映公司资产价值,公司严格遵循《企业会计准则》相关规定,聘请具备专业资质的第三方评估机构,对上述闲置资产的可收回金额及公允价值进行专项评估,结合评估结果及谨慎性原则,公司对相关资产计提减值准备,由此形成相应资产减值损失。</t>
        </is>
      </c>
    </row>
    <row r="125">
      <c r="A125" t="inlineStr">
        <is>
          <t>688107</t>
        </is>
      </c>
      <c r="B125" t="inlineStr">
        <is>
          <t>安路科技</t>
        </is>
      </c>
      <c r="C125" s="2" t="n">
        <v>46052</v>
      </c>
      <c r="D125" t="inlineStr">
        <is>
          <t>增亏</t>
        </is>
      </c>
      <c r="E125" t="inlineStr">
        <is>
          <t>扣除非经常性损益后的净利润</t>
        </is>
      </c>
      <c r="F125" t="n">
        <v>-19.375</v>
      </c>
      <c r="G125" t="n">
        <v>-287085600</v>
      </c>
      <c r="H125" t="inlineStr">
        <is>
          <t>利好</t>
        </is>
      </c>
      <c r="I125" t="inlineStr">
        <is>
          <t>变动幅度: 178% (含非经常性损益影响)</t>
        </is>
      </c>
      <c r="J125" t="inlineStr">
        <is>
          <t>2025年度,尽管诸多下游应用领域去库存周期已近尾声,但由于部分终端行业客户需求阶段性波动,全年营业收入较上年同期有所减少。同时,由于部分下游行业客户的需求逐渐复苏,新兴领域重点客户、新产品导入项目数显著增加,及新产品逐步放量等积极因素,自2025年第二季度起,公司季度营业收入呈现逐季环比增长的复苏态势。为了进一步加强及巩固自身核心竞争力,丰富公司产品系列以覆盖更多的下游应用领域,公司继续维持较高的产品研发与团队建设投入,同时加强成本费用控制,费用整体虽然呈下降趋势,但不足以抵消收入下降及减值计提增加的影响,导致报告期内归属于母公司所有者的净利润及归属于母公司所有者扣除非经常性损益后的净利润相比上年有所下滑。</t>
        </is>
      </c>
    </row>
    <row r="126">
      <c r="A126" t="inlineStr">
        <is>
          <t>688105</t>
        </is>
      </c>
      <c r="B126" t="inlineStr">
        <is>
          <t>诺唯赞</t>
        </is>
      </c>
      <c r="C126" s="2" t="n">
        <v>46052</v>
      </c>
      <c r="D126" t="inlineStr">
        <is>
          <t>续亏</t>
        </is>
      </c>
      <c r="E126" t="inlineStr">
        <is>
          <t>扣除非经常性损益后的净利润</t>
        </is>
      </c>
      <c r="F126" t="n">
        <v>6.87</v>
      </c>
      <c r="G126" t="n">
        <v>-77500000</v>
      </c>
      <c r="H126" t="inlineStr">
        <is>
          <t>利好</t>
        </is>
      </c>
      <c r="I126" t="inlineStr">
        <is>
          <t>业绩续亏 变动幅度: 46%</t>
        </is>
      </c>
      <c r="J126" t="inlineStr">
        <is>
          <t>2025年度,公司预计出现亏损,主要原因如下:1.报告期内,预计实现的营业收入与上年同期基本持平,主要系公司生物制品类产品增值税率由3%调整至13%,对整体营收与盈利产生不利影响。2.报告期内,公司积极应对外部环境变化影响,加强技术与产品研发,优化降本增效举措,提升经营效率,不断巩固公司科技创新实力与市场竞争力。同时,公司保持市场投入强度,积极拓展创新业务与海外市场,销售费用同比有所增长,对当期经营结果有一定不利影响。3.报告期内,公司基于实际情况与审慎性原则,计提了部分信用减值损失和资产减值损失,亦对当期经营结果产生一定不利影响。</t>
        </is>
      </c>
    </row>
    <row r="127">
      <c r="A127" t="inlineStr">
        <is>
          <t>688079</t>
        </is>
      </c>
      <c r="B127" t="inlineStr">
        <is>
          <t>美迪凯</t>
        </is>
      </c>
      <c r="C127" s="2" t="n">
        <v>46052</v>
      </c>
      <c r="D127" t="inlineStr">
        <is>
          <t>增亏</t>
        </is>
      </c>
      <c r="E127" t="inlineStr">
        <is>
          <t>归属于上市公司股东的净利润</t>
        </is>
      </c>
      <c r="F127" t="n">
        <v>-51.62</v>
      </c>
      <c r="G127" t="n">
        <v>-154414000</v>
      </c>
      <c r="H127" t="inlineStr">
        <is>
          <t>中性</t>
        </is>
      </c>
      <c r="I127" t="inlineStr">
        <is>
          <t>变动幅度: 6%</t>
        </is>
      </c>
      <c r="J127" t="inlineStr">
        <is>
          <t>(一)销售收入增长公司2025年年度实现营业收入66,425.70万元左右,与上年同期相比,增加17,874.58万元左右,同比增加36.82%左右。主要是公司半导体封测销售收入增加9,432.20万元左右;半导体声光学销售收入增加8,889.76万元左右;2025年11月公司半导体工艺键合棱镜开始量产交付,销售收入增加1,096.92万元左右;公司MEMS器件(MicroLED、非制冷红外)本期实现小批量生产,销售收入增加425.58万元左右。(二)成本费用增加1、公司因实施股权激励计划,2025年确认股份支付费用4,320.56万元左右,较上年增加3,805.02万元左右。2、因固定资产投资规模较大,公司相应增加了借款,导致相应的利息支出增加。2025年利息费用4,046.75万元左右,较上年增加1,384.10万元左右。3、新工艺和新产品的认证周期较长,部分项目虽已开始逐步量产,但公司整体产能利用率仍处于爬坡阶段。随着相关固定资产投入使用,计提的折旧费用相应增加。2025年固定资产折旧费用约为20,528.69万元,较上年增加约5,550.27万元。4、随着项目逐步进入量产阶段,公司生产、技术等各环节的人员需求增加,导致人工工资支出相应增加。2025年人工支出18,802.81万元左右,较上年增加3,973.42万元左右。5、公司持续加大新技术和新产品的研发投入,2025年研发费用支出13,660.63万元左右,较上年增加2,888.94万元左右。</t>
        </is>
      </c>
    </row>
    <row r="128">
      <c r="A128" t="inlineStr">
        <is>
          <t>688070</t>
        </is>
      </c>
      <c r="B128" t="inlineStr">
        <is>
          <t>纵横股份</t>
        </is>
      </c>
      <c r="C128" s="2" t="n">
        <v>46052</v>
      </c>
      <c r="D128" t="inlineStr">
        <is>
          <t>扭亏</t>
        </is>
      </c>
      <c r="E128" t="inlineStr">
        <is>
          <t>归属于上市公司股东的净利润</t>
        </is>
      </c>
      <c r="F128" t="n">
        <v>129.12</v>
      </c>
      <c r="G128" t="n">
        <v>10422700</v>
      </c>
      <c r="H128" t="inlineStr">
        <is>
          <t>利好</t>
        </is>
      </c>
      <c r="I128" t="inlineStr">
        <is>
          <t>扭亏为盈 变动幅度: 70%</t>
        </is>
      </c>
      <c r="J128" t="inlineStr">
        <is>
          <t>2025年,随着国家及地方低空经济相关规划的密集出台,无人机作为低空经济的核心载体,在智慧政务、巡检、应急救援、物流等领域的商业化应用快速落地。纵横股份作为国内无人机链主领军企业,核心产品与解决方案直接受益于市场需求的规模化放量,尤其在以“无人值守系统+纵横云+AI”形成的低空AI数字化解决方案在国内多地开展应用示范,同时公司积极推进国内外重点项目交付验收,加强成本费用控制,通过多措并举实现公司主营业务收入显著增长,净利润实现扭亏为盈。2026年,随着低空经济进入规模化、商业化关键阶段,公司将紧抓战略机遇,深化从“设备供应商”向“低空AI应用与运营”转型升级。一方面,公司将深化布局智慧政务和行业专业化应用,加快核心产品软硬件的迭代,强化技术领先优势;另一方面,公司将通过深化产业生态合作、优化供应链与成本费用管理,持续提升运营效率和盈利质量。通过业务聚焦、技术驱动与精细化管理相结合,稳步提升公司经营质量及盈利能力。</t>
        </is>
      </c>
    </row>
    <row r="129">
      <c r="A129" t="inlineStr">
        <is>
          <t>688069</t>
        </is>
      </c>
      <c r="B129" t="inlineStr">
        <is>
          <t>德林海</t>
        </is>
      </c>
      <c r="C129" s="2" t="n">
        <v>46052</v>
      </c>
      <c r="D129" t="inlineStr">
        <is>
          <t>扭亏</t>
        </is>
      </c>
      <c r="E129" t="inlineStr">
        <is>
          <t>归属于上市公司股东的净利润</t>
        </is>
      </c>
      <c r="F129" t="n">
        <v>163.845</v>
      </c>
      <c r="G129" t="n">
        <v>55000000</v>
      </c>
      <c r="H129" t="inlineStr">
        <is>
          <t>利好</t>
        </is>
      </c>
      <c r="I129" t="inlineStr">
        <is>
          <t>扭亏为盈 变动幅度: 504%</t>
        </is>
      </c>
      <c r="J129" t="inlineStr">
        <is>
          <t>2025年度,公司业绩增长主要得益于“湖泊生态医院”商业模式进入价值兑现期。该模式以系统化思维提供湖库治理全周期服务,高度契合国家“美丽河湖”建设战略,构筑了公司的独特竞争优势。(一)商业模式契合国家战略,系统性解决方案优势凸显公司“湖泊生态医院”商业模式,通过提供“监测-诊断-治理-运维”的全链条服务,实现了从单点治理向长效健康管理的升级。这种系统性能力与当前生态治理的政策需求高度匹配,为公司业务拓展奠定了坚实基础。(二)核心产品在商业模式驱动下加速放量,直接贡献业绩作为商业模式中的关键治理装备,明星产品“深潜式高压灭藻成套装备”报告期内成功验收交付13套。产品的快速推广得益于整体解决方案带来的客户信任,其成功交付直接带动了营业收入增长,并凭借高技术集成度和明确治理效果,提升了公司整体毛利水平。(三)资源化闭环实践为可持续发展打开空间公司积极实践“治理-资源化-产业化”闭环,积极实践“淤泥-蚯蚓-有机肥-生态菜”等资源再生系统,这既是公司践行“两山”理念的具体行动,也为公司可持续发展打开了新的空间。</t>
        </is>
      </c>
    </row>
    <row r="130">
      <c r="A130" t="inlineStr">
        <is>
          <t>688036</t>
        </is>
      </c>
      <c r="B130" t="inlineStr">
        <is>
          <t>传音控股</t>
        </is>
      </c>
      <c r="C130" s="2" t="n">
        <v>46052</v>
      </c>
      <c r="D130" t="inlineStr">
        <is>
          <t>略减</t>
        </is>
      </c>
      <c r="E130" t="inlineStr">
        <is>
          <t>营业收入</t>
        </is>
      </c>
      <c r="F130" t="n">
        <v>-4.58</v>
      </c>
      <c r="G130" t="n">
        <v>65568000000</v>
      </c>
      <c r="H130" t="inlineStr">
        <is>
          <t>利空</t>
        </is>
      </c>
      <c r="I130" t="inlineStr">
        <is>
          <t>业绩略减 变动幅度: 27%</t>
        </is>
      </c>
      <c r="J130" t="inlineStr">
        <is>
          <t>公司由于受供应链成本影响,存储等元器件价格上涨较多,对公司的产品成本和毛利率造成一定影响,导致报告期内公司整体毛利率出现下滑态势。为应对市场竞争,提升公司品牌形象,以及为保持公司长期核心竞争能力,报告期内,公司销售费用和研发投入有所增加。综上,预计公司收入同比下降4.58%左右的基础上净利润同比下降较多。</t>
        </is>
      </c>
    </row>
    <row r="131">
      <c r="A131" t="inlineStr">
        <is>
          <t>688031</t>
        </is>
      </c>
      <c r="B131" t="inlineStr">
        <is>
          <t>星环科技</t>
        </is>
      </c>
      <c r="C131" s="2" t="n">
        <v>46052</v>
      </c>
      <c r="D131" t="inlineStr">
        <is>
          <t>减亏</t>
        </is>
      </c>
      <c r="E131" t="inlineStr">
        <is>
          <t>归属于上市公司股东的净利润</t>
        </is>
      </c>
      <c r="F131" t="n">
        <v>31.58</v>
      </c>
      <c r="G131" t="n">
        <v>-235000000</v>
      </c>
      <c r="H131" t="inlineStr">
        <is>
          <t>利好</t>
        </is>
      </c>
      <c r="I131" t="inlineStr">
        <is>
          <t>变动幅度: 44%</t>
        </is>
      </c>
      <c r="J131" t="inlineStr">
        <is>
          <t>报告期内,公司坚守“自主研发、领先一代”的技术发展战略,紧抓AI产业发展机遇,持续推进产品迭代升级,夯实核心技术竞争壁垒,深化与生态合作伙伴的协作,经营规模实现稳步增长;同时,公司通过优化组织架构、提升运营效率、精细化费用管控等举措,有效改善成本费用结构,为整体经营表现提供了积极支撑。</t>
        </is>
      </c>
    </row>
    <row r="132">
      <c r="A132" t="inlineStr">
        <is>
          <t>688025</t>
        </is>
      </c>
      <c r="B132" t="inlineStr">
        <is>
          <t>杰普特</t>
        </is>
      </c>
      <c r="C132" s="2" t="n">
        <v>46052</v>
      </c>
      <c r="D132" t="inlineStr">
        <is>
          <t>预增</t>
        </is>
      </c>
      <c r="E132" t="inlineStr">
        <is>
          <t>扣除非经常性损益后的净利润</t>
        </is>
      </c>
      <c r="F132" t="n">
        <v>161.92</v>
      </c>
      <c r="G132" t="n">
        <v>276500000</v>
      </c>
      <c r="H132" t="inlineStr">
        <is>
          <t>利好</t>
        </is>
      </c>
      <c r="I132" t="inlineStr">
        <is>
          <t>业绩预增 变动幅度: 126% (含非经常性损益影响)</t>
        </is>
      </c>
      <c r="J132" t="inlineStr">
        <is>
          <t>报告期内公司受益于全球范围内激光器需求提升,在新能源动力电池精密加工及消费级激光器领域实现销售收入的较快增长,同时公司光通信业务快速切入市场并实现显著增长。受上述综合因素推动,公司预计2025年度营业收入、归属母公司所有者的净利润及归属母公司所有者的扣除非经常性损益后的净利润同比均实现显著增长。</t>
        </is>
      </c>
    </row>
    <row r="133">
      <c r="A133" t="inlineStr">
        <is>
          <t>688020</t>
        </is>
      </c>
      <c r="B133" t="inlineStr">
        <is>
          <t>方邦股份</t>
        </is>
      </c>
      <c r="C133" s="2" t="n">
        <v>46052</v>
      </c>
      <c r="D133" t="inlineStr">
        <is>
          <t>续亏</t>
        </is>
      </c>
      <c r="E133" t="inlineStr">
        <is>
          <t>归属于上市公司股东的净利润</t>
        </is>
      </c>
      <c r="F133" t="n">
        <v>0.155</v>
      </c>
      <c r="G133" t="n">
        <v>-91500000</v>
      </c>
      <c r="H133" t="inlineStr">
        <is>
          <t>利好</t>
        </is>
      </c>
      <c r="I133" t="inlineStr">
        <is>
          <t>业绩续亏 变动幅度: 78% (含非经常性损益影响)</t>
        </is>
      </c>
      <c r="J133" t="inlineStr">
        <is>
          <t>(一)报告期内,公司主营业务收入较上年同期增长8.63%,主要是公司研发工作取得阶段性成果,相关新产品逐步贡献收入,其中电阻薄膜(埋阻铜箔)报告期内首度实现量产,取得收入627.84万元,同比大幅增长;FCCL实现收入3,893.6万元,同比增长71.23%。(二)报告期内,公司预计实现归属于母公司所有者的净利润为-7,300万元至-11,000万元,实现归属于母公司所有者扣除非经常性损益后的净利润-8,300万元到-12,000万元,主要原因为:(1)新产品逐步放量,其中电阻薄膜(埋阻铜箔)销售额大幅增长,对公司利润形成一定贡献;FCCL产品销售额同比增加71.23%,销售规模提升带动固定成本摊薄,FCCL业务亏损较去年同期有所收窄;(2)铜箔业务结构持续优化,业务毛利亏损有所减少。其中可剥铜通过了相关代表性载板厂商和头部芯片终端的量产认证,持续获得小批量订单,其销售额在本年度持续增长,国产替代趋势愈加突显;此外毛利较高的RTF铜箔实现爆发式增长,销售额同比增加339.45%。(3)可剥铜专项受托开发项目已通过客户结项验收,确认了相应的利润。(4)受铜箔业务持续亏损影响,预计对铜箔相关固定资产组计提减值准备约2500万元,较去年同期增加约1000万元;同时公司对江苏上达半导体有限公司的投资,其COF业务具有良好的发展前景,但由于标的公司实控人违规对外担保导致其背负大额债务,出于财务审慎原则,公司预计计提该笔投资公允价值变动损失约1500万元。(5)本期预计计提股权激励费用823.62万,预计费用同比增加510.17万。</t>
        </is>
      </c>
    </row>
    <row r="134">
      <c r="A134" t="inlineStr">
        <is>
          <t>688017</t>
        </is>
      </c>
      <c r="B134" t="inlineStr">
        <is>
          <t>绿的谐波</t>
        </is>
      </c>
      <c r="C134" s="2" t="n">
        <v>46052</v>
      </c>
      <c r="D134" t="inlineStr">
        <is>
          <t>预增</t>
        </is>
      </c>
      <c r="E134" t="inlineStr">
        <is>
          <t>归属于上市公司股东的净利润</t>
        </is>
      </c>
      <c r="F134" t="n">
        <v>118.095</v>
      </c>
      <c r="G134" t="n">
        <v>122500000</v>
      </c>
      <c r="H134" t="inlineStr">
        <is>
          <t>利好</t>
        </is>
      </c>
      <c r="I134" t="inlineStr">
        <is>
          <t>业绩预增 变动幅度: 106%</t>
        </is>
      </c>
      <c r="J134" t="inlineStr">
        <is>
          <t>2025年公司业绩实现显著增长,核心得益于多方面有利因素的协同发力。工业机器人行业迎来回暖态势,市场需求持续释放,公司凭借深厚的行业积累与产品竞争力,在该领域保持稳步增长,市场份额持续提升,为业绩增长奠定了坚实基础。在具身智能机器人赛道,行业发展进入关键转折期,头部客户逐步从研发阶段迈向小批量生产,公司相关产品凭借可靠品质与适配性获得客户高度认可,业务规模同比实现大幅增长,成为业绩增长的重要引擎。同时,公司积极推进海外市场拓展战略,通过深化与海外合作伙伴的沟通交流,海外客群布局初见成效,为整体增长注入新的动力。此外,公司在稳步提升产能以匹配市场需求的同时,持续优化生产工艺与运营流程,生产效率与资源利用效率显著改善,进一步增强了盈利转化能力,共同推动公司实现高质量增长。</t>
        </is>
      </c>
    </row>
    <row r="135">
      <c r="A135" t="inlineStr">
        <is>
          <t>605599</t>
        </is>
      </c>
      <c r="B135" t="inlineStr">
        <is>
          <t>菜百股份</t>
        </is>
      </c>
      <c r="C135" s="2" t="n">
        <v>46052</v>
      </c>
      <c r="D135" t="inlineStr">
        <is>
          <t>预增</t>
        </is>
      </c>
      <c r="E135" t="inlineStr">
        <is>
          <t>归属于上市公司股东的净利润</t>
        </is>
      </c>
      <c r="F135" t="n">
        <v>59.25</v>
      </c>
      <c r="G135" t="n">
        <v>1145000000</v>
      </c>
      <c r="H135" t="inlineStr">
        <is>
          <t>利好</t>
        </is>
      </c>
      <c r="I135" t="inlineStr">
        <is>
          <t>业绩预增 变动幅度: 42%</t>
        </is>
      </c>
      <c r="J135" t="inlineStr">
        <is>
          <t>公司本期业绩预增的原因主要系黄金珠宝行业消费趋势变化加速,公司密切关注市场动态,充分发挥直营优势,各渠道增强联动,品牌影响力持续提升,核心经营指标稳中有进。</t>
        </is>
      </c>
    </row>
    <row r="136">
      <c r="A136" t="inlineStr">
        <is>
          <t>605567</t>
        </is>
      </c>
      <c r="B136" t="inlineStr">
        <is>
          <t>春雪食品</t>
        </is>
      </c>
      <c r="C136" s="2" t="n">
        <v>46052</v>
      </c>
      <c r="D136" t="inlineStr">
        <is>
          <t>预增</t>
        </is>
      </c>
      <c r="E136" t="inlineStr">
        <is>
          <t>归属于上市公司股东的净利润</t>
        </is>
      </c>
      <c r="F136" t="n">
        <v>383.765</v>
      </c>
      <c r="G136" t="n">
        <v>39500000</v>
      </c>
      <c r="H136" t="inlineStr">
        <is>
          <t>利好</t>
        </is>
      </c>
      <c r="I136" t="inlineStr">
        <is>
          <t>业绩预增 变动幅度: 574%</t>
        </is>
      </c>
      <c r="J136" t="inlineStr">
        <is>
          <t>(一)加大市场开发力度,调理品销量同比增长,其中:海外市场得到进一步拓展,出口销量同比增长幅度较大。(二)降本增效、精细化管理成效显著。养殖端通过采购降本、提升养殖效果、与行业对标管理,叠加全年主要原料(鸡苗、豆粕)同比去年采购价格下降幅度较大,导致毛鸡养殖成本下降。</t>
        </is>
      </c>
    </row>
    <row r="137">
      <c r="A137" t="inlineStr">
        <is>
          <t>605305</t>
        </is>
      </c>
      <c r="B137" t="inlineStr">
        <is>
          <t>中际联合</t>
        </is>
      </c>
      <c r="C137" s="2" t="n">
        <v>46052</v>
      </c>
      <c r="D137" t="inlineStr">
        <is>
          <t>预增</t>
        </is>
      </c>
      <c r="E137" t="inlineStr">
        <is>
          <t>归属于上市公司股东的净利润</t>
        </is>
      </c>
      <c r="F137" t="n">
        <v>66.77</v>
      </c>
      <c r="G137" t="n">
        <v>525000000</v>
      </c>
      <c r="H137" t="inlineStr">
        <is>
          <t>利好</t>
        </is>
      </c>
      <c r="I137" t="inlineStr">
        <is>
          <t>业绩预增 变动幅度: 72%</t>
        </is>
      </c>
      <c r="J137" t="inlineStr">
        <is>
          <t>(一)在风电行业整体保持快速发展态势的基础上,公司强化市场引领,针对客户需求及行业痛点提供更好的解决方案,订单结构升级优化,进一步提升客户覆盖度及对产品的认可度,使得公司订单规模持续提升,业绩持续增长。(二)公司对内加强能力建设,通过优化产品结构、技术攻关、工艺流程改进和降本增效等多方面措施,保持成本竞争力,实现公司整体综合费率的下降,使公司盈利能力进一步提升。</t>
        </is>
      </c>
    </row>
    <row r="138">
      <c r="A138" t="inlineStr">
        <is>
          <t>605298</t>
        </is>
      </c>
      <c r="B138" t="inlineStr">
        <is>
          <t>必得科技</t>
        </is>
      </c>
      <c r="C138" s="2" t="n">
        <v>46052</v>
      </c>
      <c r="D138" t="inlineStr">
        <is>
          <t>预增</t>
        </is>
      </c>
      <c r="E138" t="inlineStr">
        <is>
          <t>归属于上市公司股东的净利润</t>
        </is>
      </c>
      <c r="F138" t="n">
        <v>54.42</v>
      </c>
      <c r="G138" t="n">
        <v>60000000</v>
      </c>
      <c r="H138" t="inlineStr">
        <is>
          <t>利好</t>
        </is>
      </c>
      <c r="I138" t="inlineStr">
        <is>
          <t>业绩预增 变动幅度: 48%</t>
        </is>
      </c>
      <c r="J138" t="inlineStr">
        <is>
          <t>报告期内,公司高铁动车配套业务增加,产品结构有所优化,公司本期净利润有所上升。</t>
        </is>
      </c>
    </row>
    <row r="139">
      <c r="A139" t="inlineStr">
        <is>
          <t>605277</t>
        </is>
      </c>
      <c r="B139" t="inlineStr">
        <is>
          <t>新亚电子</t>
        </is>
      </c>
      <c r="C139" s="2" t="n">
        <v>46052</v>
      </c>
      <c r="D139" t="inlineStr">
        <is>
          <t>预增</t>
        </is>
      </c>
      <c r="E139" t="inlineStr">
        <is>
          <t>扣除非经常性损益后的净利润</t>
        </is>
      </c>
      <c r="F139" t="n">
        <v>44.505</v>
      </c>
      <c r="G139" t="n">
        <v>219000000</v>
      </c>
      <c r="H139" t="inlineStr">
        <is>
          <t>利好</t>
        </is>
      </c>
      <c r="I139" t="inlineStr">
        <is>
          <t>业绩预增 变动幅度: 274%</t>
        </is>
      </c>
      <c r="J139" t="inlineStr">
        <is>
          <t>报告期内,公司继续坚持稳健发展的经营策略,积极抓住行业终端应用领域发展的良好机遇,有效扩大产能,开拓国内外市场,产品订单增加、营收增长。同时,优化产品结构,减少低毛利率订单,实施费用管控、精细化管理,有效提升公司整体盈利能力。</t>
        </is>
      </c>
    </row>
    <row r="140">
      <c r="A140" t="inlineStr">
        <is>
          <t>605138</t>
        </is>
      </c>
      <c r="B140" t="inlineStr">
        <is>
          <t>盛泰集团</t>
        </is>
      </c>
      <c r="C140" s="2" t="n">
        <v>46052</v>
      </c>
      <c r="D140" t="inlineStr">
        <is>
          <t>预减</t>
        </is>
      </c>
      <c r="E140" t="inlineStr">
        <is>
          <t>归属于上市公司股东的净利润</t>
        </is>
      </c>
      <c r="F140" t="n">
        <v>-51.765</v>
      </c>
      <c r="G140" t="n">
        <v>22500000</v>
      </c>
      <c r="H140" t="inlineStr">
        <is>
          <t>利好</t>
        </is>
      </c>
      <c r="I140" t="inlineStr">
        <is>
          <t>业绩预减 变动幅度: 357%</t>
        </is>
      </c>
      <c r="J140" t="inlineStr">
        <is>
          <t>2025年,全球经贸环境不确定性进一步加大,在全球经济供强需弱的背景下,我国纺织行业供给侧表现较好,但国内纺织品服装参与国际竞争难度总体加大。因市场环境变化,公司预计对持有的Natural FiberWelding,Inc.,股权计提资产减值2,500万元左右,同时,报告期内公司对部分生产基地进行了整合,产生离职补偿金2,100万元左右,受前述非经常性因素的影响,报告期内公司归属于上市公司股东的净利润同比下降。</t>
        </is>
      </c>
    </row>
    <row r="141">
      <c r="A141" t="inlineStr">
        <is>
          <t>605100</t>
        </is>
      </c>
      <c r="B141" t="inlineStr">
        <is>
          <t>华丰股份</t>
        </is>
      </c>
      <c r="C141" s="2" t="n">
        <v>46052</v>
      </c>
      <c r="D141" t="inlineStr">
        <is>
          <t>预减</t>
        </is>
      </c>
      <c r="E141" t="inlineStr">
        <is>
          <t>扣除非经常性损益后的净利润</t>
        </is>
      </c>
      <c r="F141" t="n">
        <v>-64.08499999999999</v>
      </c>
      <c r="G141" t="n">
        <v>24500000</v>
      </c>
      <c r="H141" t="inlineStr">
        <is>
          <t>利空</t>
        </is>
      </c>
      <c r="I141" t="inlineStr">
        <is>
          <t>业绩预减 变动幅度: 10%</t>
        </is>
      </c>
      <c r="J141" t="inlineStr">
        <is>
          <t>(一)受重卡市场需求变化因素影响,公司零部件收入下滑较大,利润减少。主要原因系传统柴油重卡需求不足;新能源重卡渗透率提升,公司2025年尚未布局新能源重卡零部件业务,新能源重卡增长未能形成对公司收入的支撑;由于客户天然气机型变化,公司于2024年对生产线的技术改造在2025年上半年处于生产线调试和样件验证阶段,2025年天然气重卡零部件收入减少。(二)受印度重要客户战略调整以及印度签证政策变化影响公司员工一直无法前往实地开展业务交流和拓展等因素影响,印度子公司运维收入减少,2025年年度净利润较去年同期减少。(三)对应收账款等计提信用减值损失较上年同期有所增加。(四)销售订单减少,产能利用率降低,单位制造成本提高。</t>
        </is>
      </c>
    </row>
    <row r="142">
      <c r="A142" t="inlineStr">
        <is>
          <t>605081</t>
        </is>
      </c>
      <c r="B142" t="inlineStr">
        <is>
          <t>*ST太和</t>
        </is>
      </c>
      <c r="C142" s="2" t="n">
        <v>46052</v>
      </c>
      <c r="D142" t="inlineStr">
        <is>
          <t>减亏</t>
        </is>
      </c>
      <c r="E142" t="inlineStr">
        <is>
          <t>归属于上市公司股东的净利润</t>
        </is>
      </c>
      <c r="F142" t="n">
        <v>33.03</v>
      </c>
      <c r="G142" t="n">
        <v>-224000000</v>
      </c>
      <c r="H142" t="inlineStr">
        <is>
          <t>中性</t>
        </is>
      </c>
      <c r="I142" t="inlineStr">
        <is>
          <t>变动幅度: 18%</t>
        </is>
      </c>
      <c r="J142" t="inlineStr">
        <is>
          <t>(一)计提坏账准备报告期内,受宏观经济和客户经营状况影响,公司部分应收账款回收不确定。基于审慎原则,公司对截至2025年12月31日的应收账款进行梳理和减值测试,初步测算本期预计计提坏账准备将对净利润产生重大不利影响。为此,公司正采取加强催收、法律维权等措施减少损失。(二)管理费用影响报告期内,公司管理费用较高,因维持运营和推进业务转型,在人员薪酬、研发、办公等方面需保持支出。为提升竞争力,公司加大水环境治理研发投入,研发费用增加;虽采取降本增效措施,但部分固定管理成本仍对利润有压力。(三)资产处置的影响报告期内,公司出于优化资产结构、聚焦核心业务考虑,处置部分闲置、低效或不符规划的非核心资产,包括老旧设备、在建工程、闲置使用权资产等。因资产有减值迹象且交易价格未达预期,资产处置产生损失,对本期利润有负面效应。</t>
        </is>
      </c>
    </row>
    <row r="143">
      <c r="A143" t="inlineStr">
        <is>
          <t>605001</t>
        </is>
      </c>
      <c r="B143" t="inlineStr">
        <is>
          <t>威奥股份</t>
        </is>
      </c>
      <c r="C143" s="2" t="n">
        <v>46052</v>
      </c>
      <c r="D143" t="inlineStr">
        <is>
          <t>预增</t>
        </is>
      </c>
      <c r="E143" t="inlineStr">
        <is>
          <t>扣除非经常性损益后的净利润</t>
        </is>
      </c>
      <c r="F143" t="n">
        <v>60.655</v>
      </c>
      <c r="G143" t="n">
        <v>75678500</v>
      </c>
      <c r="H143" t="inlineStr">
        <is>
          <t>利好</t>
        </is>
      </c>
      <c r="I143" t="inlineStr">
        <is>
          <t>业绩预增 变动幅度: 358%</t>
        </is>
      </c>
      <c r="J143" t="inlineStr">
        <is>
          <t>近年,轨交行业产品需求持续增加,公司交货量增加。</t>
        </is>
      </c>
    </row>
    <row r="144">
      <c r="A144" t="inlineStr">
        <is>
          <t>603997</t>
        </is>
      </c>
      <c r="B144" t="inlineStr">
        <is>
          <t>继峰股份</t>
        </is>
      </c>
      <c r="C144" s="2" t="n">
        <v>46052</v>
      </c>
      <c r="D144" t="inlineStr">
        <is>
          <t>扭亏</t>
        </is>
      </c>
      <c r="E144" t="inlineStr">
        <is>
          <t>扣除非经常性损益后的净利润</t>
        </is>
      </c>
      <c r="F144" t="n">
        <v>175.175</v>
      </c>
      <c r="G144" t="n">
        <v>412000000</v>
      </c>
      <c r="H144" t="inlineStr">
        <is>
          <t>利好</t>
        </is>
      </c>
      <c r="I144" t="inlineStr">
        <is>
          <t>扭亏为盈 变动幅度: 175%</t>
        </is>
      </c>
      <c r="J144" t="inlineStr">
        <is>
          <t>2025年,公司业绩实现扭亏为盈的主要原因具体如下:1、人力资源配置的优化措施,实现了人力成本的持续下降2024年下半年,为应对市场环境的变化,Grammer Aktiengesellschaft(简称“格拉默”)对欧洲地区生产基地的人力资源配置进行了优化,包括直接裁员、与当地工会达成削减欧洲总部薪资福利费用的协议、以及实施“Satellite”计划,将高薪资地区的岗位向低薪资国家和地区转移,从而降低人力成本。2025年,上述措施已产生持续性的人力成本节约。2、继峰欧洲业务整体并入格拉默,大幅降低公司在欧洲区域的经营成本公司在2024年将继峰分部在欧洲的内饰业务转让给了格拉默进行统一经营,实现了继峰和格拉默在捷克、波黑等相同区域产能的整合,提升相关工厂的产能利用率,形成更高的规模效应。并且,运营团队的合并,也大幅降低公司在欧洲区域的经营成本,提升了欧洲区域的整体盈利能力。3、为聚焦主业,于2024年出售了持续亏损的美国TMD公司Toledo Molding&amp;Die LLC(简称“美国TMD公司”)主营业务为创新性的热塑解决方案,与公司其他业务协同效应不强,并且持续亏损。为聚焦主业,公司在2024年完成了对美国TMD公司的出售。2025年,美国TMD公司不再对公司业绩产生负面影响。4、乘用车座椅业务规模效应显现,盈利能力大幅增长2025年,公司乘用车座椅业务新生产基地如期建成,在手订单亦陆续实现量产,预计乘用车座椅全年营业收入将超过50亿元,同比增长超60%。随着乘用车座椅业务规模的持续扩大,规模效应开始显现,同时降本措施的实施,进一步提高了乘用车座椅业务盈利水平,2025年,预计公司乘用车座椅业务归母净利润约1亿元,同比实现大幅增长。</t>
        </is>
      </c>
    </row>
    <row r="145">
      <c r="A145" t="inlineStr">
        <is>
          <t>603990</t>
        </is>
      </c>
      <c r="B145" t="inlineStr">
        <is>
          <t>麦迪科技</t>
        </is>
      </c>
      <c r="C145" s="2" t="n">
        <v>46052</v>
      </c>
      <c r="D145" t="inlineStr">
        <is>
          <t>略减</t>
        </is>
      </c>
      <c r="E145" t="inlineStr">
        <is>
          <t>营业收入</t>
        </is>
      </c>
      <c r="F145" t="n">
        <v>-29.965</v>
      </c>
      <c r="G145" t="n">
        <v>325000000</v>
      </c>
      <c r="H145" t="inlineStr">
        <is>
          <t>利好</t>
        </is>
      </c>
      <c r="I145" t="inlineStr">
        <is>
          <t>业绩略减 变动幅度: 468%</t>
        </is>
      </c>
      <c r="J145" t="inlineStr">
        <is>
          <t>受光伏业务影响,公司2024年净利润为负值。2025年,公司完成重大资产出售,剥离光伏业务,公司围绕“聚焦医疗主业+提升轻资产属性+构建平台化生态”三大战略举措,优化业务结构,提升经营稳定性。同时,通过实施精细化管理,不断提升运营效能与成本控制水平,提高了公司盈利能力。</t>
        </is>
      </c>
    </row>
    <row r="146">
      <c r="A146" t="inlineStr">
        <is>
          <t>603985</t>
        </is>
      </c>
      <c r="B146" t="inlineStr">
        <is>
          <t>恒润股份</t>
        </is>
      </c>
      <c r="C146" s="2" t="n">
        <v>46052</v>
      </c>
      <c r="D146" t="inlineStr">
        <is>
          <t>扭亏</t>
        </is>
      </c>
      <c r="E146" t="inlineStr">
        <is>
          <t>扣除非经常性损益后的净利润</t>
        </is>
      </c>
      <c r="F146" t="n">
        <v>156.29</v>
      </c>
      <c r="G146" t="n">
        <v>77500000</v>
      </c>
      <c r="H146" t="inlineStr">
        <is>
          <t>利好</t>
        </is>
      </c>
      <c r="I146" t="inlineStr">
        <is>
          <t>扭亏为盈 变动幅度: 92%</t>
        </is>
      </c>
      <c r="J146" t="inlineStr">
        <is>
          <t>2025年度公司实现扭亏为盈,主要得益于公司风电板块业务的回暖、风电大兆瓦法兰、轴承等新产品的产能释放与量产爬坡以及算力板块业务业绩贡献提升等。报告期内,风电行业景气度回升,公司的风电板块业务订单和销售毛利均实现增长。同时,全资子公司江阴市恒润环锻有限公司、江阴市恒润传动科技有限公司产能利用率显著提升,有效降低了单位生产成本。公司积极调整产品结构,聚焦高附加值产品的研发与生产。公司子公司部分型号的新产品陆续通过认证,逐步投向市场,其中风电大兆瓦法兰、主轴轴承产品已具备批量供应市场的能力,随着订单的增长,业绩贡献不断显现。另一方面,报告期内,上海润六尺加大市场客户开发力度,积极拓展融资渠道,业务规模持续增长,业绩贡献逐步提升。</t>
        </is>
      </c>
    </row>
    <row r="147">
      <c r="A147" t="inlineStr">
        <is>
          <t>603980</t>
        </is>
      </c>
      <c r="B147" t="inlineStr">
        <is>
          <t>吉华集团</t>
        </is>
      </c>
      <c r="C147" s="2" t="n">
        <v>46052</v>
      </c>
      <c r="D147" t="inlineStr">
        <is>
          <t>预减</t>
        </is>
      </c>
      <c r="E147" t="inlineStr">
        <is>
          <t>扣除非经常性损益后的净利润</t>
        </is>
      </c>
      <c r="F147" t="n">
        <v>-90.76000000000001</v>
      </c>
      <c r="G147" t="n">
        <v>2800000</v>
      </c>
      <c r="H147" t="inlineStr">
        <is>
          <t>利空</t>
        </is>
      </c>
      <c r="I147" t="inlineStr">
        <is>
          <t>业绩预减 变动幅度: -7% (含非经常性损益影响)</t>
        </is>
      </c>
      <c r="J147" t="inlineStr">
        <is>
          <t>公司本期归属于母公司所有者的非经常性损益净额约为4,890.00万元,较去年同期下降65.08%,主要系上期公司全资孙公司响应政府要求,对部分资产进行拆迁确认资产处置收益15,939.43万元。</t>
        </is>
      </c>
    </row>
    <row r="148">
      <c r="A148" t="inlineStr">
        <is>
          <t>603978</t>
        </is>
      </c>
      <c r="B148" t="inlineStr">
        <is>
          <t>深圳新星</t>
        </is>
      </c>
      <c r="C148" s="2" t="n">
        <v>46052</v>
      </c>
      <c r="D148" t="inlineStr">
        <is>
          <t>减亏</t>
        </is>
      </c>
      <c r="E148" t="inlineStr">
        <is>
          <t>归属于上市公司股东的净利润</t>
        </is>
      </c>
      <c r="F148" t="n">
        <v>80.25</v>
      </c>
      <c r="G148" t="n">
        <v>-57500000</v>
      </c>
      <c r="H148" t="inlineStr">
        <is>
          <t>利好</t>
        </is>
      </c>
      <c r="I148" t="inlineStr">
        <is>
          <t>变动幅度: 52%</t>
        </is>
      </c>
      <c r="J148" t="inlineStr">
        <is>
          <t>一是新投产的电池铝箔坯料冷精轧生产线处于调试与产能爬坡阶段,未能完全稳定放量,该生产线成材率直至2025年第四季度方逐步趋稳,导致该业务毛利水平偏低。二是六氟磷酸锂产品在前三季度面临市场需求疲软与竞争加剧的双重压力,产品价格持续处于低位。六氟磷酸锂自10月份开始涨价,但由于前期低价订单影响,在第四季度盈利未能充分释放,压缩了产品盈利空间。</t>
        </is>
      </c>
    </row>
    <row r="149">
      <c r="A149" t="inlineStr">
        <is>
          <t>603976</t>
        </is>
      </c>
      <c r="B149" t="inlineStr">
        <is>
          <t>正川股份</t>
        </is>
      </c>
      <c r="C149" s="2" t="n">
        <v>46052</v>
      </c>
      <c r="D149" t="inlineStr">
        <is>
          <t>预减</t>
        </is>
      </c>
      <c r="E149" t="inlineStr">
        <is>
          <t>扣除非经常性损益后的净利润</t>
        </is>
      </c>
      <c r="F149" t="n">
        <v>-72.61499999999999</v>
      </c>
      <c r="G149" t="n">
        <v>13500000</v>
      </c>
      <c r="H149" t="inlineStr">
        <is>
          <t>利好</t>
        </is>
      </c>
      <c r="I149" t="inlineStr">
        <is>
          <t>业绩预减 变动幅度: 272%</t>
        </is>
      </c>
      <c r="J149" t="inlineStr">
        <is>
          <t>2025年,公司受医药集采政策深化、医保支付改革及医药市场竞争加剧等多重因素影响,下游客户市场需求波动,部分产品价格下降,本期产品销量减少,导致本期营业收入下降,毛利润同比减少。</t>
        </is>
      </c>
    </row>
    <row r="150">
      <c r="A150" t="inlineStr">
        <is>
          <t>603928</t>
        </is>
      </c>
      <c r="B150" t="inlineStr">
        <is>
          <t>兴业股份</t>
        </is>
      </c>
      <c r="C150" s="2" t="n">
        <v>46052</v>
      </c>
      <c r="D150" t="inlineStr">
        <is>
          <t>预增</t>
        </is>
      </c>
      <c r="E150" t="inlineStr">
        <is>
          <t>扣除非经常性损益后的净利润</t>
        </is>
      </c>
      <c r="F150" t="n">
        <v>124.045</v>
      </c>
      <c r="G150" t="n">
        <v>90000000</v>
      </c>
      <c r="H150" t="inlineStr">
        <is>
          <t>利好</t>
        </is>
      </c>
      <c r="I150" t="inlineStr">
        <is>
          <t>业绩预增 变动幅度: 84%</t>
        </is>
      </c>
      <c r="J150" t="inlineStr">
        <is>
          <t>2025年公司盈利大幅增长,主要受益于公司主营业务保持稳中向好态势,通过持续优化营销策略、强化渠道建设,推动主要产品销量稳步提升,带动主营业务收入实现同比增长;同时,公司深入推进管理变革,全面实施降本增效措施,通过精细化管理和运营效率提升,使得主要产品单位成本降幅大于售价调整幅度,推动毛利率持续提升,进一步增强了整体盈利能力。</t>
        </is>
      </c>
    </row>
    <row r="151">
      <c r="A151" t="inlineStr">
        <is>
          <t>603906</t>
        </is>
      </c>
      <c r="B151" t="inlineStr">
        <is>
          <t>龙蟠科技</t>
        </is>
      </c>
      <c r="C151" s="2" t="n">
        <v>46052</v>
      </c>
      <c r="D151" t="inlineStr">
        <is>
          <t>减亏</t>
        </is>
      </c>
      <c r="E151" t="inlineStr">
        <is>
          <t>扣除非经常性损益后的净利润</t>
        </is>
      </c>
      <c r="F151" t="n">
        <v>95.01000000000001</v>
      </c>
      <c r="G151" t="n">
        <v>-34345600</v>
      </c>
      <c r="H151" t="inlineStr">
        <is>
          <t>利好</t>
        </is>
      </c>
      <c r="I151" t="inlineStr">
        <is>
          <t>变动幅度: 48% (含非经常性损益影响)</t>
        </is>
      </c>
      <c r="J151" t="inlineStr">
        <is>
          <t>2025年度,公司磷酸铁锂正极材料业务受原材料碳酸锂价格波动等因素影响,毛利率仍处于低位;叠加部分产品的存货跌价损失以及资产减值等事项影响,外加少数股东回购权、可转换、可赎回优先股等金融负债公允价值变动产生了较大的非经常性损益,公司业绩仍为亏损。公司通过坚持产品差异化发展战略、积极寻求出海机遇、贯彻降本增效理念等减亏举措,2025年度较上年亏损额度大幅减少。</t>
        </is>
      </c>
    </row>
    <row r="152">
      <c r="A152" t="inlineStr">
        <is>
          <t>603800</t>
        </is>
      </c>
      <c r="B152" t="inlineStr">
        <is>
          <t>洪田股份</t>
        </is>
      </c>
      <c r="C152" s="2" t="n">
        <v>46052</v>
      </c>
      <c r="D152" t="inlineStr">
        <is>
          <t>预减</t>
        </is>
      </c>
      <c r="E152" t="inlineStr">
        <is>
          <t>归属于上市公司股东的净利润</t>
        </is>
      </c>
      <c r="F152" t="n">
        <v>-87.715</v>
      </c>
      <c r="G152" t="n">
        <v>14375000</v>
      </c>
      <c r="H152" t="inlineStr">
        <is>
          <t>利好</t>
        </is>
      </c>
      <c r="I152" t="inlineStr">
        <is>
          <t>业绩预减 变动幅度: 314%</t>
        </is>
      </c>
      <c r="J152" t="inlineStr">
        <is>
          <t>(一)主营业务影响1、收入确认金额下降。2025年以来,尽管电解铜箔行业景气度回升,下游电解铜箔厂商在经历了阶段性调整后重启扩产,但作为锂电铜箔行业的上游,公司所在的设备行业复苏时间存在一定的滞后性。报告期内,公司控股子公司洪田科技部分设备订单仍处于生产、交付或安装调试阶段,未能于本会计年度内完成最终验收并确认收入,导致公司净利润同比出现下滑。2、公司严格遵循企业会计准则要求,基于谨慎性原则,对相关资产计提减值准备,进一步减少了当期利润水平。3、公司持续增加在光学设备领域的研发投入与支出,报告期内,公司控股子公司洪瑞微及洪镭光学研发费用及支出2,298.03万元,上年同期发生额1,221.78万元,致使本期利润较上年同期减少约1,076.25万元。(二)非经营性损益的影响本期收到的政府补助较上年减少。报告期内,公司收到政府补助金额1,729.90万元,上年同期2,914.31万元,致使本期利润较上年同期减少约1,184.41万元。</t>
        </is>
      </c>
    </row>
    <row r="153">
      <c r="A153" t="inlineStr">
        <is>
          <t>603716</t>
        </is>
      </c>
      <c r="B153" t="inlineStr">
        <is>
          <t>塞力医疗</t>
        </is>
      </c>
      <c r="C153" s="2" t="n">
        <v>46052</v>
      </c>
      <c r="D153" t="inlineStr">
        <is>
          <t>增亏</t>
        </is>
      </c>
      <c r="E153" t="inlineStr">
        <is>
          <t>扣除非经常性损益后的净利润</t>
        </is>
      </c>
      <c r="F153" t="n">
        <v>-51.76</v>
      </c>
      <c r="G153" t="n">
        <v>-205000000</v>
      </c>
      <c r="H153" t="inlineStr">
        <is>
          <t>中性</t>
        </is>
      </c>
      <c r="I153" t="inlineStr">
        <is>
          <t>变动幅度: 12%</t>
        </is>
      </c>
      <c r="J153" t="inlineStr">
        <is>
          <t>报告期内,公司以高质量发展为导向,加速推进“AI+智慧医疗”与“创新生物药”双轮驱动的诊疗一体化技术平台建设,持续巩固并提升在智慧医疗领域的综合竞争力。公司本次业绩预亏的主要原因为:1、营业收入下降(1)为聚焦核心业务发展,提升资产运营及使用效率,公司于2025年转让部分控股子公司,股权转让后不再纳入合并范围,导致营业收入下降。(2)公司正处于战略转型,部分业务到期后未做续约安排;外加行业政策的影响,致使公司营业收入出现一定幅度下降。2、研发投入影响公司持续加大在智慧医疗领域的研发投入,研发费用对利润造成一定影响。3、信用减值及商誉减值影响(1)公司2025年度持续强化应收债权催收回款工作,但仍存在部分客户付款周期延长的情况,结合相关催款进度,公司对应收债权计提信用减值损失。(2)公司部分已确认商誉的子公司本期收入及利润出现一定幅度下降,结合子公司的经营表现及市场环境等因素,公司对相应商誉计提减值准备。</t>
        </is>
      </c>
    </row>
    <row r="154">
      <c r="A154" t="inlineStr">
        <is>
          <t>603598</t>
        </is>
      </c>
      <c r="B154" t="inlineStr">
        <is>
          <t>引力传媒</t>
        </is>
      </c>
      <c r="C154" s="2" t="n">
        <v>46052</v>
      </c>
      <c r="D154" t="inlineStr">
        <is>
          <t>扭亏</t>
        </is>
      </c>
      <c r="E154" t="inlineStr">
        <is>
          <t>归属于上市公司股东的净利润</t>
        </is>
      </c>
      <c r="F154" t="n">
        <v>193.9</v>
      </c>
      <c r="G154" t="n">
        <v>17000000</v>
      </c>
      <c r="H154" t="inlineStr">
        <is>
          <t>利好</t>
        </is>
      </c>
      <c r="I154" t="inlineStr">
        <is>
          <t>扭亏为盈 变动幅度: 101%</t>
        </is>
      </c>
      <c r="J154" t="inlineStr">
        <is>
          <t>报告期内,受益于互联网社交行业客户、日化美妆行业客户及3C等行业客户的旺盛业务需求,公司营业收入在具有挑战性的消费大环境下依然获得了较高增长。同时,公司积极推进客户结构优化策略,主动收缩毛利率较低的效果类营销业务,重点服务大客户整合营销业务,持续优化、升级业务模式与盈利韧性。公司推出自研AIGC创意平台“九合创意”,并全面推进AI工具在内容生产、策略策划及运营管理等环节的深度应用,以技术赋能驱动降本增效。得益于此,公司在收入稳步增长的同时,销售费用率与管理费用率进一步优化,整体运营效率得到进一步提升。由于2025年度应收款项预期信用损失计提比例由原延续账龄分析法下的固定比例,变更为每年末根据实际迁徙率计算的变动比例,信用减值损失较上年同期减少。</t>
        </is>
      </c>
    </row>
    <row r="155">
      <c r="A155" t="inlineStr">
        <is>
          <t>603585</t>
        </is>
      </c>
      <c r="B155" t="inlineStr">
        <is>
          <t>苏利股份</t>
        </is>
      </c>
      <c r="C155" s="2" t="n">
        <v>46052</v>
      </c>
      <c r="D155" t="inlineStr">
        <is>
          <t>扭亏</t>
        </is>
      </c>
      <c r="E155" t="inlineStr">
        <is>
          <t>扣除非经常性损益后的净利润</t>
        </is>
      </c>
      <c r="F155" t="n">
        <v>1668.135</v>
      </c>
      <c r="G155" t="n">
        <v>199685000</v>
      </c>
      <c r="H155" t="inlineStr">
        <is>
          <t>利好</t>
        </is>
      </c>
      <c r="I155" t="inlineStr">
        <is>
          <t>扭亏为盈 变动幅度: 902%</t>
        </is>
      </c>
      <c r="J155" t="inlineStr">
        <is>
          <t>2025年度,业绩扭亏的主要原因为:在全球农化市场需求回升的背景下,公司积极拓展市场及新增产能逐步释放,主要产品产销规模增长,部分产品销售价格有所回升,营收水平及毛利率均同比上涨。</t>
        </is>
      </c>
    </row>
    <row r="156">
      <c r="A156" t="inlineStr">
        <is>
          <t>603392</t>
        </is>
      </c>
      <c r="B156" t="inlineStr">
        <is>
          <t>万泰生物</t>
        </is>
      </c>
      <c r="C156" s="2" t="n">
        <v>46052</v>
      </c>
      <c r="D156" t="inlineStr">
        <is>
          <t>首亏</t>
        </is>
      </c>
      <c r="E156" t="inlineStr">
        <is>
          <t>归属于上市公司股东的净利润</t>
        </is>
      </c>
      <c r="F156" t="n">
        <v>-448.27</v>
      </c>
      <c r="G156" t="n">
        <v>-370000000</v>
      </c>
      <c r="H156" t="inlineStr">
        <is>
          <t>利空</t>
        </is>
      </c>
      <c r="I156" t="inlineStr">
        <is>
          <t>业绩首亏 变动幅度: -210%</t>
        </is>
      </c>
      <c r="J156" t="inlineStr">
        <is>
          <t>报告期内,公司利润出现大幅下滑、整体亏损主要受两个方面的影响:(一)疫苗板块,受国内疫苗集采政策、行业竞争、消费者疫苗犹豫等多重因素影响,国内疫苗市场整体承压,行业收入、利润均大幅下滑。对于公司而言,在收入端以及生产端都面临严峻挑战,二价HPV疫苗受默沙东九价HPV疫苗扩龄、政府采购大幅降价、消费需求不足等影响,导致公司二价HPV疫苗产品出现近效期无法销售、库存无法变现的不利影响。公司从夯实资产质量和消除对经营影响的角度,对市场端和生产端产品进行积极处理,并计提相应减值准备。整体预计影响净利润5-6亿元左右,是本期利润大幅下滑的原因之一。为应对二价HPV疫苗的不利影响,公司积极开拓国际市场,并加快创新产品的研发和上市,取得了一定的成效。国际市场方面,2025年,二价HPV疫苗营收实现倍数级增长;国内首家创新产品九价HPV疫苗成功上市,并积极推广。截至本报告期末,公司九价HPV疫苗已完成27个省份的准入落地,并持续加快全国3万多个POV终端的覆盖及矩阵布局,加速提升各地接种上量。由于报告期内九价HPV疫苗尚处于市场准入阶段,利润贡献尚未充分体现。此外,公司持续投入各疫苗管线的研发和临床工作,研发费用保持计划水平。(二)诊断板块,受国家诊断试剂行业集采降价以及检验套餐解绑等医保政策影响,公司诊断收入及利润同比下滑;公司持续加大自主研发投入,加速装机及流水线等大项目驱动,带动传染病及甲状腺功能等特色检测业务实现同比两位数增长。</t>
        </is>
      </c>
    </row>
    <row r="157">
      <c r="A157" t="inlineStr">
        <is>
          <t>603324</t>
        </is>
      </c>
      <c r="B157" t="inlineStr">
        <is>
          <t>盛剑科技</t>
        </is>
      </c>
      <c r="C157" s="2" t="n">
        <v>46052</v>
      </c>
      <c r="D157" t="inlineStr">
        <is>
          <t>首亏</t>
        </is>
      </c>
      <c r="E157" t="inlineStr">
        <is>
          <t>归属于上市公司股东的净利润</t>
        </is>
      </c>
      <c r="F157" t="n">
        <v>-112.51</v>
      </c>
      <c r="G157" t="n">
        <v>-15000000</v>
      </c>
      <c r="H157" t="inlineStr">
        <is>
          <t>利空</t>
        </is>
      </c>
      <c r="I157" t="inlineStr">
        <is>
          <t>业绩首亏 变动幅度: -30%</t>
        </is>
      </c>
      <c r="J157" t="inlineStr">
        <is>
          <t>1、报告期内,受下游市场波动及行业竞争加剧影响,公司有针对性地进行市场策略调整,相关业务订单规模收缩,以及部分项目处于执行过程中、未满足收入确认条件,导致营业收入存在一定程度的下滑;同时,为保障主营业务的持续发展,公司不断完善供应链体系和产品布局,加大对厂房建设和机器设备的投入,相应的折旧摊销增加,毛利率有所下降。2、报告期内,公司为推动技术迭代和产品升级,持续加大研发投入,以保持产品的市场竞争力,进一步深化在半导体产业链的延伸布局。3、报告期内,公司为保障生产制造和日常运营的稳定开展,相应的租赁利息、贷款利息有所增加。</t>
        </is>
      </c>
    </row>
    <row r="158">
      <c r="A158" t="inlineStr">
        <is>
          <t>603226</t>
        </is>
      </c>
      <c r="B158" t="inlineStr">
        <is>
          <t>菲林格尔</t>
        </is>
      </c>
      <c r="C158" s="2" t="n">
        <v>46052</v>
      </c>
      <c r="D158" t="inlineStr">
        <is>
          <t>增亏</t>
        </is>
      </c>
      <c r="E158" t="inlineStr">
        <is>
          <t>扣除非经常性损益后的净利润</t>
        </is>
      </c>
      <c r="F158" t="n">
        <v>-79.53</v>
      </c>
      <c r="G158" t="n">
        <v>-80000000</v>
      </c>
      <c r="H158" t="inlineStr">
        <is>
          <t>中性</t>
        </is>
      </c>
      <c r="I158" t="inlineStr">
        <is>
          <t>变动幅度: -13%</t>
        </is>
      </c>
      <c r="J158" t="inlineStr">
        <is>
          <t>(一)主营业务影响:报告期内,房地产行业仍处于调整周期,其下游家装行业市场需求尚未出现明显回暖迹象。公司主营业务收入较去年同期实现小幅增长,但公司毛利率下降,一方面系毛利相对较低的中低端产品收入占比提升,另一方面丹阳子公司2024年下半年陆续转固导致2025年折旧等固定成本增加。同时公司拟对部分固定资产及存货计提资产减值准备,导致亏损进一步加大。(二)非经营性损益的影响:无重大影响。</t>
        </is>
      </c>
    </row>
    <row r="159">
      <c r="A159" t="inlineStr">
        <is>
          <t>603200</t>
        </is>
      </c>
      <c r="B159" t="inlineStr">
        <is>
          <t>上海洗霸</t>
        </is>
      </c>
      <c r="C159" s="2" t="n">
        <v>46052</v>
      </c>
      <c r="D159" t="inlineStr">
        <is>
          <t>续盈</t>
        </is>
      </c>
      <c r="E159" t="inlineStr">
        <is>
          <t>扣除非经常性损益后的净利润</t>
        </is>
      </c>
      <c r="F159" t="n">
        <v>-11.91</v>
      </c>
      <c r="G159" t="n">
        <v>12500000</v>
      </c>
      <c r="H159" t="inlineStr">
        <is>
          <t>利好</t>
        </is>
      </c>
      <c r="I159" t="inlineStr">
        <is>
          <t>变动幅度: 40% (含非经常性损益影响)</t>
        </is>
      </c>
      <c r="J159" t="inlineStr">
        <is>
          <t>公司2025年度经营业绩预计同比实现较大幅度增长,预计公司归属于母公司所有者的净利润比上年同期增长74.62%到161.93%,主要受非经常性收益增加的影响。影响非经常性损益的主要因素如下:(一)股权转让收益和对剩余股权重新计量产生的损益影响1.报告期内,公司转让控股子公司上海炭元新材料科技有限公司部分股权确认的投资收益为1,927万元。2.报告期内,公司丧失对控股子公司上海炭元新材料科技有限公司的控制权后,剩余股权按公允价值重新计量确认的投资收益约为10,578万元。(二)土地收储损失报告期内,公司退回上海市嘉定区嘉定新城F01C-01地块土地使用权,减少利润总额3,608万元。</t>
        </is>
      </c>
    </row>
    <row r="160">
      <c r="A160" t="inlineStr">
        <is>
          <t>603196</t>
        </is>
      </c>
      <c r="B160" t="inlineStr">
        <is>
          <t>日播时尚</t>
        </is>
      </c>
      <c r="C160" s="2" t="n">
        <v>46052</v>
      </c>
      <c r="D160" t="inlineStr">
        <is>
          <t>扭亏</t>
        </is>
      </c>
      <c r="E160" t="inlineStr">
        <is>
          <t>归属于上市公司股东的净利润</t>
        </is>
      </c>
      <c r="F160" t="n">
        <v>111.035</v>
      </c>
      <c r="G160" t="n">
        <v>17500000</v>
      </c>
      <c r="H160" t="inlineStr">
        <is>
          <t>利好</t>
        </is>
      </c>
      <c r="I160" t="inlineStr">
        <is>
          <t>扭亏为盈 变动幅度: 73%</t>
        </is>
      </c>
      <c r="J160" t="inlineStr">
        <is>
          <t>1、主营业务影响原因:(1)优化产品矩阵、重塑渠道价值,实现产品结构与市场策略的精准匹配,产品销售毛利率提升3.6个百分点,盈利能力有较大提升;(2)推行系列降本增效举措,通过系统性优化实现资源效率最大化,期间费用同比下降15.37%;(3)通过实施动态库存监控与分级消化机制,将存货周转效率提升,使存货减值损失减少,以及优化资产结构,在建工程资产减值损失减少,相关资产减值损失同比下降62.16%。2、非经营损益影响原因:报告期内公司将全资子公司上海日播至胜实业有限公司100%股权转让给上海日播投资控股有限公司,经初步核算上述股权转让产生转让收益3,503.95万元。该交易有利于公司进一步聚焦主营业务,减轻固定资产投资压力和负担,相关事项经公司董事会及股东会审议通过,双方已依约办理了股权过户和对应的资金支付手续,详见公司在上海证券交易所网站披露的相关公告。3、其他影响原因:报告期内受整体房地产市场行情影响,公司投资性房地产出现减值迹象,依据房产地所处区域和市场环境等因素,按照相关会计准则进行减值测试,拟计提投资性房地产减值约1,000万元。</t>
        </is>
      </c>
    </row>
    <row r="161">
      <c r="A161" t="inlineStr">
        <is>
          <t>603183</t>
        </is>
      </c>
      <c r="B161" t="inlineStr">
        <is>
          <t>建研院</t>
        </is>
      </c>
      <c r="C161" s="2" t="n">
        <v>46052</v>
      </c>
      <c r="D161" t="inlineStr">
        <is>
          <t>预减</t>
        </is>
      </c>
      <c r="E161" t="inlineStr">
        <is>
          <t>扣除非经常性损益后的净利润</t>
        </is>
      </c>
      <c r="F161" t="n">
        <v>-86.97</v>
      </c>
      <c r="G161" t="n">
        <v>8300000</v>
      </c>
      <c r="H161" t="inlineStr">
        <is>
          <t>利空</t>
        </is>
      </c>
      <c r="I161" t="inlineStr">
        <is>
          <t>业绩预减 变动幅度: 6%</t>
        </is>
      </c>
      <c r="J161" t="inlineStr">
        <is>
          <t>受行业发展环境影响,建设工程项目,特别是在建重大工程项目数量有所缩减,叠加市场竞争加剧的影响,年度经营业绩有所下降。根据《企业会计准则》及资产现状,公司对相关资产进行充分减值测试,并计提了信用减值损失、资产减值损失和商誉减值损失,对公司年度的净利润产生一定影响。</t>
        </is>
      </c>
    </row>
    <row r="162">
      <c r="A162" t="inlineStr">
        <is>
          <t>603180</t>
        </is>
      </c>
      <c r="B162" t="inlineStr">
        <is>
          <t>金牌家居</t>
        </is>
      </c>
      <c r="C162" s="2" t="n">
        <v>46052</v>
      </c>
      <c r="D162" t="inlineStr">
        <is>
          <t>首亏</t>
        </is>
      </c>
      <c r="E162" t="inlineStr">
        <is>
          <t>扣除非经常性损益后的净利润</t>
        </is>
      </c>
      <c r="F162" t="n">
        <v>-115.81</v>
      </c>
      <c r="G162" t="n">
        <v>-22250000</v>
      </c>
      <c r="H162" t="inlineStr">
        <is>
          <t>利空</t>
        </is>
      </c>
      <c r="I162" t="inlineStr">
        <is>
          <t>业绩首亏 变动幅度: -17%</t>
        </is>
      </c>
      <c r="J162" t="inlineStr">
        <is>
          <t>报告期,面对复杂经济环境、房地产下行以及定制家居行业竞争加剧等多重压力,公司在董事会带领下,坚持“长期、理性的乐观主义”,以坚定的战略定力持续推进新零售、家装、精装和海外“四驾马车”协同发展。2025年度,公司预计实现营业收入347,472.02万元到326,623.7万元,同比减少0%到6%,整体保持相对稳健。2025年度,公司预计净利润及扣非净利润将出现大幅度的下降,主要原因包括:1、受房地产下行、行业需求偏弱以及价格竞争加剧等因素影响,公司营业收入较去年同期有所减少,综合毛利率有所下降,导致公司利润减少。2、公司全力构建零售窗口店、零售家装选材店、共享大店以及社区店“新零售四级店态(七种形式店)”立体化协作渠道网络;投建泰国基地(建设中)及达拉斯、马来西亚卫星工厂(已建成试投产),多点布局海外零售、工程业务;持续迭代行业首个“飞流AI”家装设计智能体,初步构建从智能设计到家装服务的完整商业闭环等,这些投入短期给公司利润造成影响。尽管短期业绩承压,但公司对定制家居行业的长期发展及自身战略方向充满信心。当前的所有战略性投入,均旨在巩固核心竞争力、布局复苏机遇。3、公司2023年发行可转换公司债券产生的费用化利息约2500万元,同时新建成都生产基地以及海外卫星工厂厂房折旧增加,也给公司利润带来阶段性影响。</t>
        </is>
      </c>
    </row>
    <row r="163">
      <c r="A163" t="inlineStr">
        <is>
          <t>603177</t>
        </is>
      </c>
      <c r="B163" t="inlineStr">
        <is>
          <t>德创环保</t>
        </is>
      </c>
      <c r="C163" s="2" t="n">
        <v>46052</v>
      </c>
      <c r="D163" t="inlineStr">
        <is>
          <t>首亏</t>
        </is>
      </c>
      <c r="E163" t="inlineStr">
        <is>
          <t>扣除非经常性损益后的净利润</t>
        </is>
      </c>
      <c r="F163" t="n">
        <v>-721.3099999999999</v>
      </c>
      <c r="G163" t="n">
        <v>-38000000</v>
      </c>
      <c r="H163" t="inlineStr">
        <is>
          <t>利空</t>
        </is>
      </c>
      <c r="I163" t="inlineStr">
        <is>
          <t>业绩首亏 变动幅度: -345%</t>
        </is>
      </c>
      <c r="J163" t="inlineStr">
        <is>
          <t>(一)2024年股份支付冲回费用1,596.55万元,本报告期无股份支付冲回费用。(二)报告期内,受国际宏观环境变化影响,美元、印度卢比兑人民币汇率持续下跌,产生较大汇兑损失,影响当期利润约为-1,600.00万元。(三)报告期内,联营企业浙江天创环境科技有限公司因自身经营不善,产生较大投资损失,影响当期利润约为-1,500.00万元。(四)报告期内,随着公司业务增长应收账款增加,导致应收账款坏账计提同步增加,坏账计提的增加致使信用减值损失增加,影响当期利润差额约为-1,800.00万元。</t>
        </is>
      </c>
    </row>
    <row r="164">
      <c r="A164" t="inlineStr">
        <is>
          <t>603173</t>
        </is>
      </c>
      <c r="B164" t="inlineStr">
        <is>
          <t>福斯达</t>
        </is>
      </c>
      <c r="C164" s="2" t="n">
        <v>46052</v>
      </c>
      <c r="D164" t="inlineStr">
        <is>
          <t>预增</t>
        </is>
      </c>
      <c r="E164" t="inlineStr">
        <is>
          <t>扣除非经常性损益后的净利润</t>
        </is>
      </c>
      <c r="F164" t="n">
        <v>88.58499999999999</v>
      </c>
      <c r="G164" t="n">
        <v>441000000</v>
      </c>
      <c r="H164" t="inlineStr">
        <is>
          <t>利好</t>
        </is>
      </c>
      <c r="I164" t="inlineStr">
        <is>
          <t>业绩预增 变动幅度: 336%</t>
        </is>
      </c>
      <c r="J164" t="inlineStr">
        <is>
          <t>(一)公司“年产10套大型模块化深冷化工装备绿色智能制造建设项目”投产后,报告期内产能持续优化提升,大型装备交付能力得到充分保障。公司在手订单充足,国内外项目稳步推进,尤其是海外项目推进顺利,随着订单实现交付,公司营业收入稳健增长。同时海外项目交付占比提高,整体毛利率较上年同期有所提升,净利润实现较快增长。(二)报告期内,公司加强应收账款管理,整体回款情况向好,公司本期计提资产减值准备较上年同期下降。(三)报告期内,公司利息收入、汇兑收益比上年同期增加较多,公司的财务费用较上年同期有所降低,相应增加净利润。</t>
        </is>
      </c>
    </row>
    <row r="165">
      <c r="A165" t="inlineStr">
        <is>
          <t>603168</t>
        </is>
      </c>
      <c r="B165" t="inlineStr">
        <is>
          <t>莎普爱思</t>
        </is>
      </c>
      <c r="C165" s="2" t="n">
        <v>46052</v>
      </c>
      <c r="D165" t="inlineStr">
        <is>
          <t>增亏</t>
        </is>
      </c>
      <c r="E165" t="inlineStr">
        <is>
          <t>归属于上市公司股东的净利润</t>
        </is>
      </c>
      <c r="F165" t="n">
        <v>-115.485</v>
      </c>
      <c r="G165" t="n">
        <v>-266000000</v>
      </c>
      <c r="H165" t="inlineStr">
        <is>
          <t>利好</t>
        </is>
      </c>
      <c r="I165" t="inlineStr">
        <is>
          <t>变动幅度: 185%</t>
        </is>
      </c>
      <c r="J165" t="inlineStr">
        <is>
          <t>2025年度,公司业绩预亏的主要原因:主营业务影响:公司为积极应对市场环境变化,加大市场开拓力度,积极优化营销策略,主营业务保持稳健的发展。大额减值计提:受外部宏观经济、行业竞争格局加剧等影响下,公司结合内外部环境与下属两家医院实际及预期经营情况、医疗行业政策变化等综合因素考虑,基于谨慎性原则,对两家医院形成的商誉计提了商誉减值准备,对本报告期业绩造成较大影响,是导致本期业绩预亏的主要原因。</t>
        </is>
      </c>
    </row>
    <row r="166">
      <c r="A166" t="inlineStr">
        <is>
          <t>603118</t>
        </is>
      </c>
      <c r="B166" t="inlineStr">
        <is>
          <t>共进股份</t>
        </is>
      </c>
      <c r="C166" s="2" t="n">
        <v>46052</v>
      </c>
      <c r="D166" t="inlineStr">
        <is>
          <t>扭亏</t>
        </is>
      </c>
      <c r="E166" t="inlineStr">
        <is>
          <t>扣除非经常性损益后的净利润</t>
        </is>
      </c>
      <c r="F166" t="n">
        <v>138.585</v>
      </c>
      <c r="G166" t="n">
        <v>55000000</v>
      </c>
      <c r="H166" t="inlineStr">
        <is>
          <t>利好</t>
        </is>
      </c>
      <c r="I166" t="inlineStr">
        <is>
          <t>扭亏为盈 变动幅度: 362% (含非经常性损益影响)</t>
        </is>
      </c>
      <c r="J166" t="inlineStr">
        <is>
          <t>(一)主营业务的影响2025年,公司整体业务营业收入有所增加,期间费用同比降低,预计公司整体毛利额相较去年同期有所提升。同时,长期资产减值损失较去年同期减少。分产品来看:网通产品线中,AP系列产品营业收入同比修复明显;数通产品线中,交换机持续夯实客户份额,服务器产值及出货量快速扩大;EMS业务线中,扫地机器人等产品的产值及营业收入均实现快速增长。(二)非经常性损益的影响。预计本期非经常性损益同比减少,主要原因系2025年政府补助及投资收益减少。(三)会计处理的影响为了更加客观公正地反映公司的财务状况和经营成果,公司以谨慎性原则为前提,并结合应收账款与应收票据的实际管理情况,对应收账款与应收票据按账龄组合计提预期信用损失的会计估计进行变更。具体内容详见公司于2025年8月30日登载于上海证券交易所网站www.sse.com.cn的《关于会计估计变更的公告》(公告编号:临2025-035)。经公司财务部门与审计机构初步测算,前述会计估计变更对2025年净利润的影响约为2,200万元。</t>
        </is>
      </c>
    </row>
    <row r="167">
      <c r="A167" t="inlineStr">
        <is>
          <t>603059</t>
        </is>
      </c>
      <c r="B167" t="inlineStr">
        <is>
          <t>倍加洁</t>
        </is>
      </c>
      <c r="C167" s="2" t="n">
        <v>46052</v>
      </c>
      <c r="D167" t="inlineStr">
        <is>
          <t>扭亏</t>
        </is>
      </c>
      <c r="E167" t="inlineStr">
        <is>
          <t>扣除非经常性损益后的净利润</t>
        </is>
      </c>
      <c r="F167" t="n">
        <v>217.82</v>
      </c>
      <c r="G167" t="n">
        <v>113000000</v>
      </c>
      <c r="H167" t="inlineStr">
        <is>
          <t>利好</t>
        </is>
      </c>
      <c r="I167" t="inlineStr">
        <is>
          <t>扭亏为盈 变动幅度: 150%</t>
        </is>
      </c>
      <c r="J167" t="inlineStr">
        <is>
          <t>对外投资的参股子公司薇美姿实业(广东)股份有限公司以及控股子公司善恩康生物科技(苏州)有限公司2025年度经营业绩改善,与上年同期相比,预计本年度不存在减值影响。</t>
        </is>
      </c>
    </row>
    <row r="168">
      <c r="A168" t="inlineStr">
        <is>
          <t>603038</t>
        </is>
      </c>
      <c r="B168" t="inlineStr">
        <is>
          <t>华立股份</t>
        </is>
      </c>
      <c r="C168" s="2" t="n">
        <v>46052</v>
      </c>
      <c r="D168" t="inlineStr">
        <is>
          <t>预增</t>
        </is>
      </c>
      <c r="E168" t="inlineStr">
        <is>
          <t>归属于上市公司股东的净利润</t>
        </is>
      </c>
      <c r="F168" t="n">
        <v>102.585</v>
      </c>
      <c r="G168" t="n">
        <v>46800000</v>
      </c>
      <c r="H168" t="inlineStr">
        <is>
          <t>利好</t>
        </is>
      </c>
      <c r="I168" t="inlineStr">
        <is>
          <t>业绩预增 变动幅度: 344%</t>
        </is>
      </c>
      <c r="J168" t="inlineStr">
        <is>
          <t>(一)公司积极推动产品结构升级与业务战略转型,在巩固饰边条市场领先地位的同时,饰面板业务经过前期的市场培育与产能建设,于报告期内实现快速放量,产品销售收入及利润贡献同比大幅增加,已成为驱动公司整体业绩增长的重要动力。(二)本报告期为并入智慧水务业务的首个完整年度,相对去年同期两个月数据,同比基数显著提升;报告期内该业务主要项目按计划达成验收条件,盈利水平符合预期。</t>
        </is>
      </c>
    </row>
    <row r="169">
      <c r="A169" t="inlineStr">
        <is>
          <t>603028</t>
        </is>
      </c>
      <c r="B169" t="inlineStr">
        <is>
          <t>赛福天</t>
        </is>
      </c>
      <c r="C169" s="2" t="n">
        <v>46052</v>
      </c>
      <c r="D169" t="inlineStr">
        <is>
          <t>减亏</t>
        </is>
      </c>
      <c r="E169" t="inlineStr">
        <is>
          <t>归属于上市公司股东的净利润</t>
        </is>
      </c>
      <c r="F169" t="n">
        <v>80.175</v>
      </c>
      <c r="G169" t="n">
        <v>-37500000</v>
      </c>
      <c r="H169" t="inlineStr">
        <is>
          <t>利好</t>
        </is>
      </c>
      <c r="I169" t="inlineStr">
        <is>
          <t>变动幅度: 128%</t>
        </is>
      </c>
      <c r="J169" t="inlineStr">
        <is>
          <t>2025年度公司实现大幅减亏,主要得益于业务拓展、销量增长及降本增效三方面的实际成效,具体如下:(一)钢索业务拓宽销路,盈利好转钢索事业部在稳住电梯用钢丝绳市场优势的基础上,聚焦起重用钢丝绳、海洋工程、高端装备制造、新能源基建、智能物流、工业机器人等新兴领域的技术适配性和规模化应用。通过调整营销策略、开拓增量客户,带动整体订单和盈利水平提升。(二)光伏业务销量增长,效益改善光伏事业部抓住行业政策与市场需求机遇,凭借产品核心竞争力,实现光伏电池片销量同比较大增长。随着规模效应释放和产品结构优化,营收与盈利同步改善。(三)降本增效落地见效,运营优化公司聚焦自身优势,推进供应链端、销售端、管理端的协同配合,通过整合资源、优化生产运营流程,有效降低各环节成本,提高资源使用效率。</t>
        </is>
      </c>
    </row>
    <row r="170">
      <c r="A170" t="inlineStr">
        <is>
          <t>601901</t>
        </is>
      </c>
      <c r="B170" t="inlineStr">
        <is>
          <t>方正证券</t>
        </is>
      </c>
      <c r="C170" s="2" t="n">
        <v>46052</v>
      </c>
      <c r="D170" t="inlineStr">
        <is>
          <t>略增</t>
        </is>
      </c>
      <c r="E170" t="inlineStr">
        <is>
          <t>扣除非经常性损益后的净利润</t>
        </is>
      </c>
      <c r="F170" t="n">
        <v>30</v>
      </c>
      <c r="G170" t="n">
        <v>3635000000</v>
      </c>
      <c r="H170" t="inlineStr">
        <is>
          <t>利好</t>
        </is>
      </c>
      <c r="I170" t="inlineStr">
        <is>
          <t>业绩略增 变动幅度: 15%</t>
        </is>
      </c>
      <c r="J170" t="inlineStr">
        <is>
          <t>2025年,在建设金融强国、支持新质生产力、服务经济高质量发展的政策引领下,公司持续贯彻“快速发展、高效经营、扬长补短”的经营方针,着力提升公司经营质量。报告期内,公司业绩增长的主要原因系财富管理与子公司业务收入与上年同期相比增加所致。</t>
        </is>
      </c>
    </row>
    <row r="171">
      <c r="A171" t="inlineStr">
        <is>
          <t>601636</t>
        </is>
      </c>
      <c r="B171" t="inlineStr">
        <is>
          <t>旗滨集团</t>
        </is>
      </c>
      <c r="C171" s="2" t="n">
        <v>46052</v>
      </c>
      <c r="D171" t="inlineStr">
        <is>
          <t>预减</t>
        </is>
      </c>
      <c r="E171" t="inlineStr">
        <is>
          <t>扣除非经常性损益后的净利润</t>
        </is>
      </c>
      <c r="F171" t="n">
        <v>-63.62</v>
      </c>
      <c r="G171" t="n">
        <v>105000000</v>
      </c>
      <c r="H171" t="inlineStr">
        <is>
          <t>利空</t>
        </is>
      </c>
      <c r="I171" t="inlineStr">
        <is>
          <t>业绩预减 变动幅度: -0% (含非经常性损益影响)</t>
        </is>
      </c>
      <c r="J171" t="inlineStr">
        <is>
          <t>(一)主营业务影响。2025年,行业整体下行态势对公司主营业务盈利造成较大冲击。其中,建筑玻璃行业受房地产市场持续低迷影响,供需关系持续承压,导致公司浮法玻璃产品价格下行、毛利率收窄。光伏玻璃行业全年呈现“阶段性供需失衡、整体供过于求”特征,下半年随着《建材行业稳增长工作方案(2025-2026年)》出台,行业“优胜劣汰”导向明确,无序竞争得到有效遏制,叠加行业冷修、减产及产能投放延缓等因素,供需矛盾阶段性缓解,市场逐步回暖,同时公司光伏玻璃业务积极推进产能优化与成本管控,拓展海外市场,报告期实现了板块扭亏为盈。此外,药用玻璃、电子玻璃业务受市场环境影响,市场开拓及经营业绩不及预期;部分产品及生产线资产因市场变化、经营决策调整等原因出现减值迹象,公司2025年拟计提各类资产减值准备预计3.70亿元(未经审计),进一步加剧了主营业务盈利的压力。(二)非经营性损益的影响。1、子公司资产处置收益。2025年,公司的全资子公司绍兴旗滨玻璃有限公司和浙江旗滨节能玻璃有限公司与绍兴市越城区城市发展建设集团有限公司共同签署了《绍兴旗滨玻璃有限公司、浙江旗滨节能玻璃有限公司陶堰厂区资产交割完成确认书》,完成了该处置资产交易的正式交接手续,并同步提交了《土壤检测合格报告》。本次资产处置完成后,公司已对处置收入、成本、费用等进行确认,预计增加公司净利润4.42亿元(具体损益金额最终影响数以会计师事务所审计确认后的结果为准)。该资产处置事项属于非经常性损益,资产处置所得有效补充了公司现金流,优化了资产负债结构,为公司应对行业周期波动提供了财务支撑。(三)会计处理的影响。会计处理对公司业绩预增无重大影响。</t>
        </is>
      </c>
    </row>
    <row r="172">
      <c r="A172" t="inlineStr">
        <is>
          <t>601609</t>
        </is>
      </c>
      <c r="B172" t="inlineStr">
        <is>
          <t>金田股份</t>
        </is>
      </c>
      <c r="C172" s="2" t="n">
        <v>46052</v>
      </c>
      <c r="D172" t="inlineStr">
        <is>
          <t>预增</t>
        </is>
      </c>
      <c r="E172" t="inlineStr">
        <is>
          <t>归属于上市公司股东的净利润</t>
        </is>
      </c>
      <c r="F172" t="n">
        <v>62.32</v>
      </c>
      <c r="G172" t="n">
        <v>750000000</v>
      </c>
      <c r="H172" t="inlineStr">
        <is>
          <t>利好</t>
        </is>
      </c>
      <c r="I172" t="inlineStr">
        <is>
          <t>业绩预增 变动幅度: 47%</t>
        </is>
      </c>
      <c r="J172" t="inlineStr">
        <is>
          <t>2025年度,公司落实“产品、客户双升级”策略,产品在高端领域应用不断深化;加强海外客户拓展,海外市场销量继续保持增长;同时通过数字化建设,提升经营管理效率,公司产品毛利水平与盈利能力同比提升。</t>
        </is>
      </c>
    </row>
    <row r="173">
      <c r="A173" t="inlineStr">
        <is>
          <t>601566</t>
        </is>
      </c>
      <c r="B173" t="inlineStr">
        <is>
          <t>九牧王</t>
        </is>
      </c>
      <c r="C173" s="2" t="n">
        <v>46052</v>
      </c>
      <c r="D173" t="inlineStr">
        <is>
          <t>预增</t>
        </is>
      </c>
      <c r="E173" t="inlineStr">
        <is>
          <t>归属于上市公司股东的净利润</t>
        </is>
      </c>
      <c r="F173" t="n">
        <v>69</v>
      </c>
      <c r="G173" t="n">
        <v>297000000</v>
      </c>
      <c r="H173" t="inlineStr">
        <is>
          <t>利好</t>
        </is>
      </c>
      <c r="I173" t="inlineStr">
        <is>
          <t>业绩预增 变动幅度: 34%</t>
        </is>
      </c>
      <c r="J173" t="inlineStr">
        <is>
          <t>非经营性损益的影响报告期内,受二级市场波动的影响,公司持有的金融资产的公允价值变动损益预计为8,000万元~9,000万元,上年同期为-5,855.50万元,报告期内公允价值变动收益比上年同期增加约14,000万元。</t>
        </is>
      </c>
    </row>
    <row r="174">
      <c r="A174" t="inlineStr">
        <is>
          <t>601233</t>
        </is>
      </c>
      <c r="B174" t="inlineStr">
        <is>
          <t>桐昆股份</t>
        </is>
      </c>
      <c r="C174" s="2" t="n">
        <v>46052</v>
      </c>
      <c r="D174" t="inlineStr">
        <is>
          <t>预增</t>
        </is>
      </c>
      <c r="E174" t="inlineStr">
        <is>
          <t>扣除非经常性损益后的净利润</t>
        </is>
      </c>
      <c r="F174" t="n">
        <v>71.255</v>
      </c>
      <c r="G174" t="n">
        <v>1600000000</v>
      </c>
      <c r="H174" t="inlineStr">
        <is>
          <t>利好</t>
        </is>
      </c>
      <c r="I174" t="inlineStr">
        <is>
          <t>业绩预增 变动幅度: 163% (含非经常性损益影响)</t>
        </is>
      </c>
      <c r="J174" t="inlineStr">
        <is>
          <t>(一)主营业务影响2025年国内政策精准发力,直接推动涤纶长丝行业产能投放收缩,行业供需格局优化带动单吨盈利水平显著抬升。尽管上游PTA环节亏损规模较上年进一步扩大,对产业链利润形成一定侵蚀,但在此背景下,公司主业依然凭借长丝业务的盈利增长实现了经营利润的显著改善;另一方面公司参股的浙石化依托全球特大型炼化一体化装置,持续优化装置性能,不断挖潜增效,化工产品线不断延伸,品种日益丰富,部分化工产品毛利有改善。(二)非经营性损益的影响报告期内,公司收到的政府补助、非流动资产处置损益等非经常性损益,因金额较大,对公司的净利润构成较大影响。(三)会计处理的影响报告期内,会计处理对公司业绩预增没有重大影响。(四)上年比较基数较小报告期内,上年比较基数对公司业绩预增不存在重大影响。(五)其他影响报告期内,公司不存在其他对业绩预增构成重大影响的因素。</t>
        </is>
      </c>
    </row>
    <row r="175">
      <c r="A175" t="inlineStr">
        <is>
          <t>601208</t>
        </is>
      </c>
      <c r="B175" t="inlineStr">
        <is>
          <t>东材科技</t>
        </is>
      </c>
      <c r="C175" s="2" t="n">
        <v>46052</v>
      </c>
      <c r="D175" t="inlineStr">
        <is>
          <t>预增</t>
        </is>
      </c>
      <c r="E175" t="inlineStr">
        <is>
          <t>扣除非经常性损益后的净利润</t>
        </is>
      </c>
      <c r="F175" t="n">
        <v>101.37</v>
      </c>
      <c r="G175" t="n">
        <v>250000000</v>
      </c>
      <c r="H175" t="inlineStr">
        <is>
          <t>利好</t>
        </is>
      </c>
      <c r="I175" t="inlineStr">
        <is>
          <t>业绩预增 变动幅度: 69%</t>
        </is>
      </c>
      <c r="J175" t="inlineStr">
        <is>
          <t>(一)2025年度,公司新建产业化项目陆续投产,光学聚酯基膜、聚丙烯薄膜、高速电子树脂等产品的下游市场需求旺盛,新增产能逐步释放,形成稳定的生产能力,产销量和营收规模均有所提升。(二)2025年度,受益于国内特高压电网、新能源汽车、人工智能、算力升级等新兴领域的高质量发展以及消费电子终端需求的改善,公司研发生产的特高压用电工聚丙烯薄膜、新能源汽车用超薄型电子聚丙烯薄膜、高速电子树脂(双马来酰亚胺树脂、活性酯树脂、碳氢树脂、聚苯醚树脂等)、中高端光学聚酯基膜等高附加值产品,竞争优势明显、市场拓展顺利,快速占据增量市场,品牌竞争力和整体盈利能力大幅提升。</t>
        </is>
      </c>
    </row>
    <row r="176">
      <c r="A176" t="inlineStr">
        <is>
          <t>601118</t>
        </is>
      </c>
      <c r="B176" t="inlineStr">
        <is>
          <t>海南橡胶</t>
        </is>
      </c>
      <c r="C176" s="2" t="n">
        <v>46052</v>
      </c>
      <c r="D176" t="inlineStr">
        <is>
          <t>首亏</t>
        </is>
      </c>
      <c r="E176" t="inlineStr">
        <is>
          <t>归属于上市公司股东的净利润</t>
        </is>
      </c>
      <c r="F176" t="n">
        <v>-188.98</v>
      </c>
      <c r="G176" t="n">
        <v>-92000000</v>
      </c>
      <c r="H176" t="inlineStr">
        <is>
          <t>利空</t>
        </is>
      </c>
      <c r="I176" t="inlineStr">
        <is>
          <t>业绩首亏 变动幅度: -45% (含非经常性损益影响)</t>
        </is>
      </c>
      <c r="J176" t="inlineStr">
        <is>
          <t>(一)主营业务影响2025年,受全球经济增长放缓、美国对全球加征对等关税等影响,天然橡胶价格较年初出现较大下跌、市场行情出现大幅波动,公司产品销量不及预期、销售毛利下降,主营业务出现亏损。此外,公司根据商誉减值测试的初步结果,对部分前期收购企业形成的商誉计提了减值准备。(二)非经常性损益影响报告期内,由于新增政府征地、土地综合整治、“非农化”“非粮化”复耕项目减少,公司收到的征地补偿等收益同比下降。</t>
        </is>
      </c>
    </row>
    <row r="177">
      <c r="A177" t="inlineStr">
        <is>
          <t>601010</t>
        </is>
      </c>
      <c r="B177" t="inlineStr">
        <is>
          <t>文峰股份</t>
        </is>
      </c>
      <c r="C177" s="2" t="n">
        <v>46052</v>
      </c>
      <c r="D177" t="inlineStr">
        <is>
          <t>首亏</t>
        </is>
      </c>
      <c r="E177" t="inlineStr">
        <is>
          <t>扣除非经常性损益后的净利润</t>
        </is>
      </c>
      <c r="F177" t="n">
        <v>-167.31</v>
      </c>
      <c r="G177" t="n">
        <v>-100000000</v>
      </c>
      <c r="H177" t="inlineStr">
        <is>
          <t>利空</t>
        </is>
      </c>
      <c r="I177" t="inlineStr">
        <is>
          <t>业绩首亏 变动幅度: -68%</t>
        </is>
      </c>
      <c r="J177" t="inlineStr">
        <is>
          <t>(一)主营业务影响1、报告期内,受零售市场消费需求不足、行业竞争加剧、网络零售分流等影响,公司经营业绩承压,整体销售额同比下降,导致公司营业利润同比下降。2、公司根据《企业会计准则》相关规定,并结合实际经营情况、市场变化因素等影响,对在建工程、投资性房地产等资产计提减值准备,初步测算合计约7,490万元(最终减值金额以评估和审计结果为准)。(二)非经营性损益的影响报告期内,关于投资者诉徐翔、徐长江、文峰股份操纵证券交易市场责任纠纷案,公司根据第三方测算赔偿结果并结合公司聘请的律师意见,拟计提预计负债3,965.50万元。</t>
        </is>
      </c>
    </row>
    <row r="178">
      <c r="A178" t="inlineStr">
        <is>
          <t>601003</t>
        </is>
      </c>
      <c r="B178" t="inlineStr">
        <is>
          <t>柳钢股份</t>
        </is>
      </c>
      <c r="C178" s="2" t="n">
        <v>46052</v>
      </c>
      <c r="D178" t="inlineStr">
        <is>
          <t>扭亏</t>
        </is>
      </c>
      <c r="E178" t="inlineStr">
        <is>
          <t>扣除非经常性损益后的净利润</t>
        </is>
      </c>
      <c r="F178" t="n">
        <v>228.72</v>
      </c>
      <c r="G178" t="n">
        <v>614000000</v>
      </c>
      <c r="H178" t="inlineStr">
        <is>
          <t>利好</t>
        </is>
      </c>
      <c r="I178" t="inlineStr">
        <is>
          <t>扭亏为盈 变动幅度: 150%</t>
        </is>
      </c>
      <c r="J178" t="inlineStr">
        <is>
          <t>2025年,公司紧扣“精益管理年”工作主线,推动生产经营提质向好,业绩实现改善,核心原因如下:一是全面实施精益管理,深化极致降本、算账经营,开展原燃料采购、工艺控制及物流模式创新,全流程挖潜增效,管理效能及成本优势持续提升;二是加大科技创新投入,品种钢占比和产品附加值稳步提高;三是扩大有效投资,优化产线布局,制造业用钢占比大幅提升,同时,控股子公司广西钢铁集团有限公司在2024年末全面投产,区位优势及规模效应显现;四是深耕国内、发力国际市场,提升全链条技术服务能力,不断延伸品牌价值。</t>
        </is>
      </c>
    </row>
    <row r="179">
      <c r="A179" t="inlineStr">
        <is>
          <t>600995</t>
        </is>
      </c>
      <c r="B179" t="inlineStr">
        <is>
          <t>南网储能</t>
        </is>
      </c>
      <c r="C179" s="2" t="n">
        <v>46052</v>
      </c>
      <c r="D179" t="inlineStr">
        <is>
          <t>预增</t>
        </is>
      </c>
      <c r="E179" t="inlineStr">
        <is>
          <t>归属于上市公司股东的净利润</t>
        </is>
      </c>
      <c r="F179" t="n">
        <v>50.645</v>
      </c>
      <c r="G179" t="n">
        <v>1697000000</v>
      </c>
      <c r="H179" t="inlineStr">
        <is>
          <t>利好</t>
        </is>
      </c>
      <c r="I179" t="inlineStr">
        <is>
          <t>业绩预增 变动幅度: 348%</t>
        </is>
      </c>
      <c r="J179" t="inlineStr">
        <is>
          <t>报告期内,公司调峰电站来水较好,发电量同比增加,售电收入及利润同比增加。</t>
        </is>
      </c>
    </row>
    <row r="180">
      <c r="A180" t="inlineStr">
        <is>
          <t>600971</t>
        </is>
      </c>
      <c r="B180" t="inlineStr">
        <is>
          <t>恒源煤电</t>
        </is>
      </c>
      <c r="C180" s="2" t="n">
        <v>46052</v>
      </c>
      <c r="D180" t="inlineStr">
        <is>
          <t>首亏</t>
        </is>
      </c>
      <c r="E180" t="inlineStr">
        <is>
          <t>扣除非经常性损益后的净利润</t>
        </is>
      </c>
      <c r="F180" t="n">
        <v>-125.985</v>
      </c>
      <c r="G180" t="n">
        <v>-295000000</v>
      </c>
      <c r="H180" t="inlineStr">
        <is>
          <t>利好</t>
        </is>
      </c>
      <c r="I180" t="inlineStr">
        <is>
          <t>业绩首亏 变动幅度: 430%</t>
        </is>
      </c>
      <c r="J180" t="inlineStr">
        <is>
          <t>1.主营业务方面:主要受煤炭价格下降影响,煤炭价格同比下降191.6元/吨,降幅22.03%;2.公司子公司淮北新源热电有限公司,原为资源综合利用电厂,因国家环保政策要求关闭,计提减值5800万元。</t>
        </is>
      </c>
    </row>
    <row r="181">
      <c r="A181" t="inlineStr">
        <is>
          <t>600918</t>
        </is>
      </c>
      <c r="B181" t="inlineStr">
        <is>
          <t>中泰证券</t>
        </is>
      </c>
      <c r="C181" s="2" t="n">
        <v>46052</v>
      </c>
      <c r="D181" t="inlineStr">
        <is>
          <t>预增</t>
        </is>
      </c>
      <c r="E181" t="inlineStr">
        <is>
          <t>扣除非经常性损益后的净利润</t>
        </is>
      </c>
      <c r="F181" t="n">
        <v>55</v>
      </c>
      <c r="G181" t="n">
        <v>1355990000</v>
      </c>
      <c r="H181" t="inlineStr">
        <is>
          <t>利好</t>
        </is>
      </c>
      <c r="I181" t="inlineStr">
        <is>
          <t>业绩预增 变动幅度: 28%</t>
        </is>
      </c>
      <c r="J181" t="inlineStr">
        <is>
          <t>2025年,资本市场活跃度回升,公司积极把握市场机遇,聚焦高质量发展首要任务,以增强核心功能、提升核心竞争力为重点,持续提升管理质效,推动各领域稳健发展,财富管理、资产管理、投资交易等业务收入实现同比增长,公司整体经营业绩显著提升。</t>
        </is>
      </c>
    </row>
    <row r="182">
      <c r="A182" t="inlineStr">
        <is>
          <t>600879</t>
        </is>
      </c>
      <c r="B182" t="inlineStr">
        <is>
          <t>航天电子</t>
        </is>
      </c>
      <c r="C182" s="2" t="n">
        <v>46052</v>
      </c>
      <c r="D182" t="inlineStr">
        <is>
          <t>续盈</t>
        </is>
      </c>
      <c r="E182" t="inlineStr">
        <is>
          <t>扣除非经常性损益后的净利润</t>
        </is>
      </c>
      <c r="F182" t="n">
        <v>-7.625</v>
      </c>
      <c r="G182" t="n">
        <v>154643750</v>
      </c>
      <c r="H182" t="inlineStr">
        <is>
          <t>利好</t>
        </is>
      </c>
      <c r="I182" t="inlineStr">
        <is>
          <t>变动幅度: 309% (含非经常性损益影响)</t>
        </is>
      </c>
      <c r="J182" t="inlineStr">
        <is>
          <t>1、2024年度净利润包含了处置航天电工股权的收益2.08亿元,是导致2025年度归属于上市公司股东的净利润较2024年度减少的主要原因,也是导致2025年度归属于上市公司股东的扣除非经常性损益的净利润同比变化的主要原因;2、2025年度公司产品毛利率较2024年度有所下降,导致2025年度归属于上市公司股东的净利润较2024年度有所减少。</t>
        </is>
      </c>
    </row>
    <row r="183">
      <c r="A183" t="inlineStr">
        <is>
          <t>600857</t>
        </is>
      </c>
      <c r="B183" t="inlineStr">
        <is>
          <t>宁波中百</t>
        </is>
      </c>
      <c r="C183" s="2" t="n">
        <v>46052</v>
      </c>
      <c r="D183" t="inlineStr">
        <is>
          <t>略增</t>
        </is>
      </c>
      <c r="E183" t="inlineStr">
        <is>
          <t>扣除非经常性损益后的净利润</t>
        </is>
      </c>
      <c r="F183" t="n">
        <v>4.2</v>
      </c>
      <c r="G183" t="n">
        <v>16000000</v>
      </c>
      <c r="H183" t="inlineStr">
        <is>
          <t>利好</t>
        </is>
      </c>
      <c r="I183" t="inlineStr">
        <is>
          <t>业绩略增 变动幅度: 3% (含非经常性损益影响)</t>
        </is>
      </c>
      <c r="J183" t="inlineStr">
        <is>
          <t>(一)非经常性损益的影响经初步测算,公司2025年度归属于母公司所有者的净利润较上年同期增长的主要原因为公司所持股票公允价值变动影响。本期公司持有股票公允价值变动影响约1,800万元,上年同期持有股票公允价值变动影响为:-4,006.42万元。(二)会计处理的影响会计处理对公司本期业绩预告没有重大影响。(三)其他影响公司不存在其他对业绩预告构成重大影响的因素。</t>
        </is>
      </c>
    </row>
    <row r="184">
      <c r="A184" t="inlineStr">
        <is>
          <t>600827</t>
        </is>
      </c>
      <c r="B184" t="inlineStr">
        <is>
          <t>百联股份</t>
        </is>
      </c>
      <c r="C184" s="2" t="n">
        <v>46052</v>
      </c>
      <c r="D184" t="inlineStr">
        <is>
          <t>预减</t>
        </is>
      </c>
      <c r="E184" t="inlineStr">
        <is>
          <t>归属于上市公司股东的净利润</t>
        </is>
      </c>
      <c r="F184" t="n">
        <v>-58.02</v>
      </c>
      <c r="G184" t="n">
        <v>658000000</v>
      </c>
      <c r="H184" t="inlineStr">
        <is>
          <t>利空</t>
        </is>
      </c>
      <c r="I184" t="inlineStr">
        <is>
          <t>业绩预减 变动幅度: -28%</t>
        </is>
      </c>
      <c r="J184" t="inlineStr">
        <is>
          <t>2025年度公司归属于母公司所有者的净利润下降主要系去年同期公司发行华安百联消费REIT取得的投资收益所致。</t>
        </is>
      </c>
    </row>
    <row r="185">
      <c r="A185" t="inlineStr">
        <is>
          <t>600815</t>
        </is>
      </c>
      <c r="B185" t="inlineStr">
        <is>
          <t>厦工股份</t>
        </is>
      </c>
      <c r="C185" s="2" t="n">
        <v>46052</v>
      </c>
      <c r="D185" t="inlineStr">
        <is>
          <t>首亏</t>
        </is>
      </c>
      <c r="E185" t="inlineStr">
        <is>
          <t>归属于上市公司股东的净利润</t>
        </is>
      </c>
      <c r="F185" t="n">
        <v>-1170.9</v>
      </c>
      <c r="G185" t="n">
        <v>-72500000</v>
      </c>
      <c r="H185" t="inlineStr">
        <is>
          <t>利空</t>
        </is>
      </c>
      <c r="I185" t="inlineStr">
        <is>
          <t>业绩首亏 变动幅度: -580%</t>
        </is>
      </c>
      <c r="J185" t="inlineStr">
        <is>
          <t>(一)主营业务影响1.报告期内,公司盾构机业务因所在地区工程进度放缓导致营业收入及业务利润同比上年下滑幅度较大,新拓展的智能矿卡业务尚在爬坡,有待进一步形成规模;2.报告期内,公司根据客户提供的房产抵押物的评估值下降情况,相应补计提了应收账款坏账准备,进一步夯实债权资产价值。(二)非经营性损益的影响本报告期历史呆坏账清欠回款及一次性收益均少于上年,本期非经营性收益同比下降。</t>
        </is>
      </c>
    </row>
    <row r="186">
      <c r="A186" t="inlineStr">
        <is>
          <t>600808</t>
        </is>
      </c>
      <c r="B186" t="inlineStr">
        <is>
          <t>马钢股份</t>
        </is>
      </c>
      <c r="C186" s="2" t="n">
        <v>46052</v>
      </c>
      <c r="D186" t="inlineStr">
        <is>
          <t>减亏</t>
        </is>
      </c>
      <c r="E186" t="inlineStr">
        <is>
          <t>扣除非经常性损益后的净利润</t>
        </is>
      </c>
      <c r="F186" t="n">
        <v>94.37</v>
      </c>
      <c r="G186" t="n">
        <v>-242000000</v>
      </c>
      <c r="H186" t="inlineStr">
        <is>
          <t>利好</t>
        </is>
      </c>
      <c r="I186" t="inlineStr">
        <is>
          <t>变动幅度: 66% (含非经常性损益影响)</t>
        </is>
      </c>
      <c r="J186" t="inlineStr">
        <is>
          <t>(一)主营业务影响2025年,国内钢铁行业延续减量调结构发展态势,在市场供需矛盾持续、钢材价格承压及原料成本波动的环境下,钢企经营形势严峻。本期间,公司坚持“四有”经营原则,扎实推进机构改革与协同创效,深化多维算账经营与对标找差,持续优化产品结构、提升高端产品占比,努力提升产品经营能力与产线运行效率。其中,马钢有限在宝钢股份的协同支持下,实现铁前系统稳定提升、钢轧系统提质增效、经营体系协同发展;长江钢铁以“低成本、差异化、高效率、快节奏”为经营方针,实施差异化管控,推进基层组织变革,成本竞争力明显提升。公司多措并举,全年经营绩效较上年大幅改善,归属于上市公司股东的净利润同比减亏约人民币44.09亿元到44.69亿元,但受四季度市场行情波动影响,加之公司处于转型发展阶段,且部分参股公司经营业绩下滑,公司全年仍未实现扭亏。(二)非经常性损益的影响2025年,公司归属于上市公司股东的非经常性损益为净收益人民币0.22亿元,主要系非流动资产处置、政府补助等因素综合影响所致。</t>
        </is>
      </c>
    </row>
    <row r="187">
      <c r="A187" t="inlineStr">
        <is>
          <t>600802</t>
        </is>
      </c>
      <c r="B187" t="inlineStr">
        <is>
          <t>福建水泥</t>
        </is>
      </c>
      <c r="C187" s="2" t="n">
        <v>46052</v>
      </c>
      <c r="D187" t="inlineStr">
        <is>
          <t>减亏</t>
        </is>
      </c>
      <c r="E187" t="inlineStr">
        <is>
          <t>归属于上市公司股东的净利润</t>
        </is>
      </c>
      <c r="F187" t="n">
        <v>40.2</v>
      </c>
      <c r="G187" t="n">
        <v>-100000000</v>
      </c>
      <c r="H187" t="inlineStr">
        <is>
          <t>中性</t>
        </is>
      </c>
      <c r="I187" t="inlineStr">
        <is>
          <t>变动幅度: 21% (含非经常性损益影响)</t>
        </is>
      </c>
      <c r="J187" t="inlineStr">
        <is>
          <t>(一)主营业务影响报告期,水泥市场需求持续下滑,供需矛盾进一步加剧,公司积极落实错峰生产,引领和推动区域“反内卷”协同,加强精准营销,持续推进精益运营、人效提升、费用管控等各项降本增效措施,全年商品销量和营业收入同比减少,但是单位商品均价略有上涨、销售成本明显下降,商品销售毛利率同比增加,实现年度减亏控亏目标。根据《水泥玻璃行业产能置换实施办法(2024年本)》规定和水泥产能管理相关政策要求,子公司金银湖水泥、顺昌炼石各自一条日产2500吨的水泥熟料生产线用于补充子公司三条日产4500吨的水泥熟料产能置换,因此,公司对该二条日产2500吨的水泥熟料生产线相关资产计提减值准备。此外,公司还将对子公司海峡水泥、宁德建福进行减值测试评估并计提资产减值准备。(二)非经营性损益的影响报告期,公司实现非经常性损益约2,300万元(税前),主要是计入当期损益的政府补助,增加了当期归属于母公司所有者的净利润。(三)会计处理的影响。会计处理对公司本期业绩不存在重大影响。</t>
        </is>
      </c>
    </row>
    <row r="188">
      <c r="A188" t="inlineStr">
        <is>
          <t>600793</t>
        </is>
      </c>
      <c r="B188" t="inlineStr">
        <is>
          <t>宜宾纸业</t>
        </is>
      </c>
      <c r="C188" s="2" t="n">
        <v>46052</v>
      </c>
      <c r="D188" t="inlineStr">
        <is>
          <t>扭亏</t>
        </is>
      </c>
      <c r="E188" t="inlineStr">
        <is>
          <t>归属于上市公司股东的净利润</t>
        </is>
      </c>
      <c r="F188" t="n">
        <v>123.36</v>
      </c>
      <c r="G188" t="n">
        <v>30000000</v>
      </c>
      <c r="H188" t="inlineStr">
        <is>
          <t>利好</t>
        </is>
      </c>
      <c r="I188" t="inlineStr">
        <is>
          <t>扭亏为盈 变动幅度: 80% (含非经常性损益影响)</t>
        </is>
      </c>
      <c r="J188" t="inlineStr">
        <is>
          <t>(一)业绩预盈的主要原因报告期内,公司整体业绩较去年同期将实现扭亏为盈。主要原因系公司持续优化资产布局,有效丰富产品矩阵、调整产品结构、强化成本管控,进一步夯实竞争力,稳步推动盈利水平实现提升。(二)本期归属于母公司所有者的扣除非经常性损益的净利润较上年同期增幅显著大于归属于母公司所有者的净利润较上年同期增幅的主要原因因公司2024年年末收购四川普什醋酸纤维素有限责任公司67%股权,属于同一控制下企业合并(合并日为2024年12月25日),被合并方上年同期(合并日前)的净损益在公司合并报表中计入了非经常性损益。</t>
        </is>
      </c>
    </row>
    <row r="189">
      <c r="A189" t="inlineStr">
        <is>
          <t>600790</t>
        </is>
      </c>
      <c r="B189" t="inlineStr">
        <is>
          <t>轻纺城</t>
        </is>
      </c>
      <c r="C189" s="2" t="n">
        <v>46052</v>
      </c>
      <c r="D189" t="inlineStr">
        <is>
          <t>首亏</t>
        </is>
      </c>
      <c r="E189" t="inlineStr">
        <is>
          <t>归属于上市公司股东的净利润</t>
        </is>
      </c>
      <c r="F189" t="n">
        <v>-113.315</v>
      </c>
      <c r="G189" t="n">
        <v>-18750000</v>
      </c>
      <c r="H189" t="inlineStr">
        <is>
          <t>利好</t>
        </is>
      </c>
      <c r="I189" t="inlineStr">
        <is>
          <t>业绩首亏 变动幅度: 101%</t>
        </is>
      </c>
      <c r="J189" t="inlineStr">
        <is>
          <t>1、计提拆迁补偿款资产减值准备111,345,899.70元。2022年6月,公司子公司绍兴中国轻纺城国际物流中心有限公司与房屋征收部门:绍兴市未来社区开发建设有限公司、征收实施单位:绍兴市柯桥区齐贤街道办事处就房屋征收签订《柯桥区(齐贤街道)国有土地上房屋征收协议》,截至2025年12月31日,公司收到绍兴市柯桥区齐贤街道办事处支付的房屋征收补偿款合计1,116,866,312.00元,剩余尚未收到的征收补偿款371,152,999.00元计入其他应收款。2025年度暂对该笔征收补偿款计提资产减值准备111,345,899.70元。2025年12月,征收实施单位齐贤街道正式向房屋征收部门未来城开发公司提起诉讼,要求被告未来城开发公司立即向原告齐贤街道支付征收补偿尾款及相应利息。案件已获绍兴市柯桥区人民法院立案受理,公司为案件第三人。目前,相关司法流程正在进行之中。公司作为第三人将密切关注上述案件进展,如后续诉讼进展会影响公司2025年度对该笔拆迁补偿款减值准备计提,从而影响公司2025年度业绩预告金额,公司将及时履行信息披露义务。2、公司2025年6月对部分营业房的优先承租权进行了招拍工作,并于6月底前收回全部拍卖款项,公司于2025年6月确认相关招拍收入和利润。经与公司审计机构确认,该笔拍卖款项不一次性计入公司2025年度收入和利润,应该在相关营业房的预计可使用期间内进行分期摊销确认,公司在年度业绩预告时,对相关收入与利润的会计处理轻纺城2025年年度业绩预告进行了调整。3、报告期内,公司部分市场租金收入下降,数字贸易港等项目部分完工转资产折旧增加,导致公司主营业务收入与利润有所减少。</t>
        </is>
      </c>
    </row>
    <row r="190">
      <c r="A190" t="inlineStr">
        <is>
          <t>600776</t>
        </is>
      </c>
      <c r="B190" t="inlineStr">
        <is>
          <t>东方通信</t>
        </is>
      </c>
      <c r="C190" s="2" t="n">
        <v>46052</v>
      </c>
      <c r="D190" t="inlineStr">
        <is>
          <t>减亏</t>
        </is>
      </c>
      <c r="E190" t="inlineStr">
        <is>
          <t>扣除非经常性损益后的净利润</t>
        </is>
      </c>
      <c r="F190" t="n">
        <v>1.87</v>
      </c>
      <c r="G190" t="n">
        <v>-130000000</v>
      </c>
      <c r="H190" t="inlineStr">
        <is>
          <t>利好</t>
        </is>
      </c>
      <c r="I190" t="inlineStr">
        <is>
          <t>变动幅度: 44%</t>
        </is>
      </c>
      <c r="J190" t="inlineStr">
        <is>
          <t>主要受非经营性损益的影响。(一)本期公司处置交易性金融资产产生大额投资收益;(二)本期公司期末持有的交易性金融资产公允价值变动损益对利润影响较大。</t>
        </is>
      </c>
    </row>
    <row r="191">
      <c r="A191" t="inlineStr">
        <is>
          <t>600758</t>
        </is>
      </c>
      <c r="B191" t="inlineStr">
        <is>
          <t>辽宁能源</t>
        </is>
      </c>
      <c r="C191" s="2" t="n">
        <v>46052</v>
      </c>
      <c r="D191" t="inlineStr">
        <is>
          <t>首亏</t>
        </is>
      </c>
      <c r="E191" t="inlineStr">
        <is>
          <t>扣除非经常性损益后的净利润</t>
        </is>
      </c>
      <c r="F191" t="n">
        <v>-229.61</v>
      </c>
      <c r="G191" t="n">
        <v>-323750000</v>
      </c>
      <c r="H191" t="inlineStr">
        <is>
          <t>利空</t>
        </is>
      </c>
      <c r="I191" t="inlineStr">
        <is>
          <t>业绩首亏 变动幅度: -84%</t>
        </is>
      </c>
      <c r="J191" t="inlineStr">
        <is>
          <t>本期业绩预亏主要是受主营业务影响。本次业绩预告期间,受煤炭市场影响,公司主要煤炭产品冶金煤平均售价同比大幅下降,影响商品煤收入同比大幅减少,致公司业绩同比大幅下滑。</t>
        </is>
      </c>
    </row>
    <row r="192">
      <c r="A192" t="inlineStr">
        <is>
          <t>600753</t>
        </is>
      </c>
      <c r="B192" t="inlineStr">
        <is>
          <t>*ST海钦</t>
        </is>
      </c>
      <c r="C192" s="2" t="n">
        <v>46052</v>
      </c>
      <c r="D192" t="inlineStr">
        <is>
          <t>预增</t>
        </is>
      </c>
      <c r="E192" t="inlineStr">
        <is>
          <t>营业收入</t>
        </is>
      </c>
      <c r="F192" t="n">
        <v>302.35</v>
      </c>
      <c r="G192" t="n">
        <v>1650000000</v>
      </c>
      <c r="H192" t="inlineStr">
        <is>
          <t>利好</t>
        </is>
      </c>
      <c r="I192" t="inlineStr">
        <is>
          <t>业绩预增 变动幅度: 168%</t>
        </is>
      </c>
      <c r="J192" t="inlineStr">
        <is>
          <t>2025年度,公司优化大宗商品供应链业务品类,集中资源聚焦液化石油气分销业务,紧抓产业资源与市场区域优势,推动主营业务规模及盈利水平较上年同期均有上升;同时,公司采取多项举措,提升经营管理效率,有效减少非必要的费用支出。此外,公司控股股东浙江海歆能源有限责任公司将其持有的浙江亚兰特新材料制造有限公司51%股权无偿、无条件赠与公司,增厚了公司营业收入、净利润与净资产。</t>
        </is>
      </c>
    </row>
    <row r="193">
      <c r="A193" t="inlineStr">
        <is>
          <t>600718</t>
        </is>
      </c>
      <c r="B193" t="inlineStr">
        <is>
          <t>东软集团</t>
        </is>
      </c>
      <c r="C193" s="2" t="n">
        <v>46052</v>
      </c>
      <c r="D193" t="inlineStr">
        <is>
          <t>首亏</t>
        </is>
      </c>
      <c r="E193" t="inlineStr">
        <is>
          <t>归属于上市公司股东的净利润</t>
        </is>
      </c>
      <c r="F193" t="n">
        <v>-631.745</v>
      </c>
      <c r="G193" t="n">
        <v>-335000000</v>
      </c>
      <c r="H193" t="inlineStr">
        <is>
          <t>利好</t>
        </is>
      </c>
      <c r="I193" t="inlineStr">
        <is>
          <t>业绩首亏 变动幅度: 57% (含非经常性损益影响)</t>
        </is>
      </c>
      <c r="J193" t="inlineStr">
        <is>
          <t>(一)主营业务影响2025年,受宏观环境波动、行业需求阶段性调整及市场竞争激烈等多重因素影响,公司营业收入平稳运行,增速较上年放缓。同时,公司2025年度成本费用同比增加,主要源于以下因素:其一,受宏观环境影响,公司执行项目推进难度加大,实施成本同比上升;其二,公司持续深化战略变革与智能化新战略实施,把握市场需求并依托公司新战略导向,主动加大了对AI、数据价值化等领域的研发投入,以持续推出新产品和新业务;其三,公司深入推进组织与业务变革,聚焦核心业务,优化人员结构,以提升组织效能、人才质量与创新活力。上述举措使得公司相关成本费用阶段性增加,对短期利润表现构成一定影响,但能为公司积蓄中长期发展动能,为公司未来的高质量发展奠定坚实基础。(二)创新业务公司影响1、公司在“大健康”“大汽车”等板块构造的东软医疗、熙康、望海康信、东软睿驰、融盛保险等创新业务公司,对公司净利润、扣除非经常性损益的净利润仍为负向影响。2、公司根据企业会计准则对长期股权投资进行减值测试,基于谨慎性原则,对于账面价值低于可收回金额的部分计提资产减值准备,对公司利润为负向影响。综合上述因素,预计2025年度实现归属于上市公司股东的净利润、归属于上市公司股东的扣除非经常性损益的净利润均出现亏损。具体结果,以公司正式披露的经审计后的2025年年度报告为准。</t>
        </is>
      </c>
    </row>
    <row r="194">
      <c r="A194" t="inlineStr">
        <is>
          <t>600707</t>
        </is>
      </c>
      <c r="B194" t="inlineStr">
        <is>
          <t>彩虹股份</t>
        </is>
      </c>
      <c r="C194" s="2" t="n">
        <v>46052</v>
      </c>
      <c r="D194" t="inlineStr">
        <is>
          <t>预减</t>
        </is>
      </c>
      <c r="E194" t="inlineStr">
        <is>
          <t>归属于上市公司股东的净利润</t>
        </is>
      </c>
      <c r="F194" t="n">
        <v>-70.97</v>
      </c>
      <c r="G194" t="n">
        <v>360000000</v>
      </c>
      <c r="H194" t="inlineStr">
        <is>
          <t>利空</t>
        </is>
      </c>
      <c r="I194" t="inlineStr">
        <is>
          <t>业绩预减 变动幅度: 14%</t>
        </is>
      </c>
      <c r="J194" t="inlineStr">
        <is>
          <t>本报告期,公司各项生产经营工作稳定推进,液晶面板业务持续提升大尺寸高刷产品产能配置,提高生产经营效益;基板玻璃业务继续加快推进G8.5+基板玻璃项目建设,扩大产业规模,G8.5+液晶基板玻璃产品产销量、销售收入同比保持持续增长,但受市场因素影响,G6液晶基板玻璃产品产销量同比大幅下降。本报告期,公司经营业绩预减的主要原因是:因TV面板产品价格较上年同比下降,导致面板业务毛利下降;管理费用中中介机构服务费同比大幅度增加;公司于2025年7月完成控股子公司咸阳彩虹光电科技有限公司30%股权转让后,归属于上市公司股东的净利润相应减少。</t>
        </is>
      </c>
    </row>
    <row r="195">
      <c r="A195" t="inlineStr">
        <is>
          <t>600692</t>
        </is>
      </c>
      <c r="B195" t="inlineStr">
        <is>
          <t>亚通股份</t>
        </is>
      </c>
      <c r="C195" s="2" t="n">
        <v>46052</v>
      </c>
      <c r="D195" t="inlineStr">
        <is>
          <t>预增</t>
        </is>
      </c>
      <c r="E195" t="inlineStr">
        <is>
          <t>归属于上市公司股东的净利润</t>
        </is>
      </c>
      <c r="F195" t="n">
        <v>139.915</v>
      </c>
      <c r="G195" t="n">
        <v>15250000</v>
      </c>
      <c r="H195" t="inlineStr">
        <is>
          <t>利好</t>
        </is>
      </c>
      <c r="I195" t="inlineStr">
        <is>
          <t>业绩预增 变动幅度: 527% (含非经常性损益影响)</t>
        </is>
      </c>
      <c r="J195" t="inlineStr">
        <is>
          <t>(一)主营业务影响1、控股子公司上海长鸿兴通房地产开发有限公司开发的长兴38#地块保障房项目按计划竣工,并根据上海市土地储备中心长兴分中心要求交付第一批房源,本期实现销售收入约10亿元,房产业务2025年度归母净利润较上年同期增加约3300万元。2、崇明大同养殖场渔光互补光伏发电项目2025年顺利并网,2025年度新能源业务实现归母净利润约940万元,较上年同期增加约760万元。(二)非经营性损益的影响2025年非经常性损益约148.00万元,较上年同期减少约3872.74万元。</t>
        </is>
      </c>
    </row>
    <row r="196">
      <c r="A196" t="inlineStr">
        <is>
          <t>600684</t>
        </is>
      </c>
      <c r="B196" t="inlineStr">
        <is>
          <t>珠江股份</t>
        </is>
      </c>
      <c r="C196" s="2" t="n">
        <v>46052</v>
      </c>
      <c r="D196" t="inlineStr">
        <is>
          <t>预增</t>
        </is>
      </c>
      <c r="E196" t="inlineStr">
        <is>
          <t>扣除非经常性损益后的净利润</t>
        </is>
      </c>
      <c r="F196" t="n">
        <v>87.485</v>
      </c>
      <c r="G196" t="n">
        <v>52500000</v>
      </c>
      <c r="H196" t="inlineStr">
        <is>
          <t>利好</t>
        </is>
      </c>
      <c r="I196" t="inlineStr">
        <is>
          <t>业绩预增 变动幅度: 286% (含非经常性损益影响)</t>
        </is>
      </c>
      <c r="J196" t="inlineStr">
        <is>
          <t>本期业绩增长的主要原因如下:2025年A股市场回暖,公司持有的股票资产二级市场价格上涨,对当期利润增长产生正向贡献且相关股票资产已于本期全部处置,该项收益属于非经常性损益;上年同期本公司分别计提广州中侨置业投资控股集团有限公司、广州东湛房地产开发有限公司其他应收款减值准备,本期上述减值准备未新增,故本期归属于上市公司股东的净利润较上年同期大幅增加。</t>
        </is>
      </c>
    </row>
    <row r="197">
      <c r="A197" t="inlineStr">
        <is>
          <t>600679</t>
        </is>
      </c>
      <c r="B197" t="inlineStr">
        <is>
          <t>上海凤凰</t>
        </is>
      </c>
      <c r="C197" s="2" t="n">
        <v>46052</v>
      </c>
      <c r="D197" t="inlineStr">
        <is>
          <t>扭亏</t>
        </is>
      </c>
      <c r="E197" t="inlineStr">
        <is>
          <t>归属于上市公司股东的净利润</t>
        </is>
      </c>
      <c r="F197" t="n">
        <v>186.27</v>
      </c>
      <c r="G197" t="n">
        <v>120000000</v>
      </c>
      <c r="H197" t="inlineStr">
        <is>
          <t>利好</t>
        </is>
      </c>
      <c r="I197" t="inlineStr">
        <is>
          <t>扭亏为盈 变动幅度: 106%</t>
        </is>
      </c>
      <c r="J197" t="inlineStr">
        <is>
          <t>报告期内,归属于上市公司股东的净利润较上年同期实现扭亏为盈,主要原因如下:(一)主营业务影响报告期内,公司聚焦主营业务发展,积极优化业务结构,持续加强市场开拓,优化生产运营效率,严控成本费用,报告期内,公司主营业务收入稳步增长,盈利能力不断提升,为公司扭亏为盈奠定了坚实基础。(二)非经常损益的影响1、2024年12月7日,公司子公司天津爱赛克车业有限公司(以下简称天津爱赛克)发生意外火灾,导致子公司天津爱赛克的存货、固定资产和子公司天津天任车料有限公司(以下简称天津天任)的固定资产发生重大损失,合并公司计提了天津爱赛克商誉减值准备,对2024年度业绩形成重大影响。本报告期,公司未发生此类事项。2、报告期内,公司子公司天津爱赛克、天津天任合计收到火灾理赔款5,140.50万元。</t>
        </is>
      </c>
    </row>
    <row r="198">
      <c r="A198" t="inlineStr">
        <is>
          <t>600675</t>
        </is>
      </c>
      <c r="B198" t="inlineStr">
        <is>
          <t>中华企业</t>
        </is>
      </c>
      <c r="C198" s="2" t="n">
        <v>46052</v>
      </c>
      <c r="D198" t="inlineStr">
        <is>
          <t>扭亏</t>
        </is>
      </c>
      <c r="E198" t="inlineStr">
        <is>
          <t>扣除非经常性损益后的净利润</t>
        </is>
      </c>
      <c r="F198" t="n">
        <v>118.56</v>
      </c>
      <c r="G198" t="n">
        <v>80000000</v>
      </c>
      <c r="H198" t="inlineStr">
        <is>
          <t>利好</t>
        </is>
      </c>
      <c r="I198" t="inlineStr">
        <is>
          <t>扭亏为盈 变动幅度: 87%</t>
        </is>
      </c>
      <c r="J198" t="inlineStr">
        <is>
          <t>主要系报告期内公司具备结转营业收入条件的项目及投资收益较上年同期增加。</t>
        </is>
      </c>
    </row>
    <row r="199">
      <c r="A199" t="inlineStr">
        <is>
          <t>600635</t>
        </is>
      </c>
      <c r="B199" t="inlineStr">
        <is>
          <t>大众公用</t>
        </is>
      </c>
      <c r="C199" s="2" t="n">
        <v>46052</v>
      </c>
      <c r="D199" t="inlineStr">
        <is>
          <t>预增</t>
        </is>
      </c>
      <c r="E199" t="inlineStr">
        <is>
          <t>归属于上市公司股东的净利润</t>
        </is>
      </c>
      <c r="F199" t="n">
        <v>82.29000000000001</v>
      </c>
      <c r="G199" t="n">
        <v>425000000</v>
      </c>
      <c r="H199" t="inlineStr">
        <is>
          <t>利好</t>
        </is>
      </c>
      <c r="I199" t="inlineStr">
        <is>
          <t>业绩预增 变动幅度: 56%</t>
        </is>
      </c>
      <c r="J199" t="inlineStr">
        <is>
          <t>本报告期内,公司公用事业等主营业务保持稳定发展。公司通过联营公司持有的金融资产收益较上年同期增加,导致公司业绩较上年同期有较大幅度上升。</t>
        </is>
      </c>
    </row>
    <row r="200">
      <c r="A200" t="inlineStr">
        <is>
          <t>600624</t>
        </is>
      </c>
      <c r="B200" t="inlineStr">
        <is>
          <t>ST复华</t>
        </is>
      </c>
      <c r="C200" s="2" t="n">
        <v>46052</v>
      </c>
      <c r="D200" t="inlineStr">
        <is>
          <t>增亏</t>
        </is>
      </c>
      <c r="E200" t="inlineStr">
        <is>
          <t>扣除非经常性损益后的净利润</t>
        </is>
      </c>
      <c r="F200" t="n">
        <v>-59.7</v>
      </c>
      <c r="G200" t="n">
        <v>-218750000</v>
      </c>
      <c r="H200" t="inlineStr">
        <is>
          <t>中性</t>
        </is>
      </c>
      <c r="I200" t="inlineStr">
        <is>
          <t>变动幅度: -26%</t>
        </is>
      </c>
      <c r="J200" t="inlineStr">
        <is>
          <t>2025年公司生产经营正常,经财务部门初步测算,预计2025年归属于上市公司股东的净利润为负值,具体原因如下:报告期内,受宏观经济环境、房地产行业周期波动及区域市场供需格局变化等多重因素影响,公司房地产项目存在减值迹象,公司根据会计准则对存货进行初步减值测试,根据谨慎性原则预计对具有减值迹象的部分房地产项目计提资产减值损失,该减值事项将对本年度公司利润产生重大影响。</t>
        </is>
      </c>
    </row>
    <row r="201">
      <c r="A201" t="inlineStr">
        <is>
          <t>600610</t>
        </is>
      </c>
      <c r="B201" t="inlineStr">
        <is>
          <t>中毅达</t>
        </is>
      </c>
      <c r="C201" s="2" t="n">
        <v>46052</v>
      </c>
      <c r="D201" t="inlineStr">
        <is>
          <t>扭亏</t>
        </is>
      </c>
      <c r="E201" t="inlineStr">
        <is>
          <t>扣除非经常性损益后的净利润</t>
        </is>
      </c>
      <c r="F201" t="n">
        <v>341.93</v>
      </c>
      <c r="G201" t="n">
        <v>51690000</v>
      </c>
      <c r="H201" t="inlineStr">
        <is>
          <t>利好</t>
        </is>
      </c>
      <c r="I201" t="inlineStr">
        <is>
          <t>扭亏为盈 变动幅度: 217%</t>
        </is>
      </c>
      <c r="J201" t="inlineStr">
        <is>
          <t>2025年,公司核心产品季戊四醇价格逐步回升推动毛利率上升,使得公司净利润增长。同时,公司根据市场情况适时对毛利为负的酒精等装置生产计划进行了合理调整,减少亏损。公司本期业绩实现扭亏为盈。</t>
        </is>
      </c>
    </row>
    <row r="202">
      <c r="A202" t="inlineStr">
        <is>
          <t>600533</t>
        </is>
      </c>
      <c r="B202" t="inlineStr">
        <is>
          <t>栖霞建设</t>
        </is>
      </c>
      <c r="C202" s="2" t="n">
        <v>46052</v>
      </c>
      <c r="D202" t="inlineStr">
        <is>
          <t>增亏</t>
        </is>
      </c>
      <c r="E202" t="inlineStr">
        <is>
          <t>归属于上市公司股东的净利润</t>
        </is>
      </c>
      <c r="F202" t="n">
        <v>-86.52</v>
      </c>
      <c r="G202" t="n">
        <v>-1750000000</v>
      </c>
      <c r="H202" t="inlineStr">
        <is>
          <t>中性</t>
        </is>
      </c>
      <c r="I202" t="inlineStr">
        <is>
          <t>变动幅度: -17%</t>
        </is>
      </c>
      <c r="J202" t="inlineStr">
        <is>
          <t>1、本报告期竣工交付结转的销售收入增加,但对应的项目毛利率较低,导致收入与利润未实现同步增长。2、报告期内,受房地产整体行情影响,结合项目所处区域的市场环境和自身的产品结构,根据谨慎性原则,公司对部分项目计提存货跌价准备。3、公司持有的棕榈生态城镇发展股份有限公司(证券简称:棕榈股份,证券代码:002431)预亏(具体内容详见《棕榈生态城镇发展股份有限公司2025年度业绩预告》),预计影响公司2025年度净利润-9,794万元至-11,753万元。</t>
        </is>
      </c>
    </row>
    <row r="203">
      <c r="A203" t="inlineStr">
        <is>
          <t>600468</t>
        </is>
      </c>
      <c r="B203" t="inlineStr">
        <is>
          <t>百利电气</t>
        </is>
      </c>
      <c r="C203" s="2" t="n">
        <v>46052</v>
      </c>
      <c r="D203" t="inlineStr">
        <is>
          <t>扭亏</t>
        </is>
      </c>
      <c r="E203" t="inlineStr">
        <is>
          <t>扣除非经常性损益后的净利润</t>
        </is>
      </c>
      <c r="F203" t="n">
        <v>171.935</v>
      </c>
      <c r="G203" t="n">
        <v>85000000</v>
      </c>
      <c r="H203" t="inlineStr">
        <is>
          <t>利好</t>
        </is>
      </c>
      <c r="I203" t="inlineStr">
        <is>
          <t>扭亏为盈 变动幅度: 553%</t>
        </is>
      </c>
      <c r="J203" t="inlineStr">
        <is>
          <t>上年度,公司对收购控股子公司辽宁荣信兴业电力技术有限公司86.735%股权形成的商誉计提减值准备21,729.02万元,导致2024年度出现亏损。2025年度无计提商誉减值准备的影响。</t>
        </is>
      </c>
    </row>
    <row r="204">
      <c r="A204" t="inlineStr">
        <is>
          <t>600395</t>
        </is>
      </c>
      <c r="B204" t="inlineStr">
        <is>
          <t>盘江股份</t>
        </is>
      </c>
      <c r="C204" s="2" t="n">
        <v>46052</v>
      </c>
      <c r="D204" t="inlineStr">
        <is>
          <t>扭亏</t>
        </is>
      </c>
      <c r="E204" t="inlineStr">
        <is>
          <t>扣除非经常性损益后的净利润</t>
        </is>
      </c>
      <c r="F204" t="n">
        <v>1126.86</v>
      </c>
      <c r="G204" t="n">
        <v>289000000</v>
      </c>
      <c r="H204" t="inlineStr">
        <is>
          <t>利好</t>
        </is>
      </c>
      <c r="I204" t="inlineStr">
        <is>
          <t>扭亏为盈 变动幅度: 606%</t>
        </is>
      </c>
      <c r="J204" t="inlineStr">
        <is>
          <t>公司深入践行“煤电一体化、煤电与新能源融合发展”战略,夯实安全基础,推进主营业务增产增收,抓好节支降耗工作,公司产业一体化经营优势持续释放。一是报告期内公司主要商品煤产量、上网电量同比增加,成本费用支出同比下降;二是控股煤业子公司不断优化采掘接续,加强煤炭洗选加工,提高商品煤质量,生产经营好转,同比减亏。</t>
        </is>
      </c>
    </row>
    <row r="205">
      <c r="A205" t="inlineStr">
        <is>
          <t>600392</t>
        </is>
      </c>
      <c r="B205" t="inlineStr">
        <is>
          <t>盛和资源</t>
        </is>
      </c>
      <c r="C205" s="2" t="n">
        <v>46052</v>
      </c>
      <c r="D205" t="inlineStr">
        <is>
          <t>预增</t>
        </is>
      </c>
      <c r="E205" t="inlineStr">
        <is>
          <t>归属于上市公司股东的净利润</t>
        </is>
      </c>
      <c r="F205" t="n">
        <v>310.24</v>
      </c>
      <c r="G205" t="n">
        <v>850000000</v>
      </c>
      <c r="H205" t="inlineStr">
        <is>
          <t>利好</t>
        </is>
      </c>
      <c r="I205" t="inlineStr">
        <is>
          <t>业绩预增 变动幅度: 167%</t>
        </is>
      </c>
      <c r="J205" t="inlineStr">
        <is>
          <t>1、报告期内,受稀土产业政策和国际局势等因素影响,稀土市场行情整体上涨,主要稀土产品价格全年销售均价较上一年度涨幅较大。公司紧抓市场机遇,及时调整产品结构、优化产销结构,加强管理赋能及成本管控,报告期内主要产品销量同比上升,进而驱动业绩实现大幅增长。2、2025年第四季度,公司将Peak Rare Earths Limited(简称Peak公司)纳入合并,Peak公司目前正在进行项目前期工作,尚未开展生产经营,产生亏损;部分中重稀土产品及锆钛产品价格下跌,根据会计准则要求,公司对该部分产品计提了存货跌价准备。以上因素对2025年第四季度业绩产生了一定影响,第四季度环比下滑。</t>
        </is>
      </c>
    </row>
    <row r="206">
      <c r="A206" t="inlineStr">
        <is>
          <t>600378</t>
        </is>
      </c>
      <c r="B206" t="inlineStr">
        <is>
          <t>昊华科技</t>
        </is>
      </c>
      <c r="C206" s="2" t="n">
        <v>46052</v>
      </c>
      <c r="D206" t="inlineStr">
        <is>
          <t>预增</t>
        </is>
      </c>
      <c r="E206" t="inlineStr">
        <is>
          <t>扣除非经常性损益后的净利润</t>
        </is>
      </c>
      <c r="F206" t="n">
        <v>114.62</v>
      </c>
      <c r="G206" t="n">
        <v>1386000000</v>
      </c>
      <c r="H206" t="inlineStr">
        <is>
          <t>利好</t>
        </is>
      </c>
      <c r="I206" t="inlineStr">
        <is>
          <t>业绩预增 变动幅度: 88% (含非经常性损益影响)</t>
        </is>
      </c>
      <c r="J206" t="inlineStr">
        <is>
          <t>(一)主营业务影响2025年,公司通过进一步加强市场开拓,同时持续开展卓越运营、提质增效行动,经营业绩较上年有较大幅度增长;“3+1”核心业务板块整体增长态势良好,其中氟化工板块业务实施一体化管理,整合协同效应进一步显现,制冷剂业务价格维持高位上涨,利润贡献突出。(二)非经营性损益的影响公司2024年度同一控制下合并了中化蓝天集团有限公司和桂林蓝宇航空轮胎发展有限公司,根据《公开发行证券的公司信息披露解释性公告第1号--非经常性损益》,同一控制下企业合并前产生的子公司期初至合并日的当期净损益属于非经常性损益,故公司上年同期非经常损益金额较大。</t>
        </is>
      </c>
    </row>
    <row r="207">
      <c r="A207" t="inlineStr">
        <is>
          <t>600366</t>
        </is>
      </c>
      <c r="B207" t="inlineStr">
        <is>
          <t>宁波韵升</t>
        </is>
      </c>
      <c r="C207" s="2" t="n">
        <v>46052</v>
      </c>
      <c r="D207" t="inlineStr">
        <is>
          <t>预增</t>
        </is>
      </c>
      <c r="E207" t="inlineStr">
        <is>
          <t>扣除非经常性损益后的净利润</t>
        </is>
      </c>
      <c r="F207" t="n">
        <v>216.9</v>
      </c>
      <c r="G207" t="n">
        <v>310000000</v>
      </c>
      <c r="H207" t="inlineStr">
        <is>
          <t>利好</t>
        </is>
      </c>
      <c r="I207" t="inlineStr">
        <is>
          <t>业绩预增 变动幅度: 112%</t>
        </is>
      </c>
      <c r="J207" t="inlineStr">
        <is>
          <t>本次业绩预增的主要原因为:报告期内,公司以客户为中心,深耕新能源汽车、消费电子、工业和其他应用领域,抢抓新项目机遇,优化业务结构。同时,公司持续深化精细化管理,实现净利润增速高于营业收入增速。</t>
        </is>
      </c>
    </row>
    <row r="208">
      <c r="A208" t="inlineStr">
        <is>
          <t>600356</t>
        </is>
      </c>
      <c r="B208" t="inlineStr">
        <is>
          <t>恒丰纸业</t>
        </is>
      </c>
      <c r="C208" s="2" t="n">
        <v>46052</v>
      </c>
      <c r="D208" t="inlineStr">
        <is>
          <t>预增</t>
        </is>
      </c>
      <c r="E208" t="inlineStr">
        <is>
          <t>归属于上市公司股东的净利润</t>
        </is>
      </c>
      <c r="F208" t="n">
        <v>69.66</v>
      </c>
      <c r="G208" t="n">
        <v>196500000</v>
      </c>
      <c r="H208" t="inlineStr">
        <is>
          <t>利好</t>
        </is>
      </c>
      <c r="I208" t="inlineStr">
        <is>
          <t>业绩预增 变动幅度: 68%</t>
        </is>
      </c>
      <c r="J208" t="inlineStr">
        <is>
          <t>2025年,公司积极把握市场节奏,持续推进精益化管理,有效降低原辅材料及能源成本,优化产品结构,加强供应链管理,严控采购成本和运营费用,业绩同比实现较大增长。</t>
        </is>
      </c>
    </row>
    <row r="209">
      <c r="A209" t="inlineStr">
        <is>
          <t>600337</t>
        </is>
      </c>
      <c r="B209" t="inlineStr">
        <is>
          <t>美克家居</t>
        </is>
      </c>
      <c r="C209" s="2" t="n">
        <v>46052</v>
      </c>
      <c r="D209" t="inlineStr">
        <is>
          <t>增亏</t>
        </is>
      </c>
      <c r="E209" t="inlineStr">
        <is>
          <t>归属于上市公司股东的净利润</t>
        </is>
      </c>
      <c r="F209" t="n">
        <v>-73.69</v>
      </c>
      <c r="G209" t="n">
        <v>-1500000000</v>
      </c>
      <c r="H209" t="inlineStr">
        <is>
          <t>中性</t>
        </is>
      </c>
      <c r="I209" t="inlineStr">
        <is>
          <t>变动幅度: -2%</t>
        </is>
      </c>
      <c r="J209" t="inlineStr">
        <is>
          <t>2025年度,受宏观经济环境及行业周期性波动影响,公司经营业绩面临较大压力。具体而言,房地产行业持续调整、国内消费需求疲软导致家居行业景气度下行,公司国内零售业务(含直营与加盟)销售收入同比出现显著下滑。与此同时,国际贸易环境变化带来的对等性关税调整,则进一步推高供应链成本。面对严峻外部形势,公司积极推进业务调整与渠道优化,采取主动关闭低效直营门店的措施;因市场需求走弱,天津子公司停工停产;由此产生包括商品折价清仓、资产处置、装修资产报废、人员安置补偿、租赁违约支出以及计提存货跌价准备和固定资产减值准备等因素,对当期利润造成较大影响。综上,行业周期下行、业务结构调整及相关资产减值准备等因素共同导致公司本报告期出现亏损。</t>
        </is>
      </c>
    </row>
    <row r="210">
      <c r="A210" t="inlineStr">
        <is>
          <t>600328</t>
        </is>
      </c>
      <c r="B210" t="inlineStr">
        <is>
          <t>中盐化工</t>
        </is>
      </c>
      <c r="C210" s="2" t="n">
        <v>46052</v>
      </c>
      <c r="D210" t="inlineStr">
        <is>
          <t>预减</t>
        </is>
      </c>
      <c r="E210" t="inlineStr">
        <is>
          <t>归属于上市公司股东的净利润</t>
        </is>
      </c>
      <c r="F210" t="n">
        <v>-85</v>
      </c>
      <c r="G210" t="n">
        <v>75200000</v>
      </c>
      <c r="H210" t="inlineStr">
        <is>
          <t>利空</t>
        </is>
      </c>
      <c r="I210" t="inlineStr">
        <is>
          <t>业绩预减 变动幅度: -42%</t>
        </is>
      </c>
      <c r="J210" t="inlineStr">
        <is>
          <t>(一)受行业供需变化影响,报告期内公司主营产品纯碱售价同比显著下降,导致公司纯碱产品的毛利率空间受到挤压,盈利水平下降,尤其中盐昆山有限公司业绩下滑明显。2025年,为应对市场变化,公司采取优化工艺管控与多维挖潜降本,持续推进节能降碳、节水降耗等措施;同时深化市场攻坚与商业模式创新,着力拓展盈利空间,以降低产品价格波动对公司经营业绩的影响。(二)非经营性损益的影响:1.本期处置鄂托克旗胡杨矿业有限责任公司持有石灰石矿权形成收益4,834.67万元。2.上期确认金属钠专利技术使用权收益13,018.87万元。</t>
        </is>
      </c>
    </row>
    <row r="211">
      <c r="A211" t="inlineStr">
        <is>
          <t>600327</t>
        </is>
      </c>
      <c r="B211" t="inlineStr">
        <is>
          <t>大东方</t>
        </is>
      </c>
      <c r="C211" s="2" t="n">
        <v>46052</v>
      </c>
      <c r="D211" t="inlineStr">
        <is>
          <t>增亏</t>
        </is>
      </c>
      <c r="E211" t="inlineStr">
        <is>
          <t>扣除非经常性损益后的净利润</t>
        </is>
      </c>
      <c r="F211" t="n">
        <v>-376.265</v>
      </c>
      <c r="G211" t="n">
        <v>-185000000</v>
      </c>
      <c r="H211" t="inlineStr">
        <is>
          <t>利空</t>
        </is>
      </c>
      <c r="I211" t="inlineStr">
        <is>
          <t>变动幅度: -56%</t>
        </is>
      </c>
      <c r="J211" t="inlineStr">
        <is>
          <t>(一)报告期内,百货业务继续强化招商力度,做强优势品类,优化消费场景,升级顾客消费体验,加强节日营销和会员经营,积极挖掘客流价值,但受居民消费下行和传统商超渠道的冲击,收入和毛利额较同期略有下降。儿科医疗业务聚焦存量业务发展的同时,积极拓展新学科、新产品,提升医疗服务内涵,收入下滑但毛利提升,利润同比保持增长,主营业务保持稳健经营。(二)报告期内,为优化公司医疗业务布局,促进公司资产结构优化,对持续亏损的金华联济医院进行股权和债权的处置,处置亏损对公司利润产生一定影响。(三)报告期内,公司结合内外部环境与下属子公司实际及预期经营情况、医疗行业政策变化等综合因素考虑,基于谨慎性原则,对部分子公司形成的商誉计提了商誉减值准备,对公司利润产生一定影响。(四)报告期内,部分参股公司因经营亏损,公司按权益法核算的投资收益同比下降,对公司利润产生一定影响。</t>
        </is>
      </c>
    </row>
    <row r="212">
      <c r="A212" t="inlineStr">
        <is>
          <t>600255</t>
        </is>
      </c>
      <c r="B212" t="inlineStr">
        <is>
          <t>鑫科材料</t>
        </is>
      </c>
      <c r="C212" s="2" t="n">
        <v>46052</v>
      </c>
      <c r="D212" t="inlineStr">
        <is>
          <t>预减</t>
        </is>
      </c>
      <c r="E212" t="inlineStr">
        <is>
          <t>扣除非经常性损益后的净利润</t>
        </is>
      </c>
      <c r="F212" t="n">
        <v>-67.33499999999999</v>
      </c>
      <c r="G212" t="n">
        <v>12200000</v>
      </c>
      <c r="H212" t="inlineStr">
        <is>
          <t>利好</t>
        </is>
      </c>
      <c r="I212" t="inlineStr">
        <is>
          <t>业绩预减 变动幅度: 134%</t>
        </is>
      </c>
      <c r="J212" t="inlineStr">
        <is>
          <t>(一)2025年6月末公司控股子公司江西鑫科投产转固。目前尚处于产能爬坡期,单位产品固定成本较高,全年出现亏损。(二)2024年度因政府征收补偿,公司取得了较高的资产处置收益,2025年度该项收益较去年有所减少。(三)2025年度,一方面公司享受的先进制造业企业增值税加计抵减较去年同期有所减少;另一方面公司虽然积极采取措施降低国家取消铜材出口退税政策对公司外贸业务的不利影响,但公司盈利空间仍然受到挤压。</t>
        </is>
      </c>
    </row>
    <row r="213">
      <c r="A213" t="inlineStr">
        <is>
          <t>600252</t>
        </is>
      </c>
      <c r="B213" t="inlineStr">
        <is>
          <t>中恒集团</t>
        </is>
      </c>
      <c r="C213" s="2" t="n">
        <v>46052</v>
      </c>
      <c r="D213" t="inlineStr">
        <is>
          <t>续亏</t>
        </is>
      </c>
      <c r="E213" t="inlineStr">
        <is>
          <t>归属于上市公司股东的净利润</t>
        </is>
      </c>
      <c r="F213" t="n">
        <v>7.155</v>
      </c>
      <c r="G213" t="n">
        <v>-350000000</v>
      </c>
      <c r="H213" t="inlineStr">
        <is>
          <t>利好</t>
        </is>
      </c>
      <c r="I213" t="inlineStr">
        <is>
          <t>业绩续亏 变动幅度: 81%</t>
        </is>
      </c>
      <c r="J213" t="inlineStr">
        <is>
          <t>(一)主营业务影响。1.公司主要产品销量及单价下降,导致公司营业收入和毛利同比减少;2.控股子公司业绩未达预期,其商誉减值及其业绩预计减少公司净利润约1.1亿元;3.公司对预期将出现信用风险的债权进行分析判断,并计提相应的信用减值损失约8,000万元;4.公司对闲置设备、不动产等出现减值迹象的长期资产进行减值测试并确认减值准备约5,500万元。(二)非经营性损益的影响。1.公司本期将结构化主体纳入合并财务报表范围,因相关资产公允价值变动形成损失约6,000万元;2.公司委托理财产品本期公允价值下跌确认相关损失约1,000万元。</t>
        </is>
      </c>
    </row>
    <row r="214">
      <c r="A214" t="inlineStr">
        <is>
          <t>600243</t>
        </is>
      </c>
      <c r="B214" t="inlineStr">
        <is>
          <t>*ST海华</t>
        </is>
      </c>
      <c r="C214" s="2" t="n">
        <v>46052</v>
      </c>
      <c r="D214" t="inlineStr">
        <is>
          <t>减亏</t>
        </is>
      </c>
      <c r="E214" t="inlineStr">
        <is>
          <t>归属于上市公司股东的净利润</t>
        </is>
      </c>
      <c r="F214" t="n">
        <v>22.17</v>
      </c>
      <c r="G214" t="n">
        <v>-70000000</v>
      </c>
      <c r="H214" t="inlineStr">
        <is>
          <t>中性</t>
        </is>
      </c>
      <c r="I214" t="inlineStr">
        <is>
          <t>变动幅度: 20%</t>
        </is>
      </c>
      <c r="J214" t="inlineStr">
        <is>
          <t>受宏观经济和下游行业的影响,公司电梯配件产品营业收入较上年同期有所减少。报告期内,公司对相关资产进行了全面梳理,并对存在减值迹象的资产实施了减值测试。根据测试结果,基于谨慎性原则,公司本期计提资产减值损失及信用减值损失,主要涉及其他应收款、固定资产及商誉等,对当期利润产生较大影响。但因公司并购加气业务和新设湖南子公司使本期营业收入较上年同期有所增长。</t>
        </is>
      </c>
    </row>
    <row r="215">
      <c r="A215" t="inlineStr">
        <is>
          <t>600227</t>
        </is>
      </c>
      <c r="B215" t="inlineStr">
        <is>
          <t>赤天化</t>
        </is>
      </c>
      <c r="C215" s="2" t="n">
        <v>46052</v>
      </c>
      <c r="D215" t="inlineStr">
        <is>
          <t>增亏</t>
        </is>
      </c>
      <c r="E215" t="inlineStr">
        <is>
          <t>归属于上市公司股东的净利润</t>
        </is>
      </c>
      <c r="F215" t="n">
        <v>-285.265</v>
      </c>
      <c r="G215" t="n">
        <v>-334000000</v>
      </c>
      <c r="H215" t="inlineStr">
        <is>
          <t>中性</t>
        </is>
      </c>
      <c r="I215" t="inlineStr">
        <is>
          <t>变动幅度: -10%</t>
        </is>
      </c>
      <c r="J215" t="inlineStr">
        <is>
          <t>(一)主营业务影响1.医疗服务业务板块亏损因素:公司旗下医院尚处于发展初期,虽然营业收入较上年同期增长约60%,但营业收入中药品、耗材收入占比较大,药品、耗材无利润,导致医院毛利较低,加之仍处于市场、口碑培育期,人力成本、折旧等固定成本摊销较高等因素,致医院仍处于亏损阶段。2.煤炭业务板块亏损因素:(1)安佳矿业2025年受生产系统设备改造、瓦斯治理工程施工、区域性安全管理等因素影响有效开采时间,致原煤产量偏低,综合成本偏高。(2)煤炭销售单价下降。(3)根据《企业会计准则》及公司会计政策的相关规定,基于会计谨慎性原则,审慎反映资产质量,对存在减值迹象的长期资产进行减值测试,预计计提减值准备。3.化工业务板块:因2025年停产大修致产量减少,收入减少,大修费用增加,导致桐梓化工净利润同比上期减少。(二)非经营性损益的影响本报告期非经营性损益影响主要是取得的政府补助及其他营业外收支净收益348.79万元。</t>
        </is>
      </c>
    </row>
    <row r="216">
      <c r="A216" t="inlineStr">
        <is>
          <t>600206</t>
        </is>
      </c>
      <c r="B216" t="inlineStr">
        <is>
          <t>有研新材</t>
        </is>
      </c>
      <c r="C216" s="2" t="n">
        <v>46052</v>
      </c>
      <c r="D216" t="inlineStr">
        <is>
          <t>预增</t>
        </is>
      </c>
      <c r="E216" t="inlineStr">
        <is>
          <t>扣除非经常性损益后的净利润</t>
        </is>
      </c>
      <c r="F216" t="n">
        <v>47</v>
      </c>
      <c r="G216" t="n">
        <v>167500000</v>
      </c>
      <c r="H216" t="inlineStr">
        <is>
          <t>利好</t>
        </is>
      </c>
      <c r="I216" t="inlineStr">
        <is>
          <t>业绩预增 变动幅度: 24% (含非经常性损益影响)</t>
        </is>
      </c>
      <c r="J216" t="inlineStr">
        <is>
          <t>(一)公司业绩变动的主要原因控股子公司有研亿金靶材销售收入同比增长超过50%,带动公司业绩增长,同时控股子公司有研稀土亏损减少。(二)重大非经常性损益的影响报告期内有研稀土对外转让硫化锂相关技术实现转让收益10,757万元,该项交易具有偶发性,公司将其认定为非经常性损益。该项技术转让收益对归属于上市公司股东的净利润影响为4,841万元。</t>
        </is>
      </c>
    </row>
    <row r="217">
      <c r="A217" t="inlineStr">
        <is>
          <t>600187</t>
        </is>
      </c>
      <c r="B217" t="inlineStr">
        <is>
          <t>国中水务</t>
        </is>
      </c>
      <c r="C217" s="2" t="n">
        <v>46052</v>
      </c>
      <c r="D217" t="inlineStr">
        <is>
          <t>不确定</t>
        </is>
      </c>
      <c r="E217" t="inlineStr">
        <is>
          <t>扣除后营业收入</t>
        </is>
      </c>
      <c r="F217" t="inlineStr"/>
      <c r="G217" t="n">
        <v>209000000</v>
      </c>
      <c r="H217" t="inlineStr">
        <is>
          <t>中性</t>
        </is>
      </c>
      <c r="I217" t="inlineStr"/>
      <c r="J217" t="inlineStr">
        <is>
          <t>(一)主营业务影响。(1)东营国中环保科技有限公司因计提2020年污水处理费的应收账款的坏账准备,导致信用资产减值损失3,938.35万元。(2)北京中科国益环保工程有限公司于2025年4月中标云南云县城镇污水垃圾处理工程,合同总金额19,641万元,但未如期开工建设。(二)非经营性损益的影响。(1)本期评估对诸暨市文盛汇自有资金投资有限公司的长期股权投资存在减值迹象,根据第三方的价值分析报告以及该长期股权投资截至2025年12月31日的价值,对该长期股权投资减值约24,222万元。(2)本期确认对诸暨市文盛汇自有资金投资有限公司的投资收益15,835万元,其中因北京汇源食品饮料有限公司处置其六家亏损子公司而确认的投资收益为12,995万元。</t>
        </is>
      </c>
    </row>
    <row r="218">
      <c r="A218" t="inlineStr">
        <is>
          <t>600183</t>
        </is>
      </c>
      <c r="B218" t="inlineStr">
        <is>
          <t>生益科技</t>
        </is>
      </c>
      <c r="C218" s="2" t="n">
        <v>46052</v>
      </c>
      <c r="D218" t="inlineStr">
        <is>
          <t>预增</t>
        </is>
      </c>
      <c r="E218" t="inlineStr">
        <is>
          <t>扣除非经常性损益后的净利润</t>
        </is>
      </c>
      <c r="F218" t="n">
        <v>90</v>
      </c>
      <c r="G218" t="n">
        <v>3180000000</v>
      </c>
      <c r="H218" t="inlineStr">
        <is>
          <t>利好</t>
        </is>
      </c>
      <c r="I218" t="inlineStr">
        <is>
          <t>业绩预增 变动幅度: 45%</t>
        </is>
      </c>
      <c r="J218" t="inlineStr">
        <is>
          <t>1、在报告期内,公司覆铜板销量同比上升,覆铜板产品营业收入增加,同时持续优化产品结构提升毛利率,推动盈利水平提升。2、在报告期内,下属子公司生益电子股份有限公司坚持“市场引领,双轮驱动”的经营理念,聚焦高端领域市场,加大研发投入,推进提产扩产进程,同时以质量筑牢根基,报告期内高附加值产品占比提升,使公司在中高端市场的竞争优势得到进一步巩固,实现营业收入及净利润较上年同期大幅增长。</t>
        </is>
      </c>
    </row>
    <row r="219">
      <c r="A219" t="inlineStr">
        <is>
          <t>600166</t>
        </is>
      </c>
      <c r="B219" t="inlineStr">
        <is>
          <t>福田汽车</t>
        </is>
      </c>
      <c r="C219" s="2" t="n">
        <v>46052</v>
      </c>
      <c r="D219" t="inlineStr">
        <is>
          <t>预增</t>
        </is>
      </c>
      <c r="E219" t="inlineStr">
        <is>
          <t>归属于上市公司股东的净利润</t>
        </is>
      </c>
      <c r="F219" t="n">
        <v>1551</v>
      </c>
      <c r="G219" t="n">
        <v>1330000000</v>
      </c>
      <c r="H219" t="inlineStr">
        <is>
          <t>利好</t>
        </is>
      </c>
      <c r="I219" t="inlineStr">
        <is>
          <t>业绩预增 变动幅度: 776% (含非经常性损益影响)</t>
        </is>
      </c>
      <c r="J219" t="inlineStr">
        <is>
          <t>本期主营业务利润预计约为8.2亿元,实现扭亏为盈,主要原因为:1、公司坚定推进全面国际化、全面新能源化、全面智能化战略落地,紧抓“以旧换新”等政策带来的结构性市场机会,加大推进海外属地产业化进程,全年实现总销量65万辆,同比增长5.85%;新能源实现销量10.12万辆,同比增长87.21%;海外市场实现销量16.45万辆,同比增长7.27%;报告期内新产品销量贡献度持续提升。2、营销模式创新和后市场业务成为新的利润增长点。3、公司持续推动全价值链降本增效,系统推进管理架构“矩阵式”转型,期间费用率同比下降。本期非经常性损益约为5.1亿元,主要构成为政府补助。</t>
        </is>
      </c>
    </row>
    <row r="220">
      <c r="A220" t="inlineStr">
        <is>
          <t>600150</t>
        </is>
      </c>
      <c r="B220" t="inlineStr">
        <is>
          <t>中国船舶</t>
        </is>
      </c>
      <c r="C220" s="2" t="n">
        <v>46052</v>
      </c>
      <c r="D220" t="inlineStr">
        <is>
          <t>预增</t>
        </is>
      </c>
      <c r="E220" t="inlineStr">
        <is>
          <t>扣除非经常性损益后的净利润</t>
        </is>
      </c>
      <c r="F220" t="n">
        <v>95.31999999999999</v>
      </c>
      <c r="G220" t="n">
        <v>6000000000</v>
      </c>
      <c r="H220" t="inlineStr">
        <is>
          <t>利好</t>
        </is>
      </c>
      <c r="I220" t="inlineStr">
        <is>
          <t>业绩预增 变动幅度: 64%</t>
        </is>
      </c>
      <c r="J220" t="inlineStr">
        <is>
          <t>报告期内,公司聚焦主责主业,发挥主建船型批量建造优势,深化成本管控,强化精益管理,突出价值创造,着力提升效率效益;公司手持订单结构升级优化,交付的高附加值船型占比及同型产品价格同比均有所增加,主建船型建造周期持续缩短,生产建造效率不断提升,经营业绩同比提升;联营企业的经营业绩持续改善。受上述因素影响,公司本期业绩预增。</t>
        </is>
      </c>
    </row>
    <row r="221">
      <c r="A221" t="inlineStr">
        <is>
          <t>600076</t>
        </is>
      </c>
      <c r="B221" t="inlineStr">
        <is>
          <t>康欣新材</t>
        </is>
      </c>
      <c r="C221" s="2" t="n">
        <v>46052</v>
      </c>
      <c r="D221" t="inlineStr">
        <is>
          <t>增亏</t>
        </is>
      </c>
      <c r="E221" t="inlineStr">
        <is>
          <t>扣除非经常性损益后的净利润</t>
        </is>
      </c>
      <c r="F221" t="n">
        <v>-18.47</v>
      </c>
      <c r="G221" t="n">
        <v>-399200000</v>
      </c>
      <c r="H221" t="inlineStr">
        <is>
          <t>中性</t>
        </is>
      </c>
      <c r="I221" t="inlineStr">
        <is>
          <t>变动幅度: 14%</t>
        </is>
      </c>
      <c r="J221" t="inlineStr">
        <is>
          <t>2025年度,集装箱市场供需持续调整,集装箱地板销售价格与销量同步下行,叠加资产减值等因素,公司2025年度亏损幅度较上年同期扩大。本期业绩预亏的主要原因如下:2025年度,集装箱地板呈现量价齐跌态势,销售均价较2024年度下降约28%;销量降幅约18%。公司通过合理调配生产人员、改进生产工艺、优化设备效能并提升自产比例,自产产量较2024年度提升约245%。然而,受集装箱市场整体价格下行影响,销售单价跌至历史低位,导致销售收入收缩,亏损进一步加大。</t>
        </is>
      </c>
    </row>
    <row r="222">
      <c r="A222" t="inlineStr">
        <is>
          <t>301590</t>
        </is>
      </c>
      <c r="B222" t="inlineStr">
        <is>
          <t>优优绿能</t>
        </is>
      </c>
      <c r="C222" s="2" t="n">
        <v>46052</v>
      </c>
      <c r="D222" t="inlineStr">
        <is>
          <t>预减</t>
        </is>
      </c>
      <c r="E222" t="inlineStr">
        <is>
          <t>归属于上市公司股东的净利润</t>
        </is>
      </c>
      <c r="F222" t="n">
        <v>-51.57</v>
      </c>
      <c r="G222" t="n">
        <v>124000000</v>
      </c>
      <c r="H222" t="inlineStr">
        <is>
          <t>利空</t>
        </is>
      </c>
      <c r="I222" t="inlineStr">
        <is>
          <t>业绩预减 变动幅度: 3% (含非经常性损益影响)</t>
        </is>
      </c>
      <c r="J222" t="inlineStr">
        <is>
          <t>1、受国内行业竞争加剧以及海外区域政策调整的影响较大。内销方面,2025年充电模块销量较上年同期实现增长,但主要产品的售价在报告期内逐步下降,导致部分产品毛利率较上年同期下降幅度较大;海外市场因欧美经济环境及区域政策调整导致需求减少,公司外销同比下降幅度较大;2、报告期内,公司内销业务占比提升,叠加国内行业竞争加剧,客户回款周期有所延长,2025年度计提的信用减值损失较上年同期增长较大。对此,公司将加强信用管控和加大催收力度,目前正在通过多种途径进行应收账款管理,力争将应收账款余额和账期控制在合理水平;3、报告期内,公司持续引入关键研发人员,加大研发投入,研发费用较上年同期有所增长;4、公司非经常性损益对公司净利润的影响金额约为1,400万元至1,500万元,主要系现金管理取得的投资收益以及获得的政府补助影响所致。</t>
        </is>
      </c>
    </row>
    <row r="223">
      <c r="A223" t="inlineStr">
        <is>
          <t>301577</t>
        </is>
      </c>
      <c r="B223" t="inlineStr">
        <is>
          <t>美信科技</t>
        </is>
      </c>
      <c r="C223" s="2" t="n">
        <v>46052</v>
      </c>
      <c r="D223" t="inlineStr">
        <is>
          <t>首亏</t>
        </is>
      </c>
      <c r="E223" t="inlineStr">
        <is>
          <t>扣除非经常性损益后的净利润</t>
        </is>
      </c>
      <c r="F223" t="n">
        <v>-118.08</v>
      </c>
      <c r="G223" t="n">
        <v>-5450000</v>
      </c>
      <c r="H223" t="inlineStr">
        <is>
          <t>利空</t>
        </is>
      </c>
      <c r="I223" t="inlineStr">
        <is>
          <t>业绩首亏 变动幅度: -55%</t>
        </is>
      </c>
      <c r="J223" t="inlineStr">
        <is>
          <t>报告期内,公司业绩出现短期承压,系多重战略性布局与外部因素叠加所致,具体原因如下:1、为抢抓市场机遇、加快新业务布局并提升市场份额,公司对功率性磁性元器件主动实施策略性定价调整以及尚处于产能爬坡阶段,导致该品类毛利率较上年同期出现明显下滑。2、基于会计谨慎性原则,公司对期末存在减值迹象的相关资产进行了全面减值测试,根据测试结果计提相应减值准备,本次减值计提事项对公司本年度净利润的影响金额约930万元。3、公司持续加大核心客户与重点项目的开发力度,研发及市场端投入同步增加;叠加2025年第四季度湾区总部园区正式投入使用、深圳及泰国子公司处于筹备阶段带来的费用增加,以及美元汇率波动对财务费用的影响,本期期间费用有所上升。报告期内,依托通信市场的稳健发展,公司整体生产经营保持稳定运行,未发生重大经营风险。经过前期的战略部署与持续资源投入,公司已取得重要客户定点订单,核心产品顺利通过头部客户认证并成功切入AI服务器电源、储能等高增长赛道,产品应用领域得到进一步拓宽。后续,随着湾区总部运营效能逐步释放、泰国工厂产能有序爬坡,公司的产能布局与全球服务能力将持续提升,为未来业务高质量发展筑牢基础、积蓄动能。</t>
        </is>
      </c>
    </row>
    <row r="224">
      <c r="A224" t="inlineStr">
        <is>
          <t>301567</t>
        </is>
      </c>
      <c r="B224" t="inlineStr">
        <is>
          <t>贝隆精密</t>
        </is>
      </c>
      <c r="C224" s="2" t="n">
        <v>46052</v>
      </c>
      <c r="D224" t="inlineStr">
        <is>
          <t>续盈</t>
        </is>
      </c>
      <c r="E224" t="inlineStr">
        <is>
          <t>营业收入</t>
        </is>
      </c>
      <c r="F224" t="n">
        <v>-1.74</v>
      </c>
      <c r="G224" t="n">
        <v>395000000</v>
      </c>
      <c r="H224" t="inlineStr">
        <is>
          <t>利好</t>
        </is>
      </c>
      <c r="I224" t="inlineStr">
        <is>
          <t>变动幅度: 36%</t>
        </is>
      </c>
      <c r="J224" t="inlineStr">
        <is>
          <t>报告期内,公司实施“巩固老客户、老产品的市场地位,提升新产品、新工艺的市场占有率和影响力”的经营策略。对舜宇光学、安费诺、三星电机等老客户的老产品营业收入、毛利额整体保持稳定;但基于市场开发战略,报告期内,公司对新客户、新业务VCM马达精密结构件的开发投入较大,导致净利润大幅下滑,具体如下:报告期内,公司新客户、新业务VCM马达精密结构件的部分产品陆续实现量产,但量产初期产品良率、产出效率偏低,为提升良率和效率、稳定工艺,公司投入了大量的人力及设备进行持续改善,导致成本增加,并且报告期处于新客户、新业务的磨合期,订单量不及预期,规模效应不足,出现项目亏损。报告期内,市场竞争激烈,因产业链环境、客户原因或自身开发原因,新客户、新业务的部分VCM马达精密结构件项目未实现预期效果,公司将为该等项目开发的模具等投入一次性记入报告期内的营业成本,并对相关资产计提了减值。报告期内公司新产品开发面临短期挑战,公司将积极吸取项目开发、量产过程中的经验和教训,将短期成本转化为长期的增长能力,持续推动产品结构升级和综合竞争力的提升。</t>
        </is>
      </c>
    </row>
    <row r="225">
      <c r="A225" t="inlineStr">
        <is>
          <t>301533</t>
        </is>
      </c>
      <c r="B225" t="inlineStr">
        <is>
          <t>威马农机</t>
        </is>
      </c>
      <c r="C225" s="2" t="n">
        <v>46052</v>
      </c>
      <c r="D225" t="inlineStr">
        <is>
          <t>预减</t>
        </is>
      </c>
      <c r="E225" t="inlineStr">
        <is>
          <t>归属于上市公司股东的净利润</t>
        </is>
      </c>
      <c r="F225" t="n">
        <v>-57.88</v>
      </c>
      <c r="G225" t="n">
        <v>33500000</v>
      </c>
      <c r="H225" t="inlineStr">
        <is>
          <t>利空</t>
        </is>
      </c>
      <c r="I225" t="inlineStr">
        <is>
          <t>业绩预减 变动幅度: 16%</t>
        </is>
      </c>
      <c r="J225" t="inlineStr">
        <is>
          <t>报告期内,公司预计实现盈利,但归属于上市公司股东的净利润较上年同期有所下降,主要原因为:1、报告期内,营业收入较上年同期减少,主要是因为部分产品品类的销量较上年同期有所下降,特别是扫雪机品类整体市场需求下降,公司扫雪机品类产品销量下滑,其他增长类产品暂不足以弥补该品类产品销售的下滑,影响整体经营营业收入规模下降。2、报告期内,公司为加强海外市场开拓、建设自主品牌渠道,加大了营销端人员引进以及泰国工厂的人才组建,销售费用、管理费用同比增长幅度大。以及公司为加速智慧农机市场战略布局实施研发团队规模扩容,持续引入研发人才,以及公司重点推进个别战略性研发项目,主要在研项目有所增加,不断加大核心技术攻关投入,导致研发费用规模增长。</t>
        </is>
      </c>
    </row>
    <row r="226">
      <c r="A226" t="inlineStr">
        <is>
          <t>301349</t>
        </is>
      </c>
      <c r="B226" t="inlineStr">
        <is>
          <t>信德新材</t>
        </is>
      </c>
      <c r="C226" s="2" t="n">
        <v>46052</v>
      </c>
      <c r="D226" t="inlineStr">
        <is>
          <t>扭亏</t>
        </is>
      </c>
      <c r="E226" t="inlineStr">
        <is>
          <t>归属于上市公司股东的净利润</t>
        </is>
      </c>
      <c r="F226" t="n">
        <v>212.735</v>
      </c>
      <c r="G226" t="n">
        <v>37250000</v>
      </c>
      <c r="H226" t="inlineStr">
        <is>
          <t>利好</t>
        </is>
      </c>
      <c r="I226" t="inlineStr">
        <is>
          <t>扭亏为盈 变动幅度: 474%</t>
        </is>
      </c>
      <c r="J226" t="inlineStr">
        <is>
          <t>报告期内,公司业绩实现扭亏为盈。一方面,2025年汽车市场智能化电动化趋势持续,新能源汽车尤其是快充车型需求不断增长;同时叠加储能市场需求强劲增长,产业经营环境逐步改善。公司抓住行业机遇,大力拓展市场,有效捕捉了客户在新能源快充领域及储能领域等领域的需求增量,公司负极包覆材料出货量在行业带动下实现增长。另一方面,公司通过提升产能利用率、优化供应链等一系列降本措施,推动了出货量与盈利能力的提升。</t>
        </is>
      </c>
    </row>
    <row r="227">
      <c r="A227" t="inlineStr">
        <is>
          <t>301307</t>
        </is>
      </c>
      <c r="B227" t="inlineStr">
        <is>
          <t>美利信</t>
        </is>
      </c>
      <c r="C227" s="2" t="n">
        <v>46052</v>
      </c>
      <c r="D227" t="inlineStr">
        <is>
          <t>增亏</t>
        </is>
      </c>
      <c r="E227" t="inlineStr">
        <is>
          <t>归属于上市公司股东的净利润</t>
        </is>
      </c>
      <c r="F227" t="n">
        <v>-246.385</v>
      </c>
      <c r="G227" t="n">
        <v>-567500000</v>
      </c>
      <c r="H227" t="inlineStr">
        <is>
          <t>利好</t>
        </is>
      </c>
      <c r="I227" t="inlineStr">
        <is>
          <t>变动幅度: 70% (含非经常性损益影响)</t>
        </is>
      </c>
      <c r="J227" t="inlineStr">
        <is>
          <t>1、报告期内,公司汽车领域业务收入稳步增长,通信领域业务收入保持相对稳定,但受安徽公司及美国新工厂投产初期产能爬坡、原材料价格上涨、客户降价压力等因素影响,公司销售毛利率下降,叠加规模扩张带来的管理费用增加及持续加大研发投入的影响,致使公司整体经营利润较上年同期出现明显下滑。2、公司结合实际经营情况及行业市场变化等影响,根据《企业会计准则》相关规定,公司预计对可能发生资产减值损失的各项资产计提资产减值准备。3、报告期内,预计非经常性损益对公司净利润的影响金额约为1,000万元。</t>
        </is>
      </c>
    </row>
    <row r="228">
      <c r="A228" t="inlineStr">
        <is>
          <t>301292</t>
        </is>
      </c>
      <c r="B228" t="inlineStr">
        <is>
          <t>海科新源</t>
        </is>
      </c>
      <c r="C228" s="2" t="n">
        <v>46052</v>
      </c>
      <c r="D228" t="inlineStr">
        <is>
          <t>减亏</t>
        </is>
      </c>
      <c r="E228" t="inlineStr">
        <is>
          <t>扣除非经常性损益后的净利润</t>
        </is>
      </c>
      <c r="F228" t="n">
        <v>28.27</v>
      </c>
      <c r="G228" t="n">
        <v>-193500000</v>
      </c>
      <c r="H228" t="inlineStr">
        <is>
          <t>中性</t>
        </is>
      </c>
      <c r="I228" t="inlineStr">
        <is>
          <t>变动幅度: 28%</t>
        </is>
      </c>
      <c r="J228" t="inlineStr">
        <is>
          <t>2025年,依托下游新能源汽车、储能市场的快速发展,公司主营产品电解液溶剂、添加剂产品市场需求持续攀升。凭借与行业头部客户的深度合作,产品销量实现同比大幅增长。同时公司持续推进技术改造,稳步提升卓越运营能力,全年整体盈利能力逐步向好。公司主要产品电解液溶剂及添加剂于2025年11月下旬迎来价格上行,但因临近年末,对全年盈利的拉动效应未能充分释放。</t>
        </is>
      </c>
    </row>
    <row r="229">
      <c r="A229" t="inlineStr">
        <is>
          <t>301281</t>
        </is>
      </c>
      <c r="B229" t="inlineStr">
        <is>
          <t>科源制药</t>
        </is>
      </c>
      <c r="C229" s="2" t="n">
        <v>46052</v>
      </c>
      <c r="D229" t="inlineStr">
        <is>
          <t>预减</t>
        </is>
      </c>
      <c r="E229" t="inlineStr">
        <is>
          <t>归属于上市公司股东的净利润</t>
        </is>
      </c>
      <c r="F229" t="n">
        <v>-45</v>
      </c>
      <c r="G229" t="n">
        <v>33246750</v>
      </c>
      <c r="H229" t="inlineStr">
        <is>
          <t>利空</t>
        </is>
      </c>
      <c r="I229" t="inlineStr">
        <is>
          <t>业绩预减 变动幅度: -22%</t>
        </is>
      </c>
      <c r="J229" t="inlineStr">
        <is>
          <t>1、公司加大制剂市场的开发力度,导致销售费用有所增加。2、公司支付重组相关的中介机构费用,导致管理费用有所增加。3、公司始终坚持“创新驱动发展”的战略导向,持续加大新产品研发投入,健全研发管理体系,导致研发费用有所增加。4、公司收到的与日常经营活动有关的政府补助减少,导致其他收益有所减少。5、公司基于实际情况和会计准则做出的判断,遵循谨慎性、合理性原则,对各类应收款项等资产进行了全面清查,拟对可能发生减值损失的资产计提资产减值准备,导致资产减值损失有所增加,具体以年度报告披露的数据为准。</t>
        </is>
      </c>
    </row>
    <row r="230">
      <c r="A230" t="inlineStr">
        <is>
          <t>301238</t>
        </is>
      </c>
      <c r="B230" t="inlineStr">
        <is>
          <t>瑞泰新材</t>
        </is>
      </c>
      <c r="C230" s="2" t="n">
        <v>46052</v>
      </c>
      <c r="D230" t="inlineStr">
        <is>
          <t>预增</t>
        </is>
      </c>
      <c r="E230" t="inlineStr">
        <is>
          <t>归属于上市公司股东的净利润</t>
        </is>
      </c>
      <c r="F230" t="n">
        <v>151.175</v>
      </c>
      <c r="G230" t="n">
        <v>212500000</v>
      </c>
      <c r="H230" t="inlineStr">
        <is>
          <t>利好</t>
        </is>
      </c>
      <c r="I230" t="inlineStr">
        <is>
          <t>业绩预增 变动幅度: 163% (含非经常性损益影响)</t>
        </is>
      </c>
      <c r="J230" t="inlineStr">
        <is>
          <t>(一)在动力电池稳步增长、储能电池爆发式扩容的双轮驱动下,2025年全球锂电池材料需求大幅提升;但受近几年产能集中释放影响,公司最主要产品锂离子电池电解液和部分添加剂产能仍然供大于求,竞争持续激烈。2025年四季度,六氟磷酸锂等主要原材料价格大幅上涨,但电解液价格传导较慢,也对公司业绩造成不利影响。(二)在公司产能大量释放、行业竞争激烈的大背景下,部分项目产能爬坡速度不及预期并产生亏损。依据《企业会计准则》的相关规定,基于谨慎性原则,并与中介机构初步沟通,公司拟对宁德华荣年产8万吨新材料项目、张家港超威新能年产4,000吨锂电池/超级电容器电解质新材料及5,737.9吨化学原料(副产品)项目、自贡华荣年产30万吨锂离子电池电解液项目和回收2,000吨溶剂项目、衢州瑞泰年产30万吨锂离子电池电解液项目计提固定资产减值准备约20,418万元-23,418万元。本次业绩预告情况已考虑计提减值准备对公司扣除非经常性损益的净利润的影响,最终减值金额将由公司聘请的评估机构及会计师事务所进行专业评估和审计后确定,并以正式出具的评估及审计报告为准。整体资产减值情况详见公司于同日在巨潮资讯网发布的《关于2025年度拟计提资产减值准备的公告》(公告编号:2026-005)。(三)本期非经常性收益较上年同期大幅增加,主要系2025年12月公司减持长期股权投资项下的参股上市企业天际股份(002759.SZ)合计9,973,803股,取得税前投资收益约3.9亿元。</t>
        </is>
      </c>
    </row>
    <row r="231">
      <c r="A231" t="inlineStr">
        <is>
          <t>301220</t>
        </is>
      </c>
      <c r="B231" t="inlineStr">
        <is>
          <t>亚香股份</t>
        </is>
      </c>
      <c r="C231" s="2" t="n">
        <v>46052</v>
      </c>
      <c r="D231" t="inlineStr">
        <is>
          <t>预增</t>
        </is>
      </c>
      <c r="E231" t="inlineStr">
        <is>
          <t>扣除非经常性损益后的净利润</t>
        </is>
      </c>
      <c r="F231" t="n">
        <v>60.935</v>
      </c>
      <c r="G231" t="n">
        <v>88872450</v>
      </c>
      <c r="H231" t="inlineStr">
        <is>
          <t>利好</t>
        </is>
      </c>
      <c r="I231" t="inlineStr">
        <is>
          <t>业绩预增 变动幅度: 498%</t>
        </is>
      </c>
      <c r="J231" t="inlineStr">
        <is>
          <t>2025年度,伴随着公司泰国生产基地的顺利投产、以及相关产品量产计划的有序推进,泰国子公司自第二季度起生产量与出货量双双稳步增长,规模效应开始凸显、进而带动了盈利水平的提升。与此同时,2025年上半年,公司主要产品天然香兰素在海外市场的需求保持稳定增长,公司在手订单充足;产品销售价格也因市场供需关系、全球贸易壁垒等因素,出现了短期阶段性的快速上涨。公司得益于上述积极因素,在2025年度实现了经营业绩和财务数据的显著增长。</t>
        </is>
      </c>
    </row>
    <row r="232">
      <c r="A232" t="inlineStr">
        <is>
          <t>301168</t>
        </is>
      </c>
      <c r="B232" t="inlineStr">
        <is>
          <t>通灵股份</t>
        </is>
      </c>
      <c r="C232" s="2" t="n">
        <v>46052</v>
      </c>
      <c r="D232" t="inlineStr">
        <is>
          <t>预减</t>
        </is>
      </c>
      <c r="E232" t="inlineStr">
        <is>
          <t>扣除非经常性损益后的净利润</t>
        </is>
      </c>
      <c r="F232" t="n">
        <v>-67.16500000000001</v>
      </c>
      <c r="G232" t="n">
        <v>18000000</v>
      </c>
      <c r="H232" t="inlineStr">
        <is>
          <t>利好</t>
        </is>
      </c>
      <c r="I232" t="inlineStr">
        <is>
          <t>业绩预减 变动幅度: 49% (含非经常性损益影响)</t>
        </is>
      </c>
      <c r="J232" t="inlineStr">
        <is>
          <t>(一)2025年度,光伏新增装机规模总体维持同比增长,但下半年以来增速放缓,行业阶段性供需不平衡问题仍旧凸显,产业链各环节开工率低位运行,下游光伏组件价格继续下跌,而白银等原材料价格持续上涨,不断挤压光伏辅材环节利润空间;与此同时,2025年度,作为公司主营产品的主要材料之一,铜价一直处于高位震荡,上述两个因素的叠加导致公司2025年度盈利能力下降。对此,公司积极采取措施提升生产效率以及生产过程自动化率,有效控制综合生产成本,保持了公司在光伏接线盒领域的核心竞争力。并且公司为平稳度过本轮行业周期,基于对于行业前景的长期看好和谨慎判断,公司主动加强下游客户信用管理,优先保障公司盈利能力和现金流情况。同时,公司积极加大新产品、新技术的研发投入,保证公司的可持续发展能力不断提升。2024年度,公司顺利切入汽车零部件新赛道,为公司带来稳定业绩贡献,缓解了公司产品结构单一经营压力的同时,也增强了公司的盈利能力和抗风险能力。2025年度,公司在保证主营业务核心竞争力的同时,积极响应国家发展战略,切入低空经济产业,为公司长期可持续发展构建新的增长点,进一步提升公司整体业务发展潜力和行业竞争力。(二)2025年预计非经常性损益对净利润的影响金额约为1,200.00万元,主要为收到的政府补助、现金管理收益等。</t>
        </is>
      </c>
    </row>
    <row r="233">
      <c r="A233" t="inlineStr">
        <is>
          <t>301141</t>
        </is>
      </c>
      <c r="B233" t="inlineStr">
        <is>
          <t>中科磁业</t>
        </is>
      </c>
      <c r="C233" s="2" t="n">
        <v>46052</v>
      </c>
      <c r="D233" t="inlineStr">
        <is>
          <t>预增</t>
        </is>
      </c>
      <c r="E233" t="inlineStr">
        <is>
          <t>扣除非经常性损益后的净利润</t>
        </is>
      </c>
      <c r="F233" t="n">
        <v>84.94499999999999</v>
      </c>
      <c r="G233" t="n">
        <v>25500000</v>
      </c>
      <c r="H233" t="inlineStr">
        <is>
          <t>利好</t>
        </is>
      </c>
      <c r="I233" t="inlineStr">
        <is>
          <t>业绩预增 变动幅度: 514%</t>
        </is>
      </c>
      <c r="J233" t="inlineStr">
        <is>
          <t>报告期内,一方面随着募投项目部分达产,产能逐渐释放,产销量提升,带动业绩规模增长;另一方面公司坚持以客户需求为导向,持续推动产品与技术的更新迭代,公司产品从单一电子元器件拓展至磁组件的集成化升级,目前公司磁组件产品已顺利通过部分客户的验证,进入小批量供货阶段;与此同时,公司不断深化与头部大客户的战略合作,持续提升在大客户端的市场份额,并加速拓展增量新客户,提高公司产品的市场占有率,对内对外持续发力,共同推动了业绩的增长。</t>
        </is>
      </c>
    </row>
    <row r="234">
      <c r="A234" t="inlineStr">
        <is>
          <t>301108</t>
        </is>
      </c>
      <c r="B234" t="inlineStr">
        <is>
          <t>洁雅股份</t>
        </is>
      </c>
      <c r="C234" s="2" t="n">
        <v>46052</v>
      </c>
      <c r="D234" t="inlineStr">
        <is>
          <t>预增</t>
        </is>
      </c>
      <c r="E234" t="inlineStr">
        <is>
          <t>归属于上市公司股东的净利润</t>
        </is>
      </c>
      <c r="F234" t="n">
        <v>311</v>
      </c>
      <c r="G234" t="n">
        <v>80000000</v>
      </c>
      <c r="H234" t="inlineStr">
        <is>
          <t>利好</t>
        </is>
      </c>
      <c r="I234" t="inlineStr">
        <is>
          <t>业绩预增 变动幅度: 156%</t>
        </is>
      </c>
      <c r="J234" t="inlineStr">
        <is>
          <t>报告期内,归属于上市公司股东的净利润大幅上升,主要系海外客户订单增加及产品综合毛利率提升影响所致。</t>
        </is>
      </c>
    </row>
    <row r="235">
      <c r="A235" t="inlineStr">
        <is>
          <t>301081</t>
        </is>
      </c>
      <c r="B235" t="inlineStr">
        <is>
          <t>严牌股份</t>
        </is>
      </c>
      <c r="C235" s="2" t="n">
        <v>46052</v>
      </c>
      <c r="D235" t="inlineStr">
        <is>
          <t>预减</t>
        </is>
      </c>
      <c r="E235" t="inlineStr">
        <is>
          <t>归属于上市公司股东的净利润</t>
        </is>
      </c>
      <c r="F235" t="n">
        <v>-62.185</v>
      </c>
      <c r="G235" t="n">
        <v>15950000</v>
      </c>
      <c r="H235" t="inlineStr">
        <is>
          <t>利好</t>
        </is>
      </c>
      <c r="I235" t="inlineStr">
        <is>
          <t>业绩预减 变动幅度: 62%</t>
        </is>
      </c>
      <c r="J235" t="inlineStr">
        <is>
          <t>报告期内,公司归属于上市公司股东的净利润同比下滑的主要原因如下:(一)新产能战略性投放导致短期费用前置与业绩承压为把握市场长期机遇、完善全球产能布局,公司于报告期内主动推进了产能升级战略。公司全资子公司商丘严牌新材料有限公司、控股子公司浙江严牌技术有限公司尚处于产能爬坡与市场导入期,前期已投入较多相关固定成本及初期运营费用,后续经济效益将随产能释放逐步体现,因此在前期投入阶段产生了一定幅度的亏损。上述亏损是战略投资实现长期收益的必要过程,符合公司长期发展规划,具有阶段性特征。(二)战略性人才储备投入增加为支撑公司未来三年技术研发与业务扩张的战略规划,公司于报告期内实施了关键领域的人才储备计划,相关招聘、培训及薪酬费用相应增加。此部分投入属于为获取未来可持续增长动能的战略性开支,预计将对公司中长期竞争力产生积极影响。(三)部分海外市场关税成本上升报告期内,受中美贸易环境影响,公司出口至美国的部分产品被加征关税,该事项导致了公司利润下滑。公司已积极采取与客户协商、供应链优化及市场多元化等措施应对,以降低关税政策变化的长期影响。综上所述,报告期内业绩波动主要系公司为把握长期发展机遇而进行的“主动战略投入”与“外部环境阶段性影响”共同所致。当前,公司主营业务基本面稳健,新产能爬坡进展顺利,未来公司及管理层将努力提高公司经营质量,强化规范运作,践行可持续发展理念,不断提升公司的投资价值。</t>
        </is>
      </c>
    </row>
    <row r="236">
      <c r="A236" t="inlineStr">
        <is>
          <t>301040</t>
        </is>
      </c>
      <c r="B236" t="inlineStr">
        <is>
          <t>中环海陆</t>
        </is>
      </c>
      <c r="C236" s="2" t="n">
        <v>46052</v>
      </c>
      <c r="D236" t="inlineStr">
        <is>
          <t>减亏</t>
        </is>
      </c>
      <c r="E236" t="inlineStr">
        <is>
          <t>归属于上市公司股东的净利润</t>
        </is>
      </c>
      <c r="F236" t="n">
        <v>45.6</v>
      </c>
      <c r="G236" t="n">
        <v>-83555000</v>
      </c>
      <c r="H236" t="inlineStr">
        <is>
          <t>中性</t>
        </is>
      </c>
      <c r="I236" t="inlineStr">
        <is>
          <t>变动幅度: 26%</t>
        </is>
      </c>
      <c r="J236" t="inlineStr">
        <is>
          <t>2025年度公司经营业绩同比实现减亏,主要系本报告期营业收入增长,整体毛利润率有所提升以及对应收账款、存货、固定资产等资产进行分析、评估和减值测试,本报告期信用减值损失、资产减值损失较上期有所减少。</t>
        </is>
      </c>
    </row>
    <row r="237">
      <c r="A237" t="inlineStr">
        <is>
          <t>301037</t>
        </is>
      </c>
      <c r="B237" t="inlineStr">
        <is>
          <t>保立佳</t>
        </is>
      </c>
      <c r="C237" s="2" t="n">
        <v>46052</v>
      </c>
      <c r="D237" t="inlineStr">
        <is>
          <t>减亏</t>
        </is>
      </c>
      <c r="E237" t="inlineStr">
        <is>
          <t>扣除非经常性损益后的净利润</t>
        </is>
      </c>
      <c r="F237" t="n">
        <v>52.25</v>
      </c>
      <c r="G237" t="n">
        <v>-71000000</v>
      </c>
      <c r="H237" t="inlineStr">
        <is>
          <t>利好</t>
        </is>
      </c>
      <c r="I237" t="inlineStr">
        <is>
          <t>变动幅度: 38% (含非经常性损益影响)</t>
        </is>
      </c>
      <c r="J237" t="inlineStr">
        <is>
          <t>本业绩预告期内,公司预计净利润为负值,但公司业绩较上年同期有所改善,主要影响原因如下:2025年度,公司持续强化内部管理,推进全流程降本增效和升级改造,整体生产经营情况基本保持稳定,但仍受市场波动影响,产品终端需求不达预期,公司根据行业竞争格局和发展趋势,及时调整部分产能布局,全球化战略布局持续推进中。公司强化销售价格管控以提升产品盈利能力,带动综合毛利率较上年同期有所改善;公司持续加强应收账款催收力度、计提的信用减值损失较上年同期有所下降,同时深化费用管控,本期期间费用较上年同期有所下降。报告期内,非经常性损益对净利润的影响预计为2,200万元,主要系出售子公司烟台保立佳新材料有限公司股权及河南保立佳新材料有限公司建设用地使用权的处置收益,公司积极盘活闲置资产,同时聚焦主业、汰换过剩产能,持续改善经营管理情况。</t>
        </is>
      </c>
    </row>
    <row r="238">
      <c r="A238" t="inlineStr">
        <is>
          <t>301002</t>
        </is>
      </c>
      <c r="B238" t="inlineStr">
        <is>
          <t>崧盛股份</t>
        </is>
      </c>
      <c r="C238" s="2" t="n">
        <v>46052</v>
      </c>
      <c r="D238" t="inlineStr">
        <is>
          <t>减亏</t>
        </is>
      </c>
      <c r="E238" t="inlineStr">
        <is>
          <t>扣除非经常性损益后的净利润</t>
        </is>
      </c>
      <c r="F238" t="n">
        <v>49.355</v>
      </c>
      <c r="G238" t="n">
        <v>-15000000</v>
      </c>
      <c r="H238" t="inlineStr">
        <is>
          <t>利好</t>
        </is>
      </c>
      <c r="I238" t="inlineStr">
        <is>
          <t>变动幅度: 202% (含非经常性损益影响)</t>
        </is>
      </c>
      <c r="J238" t="inlineStr">
        <is>
          <t>2025年公司实现整体营业收入稳中有增,储能核心部件业务作为公司第二增长曲线,销售收入同比大幅提升,期末产能饱和度较高。但受储能核心部件业务处于投入期,研发测试认证费用及市场推广费用较高,以及LED驱动电源业务受国际贸易关系、关税等诸多因素限制导致下游需求复苏受限等因素影响,综合致使公司2025年利润情况不达预期。基于谨慎性原则,2025年公司计提存货跌价准备、信用减值损失合计约1,000万元。同时2025年内存续的可转换公司债券对公司财务费用的影响额约1,800万元。公司预计2025年度非经常性损益对公司净利润的影响金额约1,100万元,主要为取得的理财产品投资收益和收到的政府补助。</t>
        </is>
      </c>
    </row>
    <row r="239">
      <c r="A239" t="inlineStr">
        <is>
          <t>300982</t>
        </is>
      </c>
      <c r="B239" t="inlineStr">
        <is>
          <t>苏文电能</t>
        </is>
      </c>
      <c r="C239" s="2" t="n">
        <v>46052</v>
      </c>
      <c r="D239" t="inlineStr">
        <is>
          <t>首亏</t>
        </is>
      </c>
      <c r="E239" t="inlineStr">
        <is>
          <t>归属于上市公司股东的净利润</t>
        </is>
      </c>
      <c r="F239" t="n">
        <v>-143.435</v>
      </c>
      <c r="G239" t="n">
        <v>-23000000</v>
      </c>
      <c r="H239" t="inlineStr">
        <is>
          <t>利好</t>
        </is>
      </c>
      <c r="I239" t="inlineStr">
        <is>
          <t>业绩首亏 变动幅度: 146%</t>
        </is>
      </c>
      <c r="J239" t="inlineStr">
        <is>
          <t>1.报告期内,行业竞争激烈,市场需求下降,公司的电力工程服务及电力设备销售均受到不同程度的影响,导致公司业务规模较上年同期有所下滑。2.报告期内,公司部分固定资产及其他非流动资产出现减值迹象,该事项导致公司利润相应减少。以上数据为初步测算的结果,具体情况以最终审计评估数据为准。</t>
        </is>
      </c>
    </row>
    <row r="240">
      <c r="A240" t="inlineStr">
        <is>
          <t>300981</t>
        </is>
      </c>
      <c r="B240" t="inlineStr">
        <is>
          <t>中红医疗</t>
        </is>
      </c>
      <c r="C240" s="2" t="n">
        <v>46052</v>
      </c>
      <c r="D240" t="inlineStr">
        <is>
          <t>续盈</t>
        </is>
      </c>
      <c r="E240" t="inlineStr">
        <is>
          <t>营业收入</t>
        </is>
      </c>
      <c r="F240" t="n">
        <v>-1.84</v>
      </c>
      <c r="G240" t="n">
        <v>2411500000</v>
      </c>
      <c r="H240" t="inlineStr">
        <is>
          <t>利好</t>
        </is>
      </c>
      <c r="I240" t="inlineStr">
        <is>
          <t>变动幅度: 42% (含非经常性损益影响)</t>
        </is>
      </c>
      <c r="J240" t="inlineStr">
        <is>
          <t>1、报告期内,防护手套类产品行业周期及价格波动,以及人民币对美元升值等因素对公司业绩产生较大影响。2、报告期内,公司结合行业发展、市场变化及经营情况,对部分出现减值迹象的固定资产、存货计提减值准备合计约0.27亿元至0.41亿元,最终减值金额以会计师事务所审计数据为准。3、本报告期末,公司聘请的评估机构,对公司收购桂林恒保健康防护有限公司(以下简称“恒保健康”)所形成的商誉进行了初步评估和测算。结合行业发展、市场变化和实际经营情况等因素,判断恒保健康所形成的商誉出现减值迹象。为更加客观、公正地反映公司的财务状况和资产价值,根据《企业会计准则第8号-资产减值》等相关会计政策规定,按照谨慎性原则,预计计提商誉减值准备金额约0.58亿元至0.88亿元,最终计提商誉减值准备金额需根据评估机构的评估报告及会计师事务所审计数据确定。4、报告期内,预计非经常性损益对归属于上市公司股东的净利润的影响金额合计约0.38亿元至0.75亿元,主要系理财收益、政府补助等所致。</t>
        </is>
      </c>
    </row>
    <row r="241">
      <c r="A241" t="inlineStr">
        <is>
          <t>300959</t>
        </is>
      </c>
      <c r="B241" t="inlineStr">
        <is>
          <t>线上线下</t>
        </is>
      </c>
      <c r="C241" s="2" t="n">
        <v>46052</v>
      </c>
      <c r="D241" t="inlineStr">
        <is>
          <t>首亏</t>
        </is>
      </c>
      <c r="E241" t="inlineStr">
        <is>
          <t>扣除非经常性损益后的净利润</t>
        </is>
      </c>
      <c r="F241" t="n">
        <v>-820.325</v>
      </c>
      <c r="G241" t="n">
        <v>-30500000</v>
      </c>
      <c r="H241" t="inlineStr">
        <is>
          <t>利空</t>
        </is>
      </c>
      <c r="I241" t="inlineStr">
        <is>
          <t>业绩首亏 变动幅度: -248%</t>
        </is>
      </c>
      <c r="J241" t="inlineStr">
        <is>
          <t>2025年度归属于上市公司股东的净利润为负的主要原因如下:1、报告期内,公司移动信息服务业务的营业收入、毛利润均出现较大幅度下降;数字营销业务的前述指标也有一定幅度的下降。2、基于谨慎性原则和对部分子公司未来经营状况的预测,公司对部分前期确认的递延所得税资产予以冲销,对净利润产生了负面影响。3、根据《企业会计准则》的相关规定,公司审慎评估,对存在减值迹象的资产计提减值损失,导致归属于上市公司股东的净利润减少。</t>
        </is>
      </c>
    </row>
    <row r="242">
      <c r="A242" t="inlineStr">
        <is>
          <t>300949</t>
        </is>
      </c>
      <c r="B242" t="inlineStr">
        <is>
          <t>奥雅股份</t>
        </is>
      </c>
      <c r="C242" s="2" t="n">
        <v>46052</v>
      </c>
      <c r="D242" t="inlineStr">
        <is>
          <t>减亏</t>
        </is>
      </c>
      <c r="E242" t="inlineStr">
        <is>
          <t>归属于上市公司股东的净利润</t>
        </is>
      </c>
      <c r="F242" t="n">
        <v>58.165</v>
      </c>
      <c r="G242" t="n">
        <v>-118000000</v>
      </c>
      <c r="H242" t="inlineStr">
        <is>
          <t>利好</t>
        </is>
      </c>
      <c r="I242" t="inlineStr">
        <is>
          <t>变动幅度: 112% (含非经常性损益影响)</t>
        </is>
      </c>
      <c r="J242" t="inlineStr">
        <is>
          <t>(1)报告期内公司积极优化业务结构,强化资源整合能力,聚焦核心业务;同时管理层持续推行降本增效措施,本期人工成本、办公费等均有较明显下降,主业经营效益较上期有所向好;(2)根据企业会计准则及政策等相关规定,公司对应收款项及各项资产进行分析和评估,基于谨慎性原则,对可能发生减值损失计提准备。报告期公司通过诉讼、专项管理等措施积极推进应收款项特别是老旧项目回款工作,本期坏账损失较上期有所下降;同时,公司坚决聚焦主业,本期投资损失较上期有所下降;(3)公司认购的私募证券投资基金在上年同期发生大额公允价值损失(确认损失1.03亿元),该损失属于非经常性损益。本报告期无此类损失。</t>
        </is>
      </c>
    </row>
    <row r="243">
      <c r="A243" t="inlineStr">
        <is>
          <t>300929</t>
        </is>
      </c>
      <c r="B243" t="inlineStr">
        <is>
          <t>华骐环保</t>
        </is>
      </c>
      <c r="C243" s="2" t="n">
        <v>46052</v>
      </c>
      <c r="D243" t="inlineStr">
        <is>
          <t>减亏</t>
        </is>
      </c>
      <c r="E243" t="inlineStr">
        <is>
          <t>归属于上市公司股东的净利润</t>
        </is>
      </c>
      <c r="F243" t="n">
        <v>22.12</v>
      </c>
      <c r="G243" t="n">
        <v>-32500000</v>
      </c>
      <c r="H243" t="inlineStr">
        <is>
          <t>中性</t>
        </is>
      </c>
      <c r="I243" t="inlineStr">
        <is>
          <t>变动幅度: 17% (含非经常性损益影响)</t>
        </is>
      </c>
      <c r="J243" t="inlineStr">
        <is>
          <t>1、报告期内,公司受到部分客户结算延迟与项目回款周期延长等因素影响,基于审慎原则,相应计提了较多信用减值损失,对当期利润构成主要影响。2、报告期内,公司持续推进业务结构优化与产品矩阵升级,带动营业收入与毛利额同步提升。通过不断加强成本管控、提升运营效率,整体经营态势逐步改善,亏损幅度较上年同期收窄。3、预计本报告期内公司的非经常性损益对净利润的影响金额约150万元。</t>
        </is>
      </c>
    </row>
    <row r="244">
      <c r="A244" t="inlineStr">
        <is>
          <t>300915</t>
        </is>
      </c>
      <c r="B244" t="inlineStr">
        <is>
          <t>海融科技</t>
        </is>
      </c>
      <c r="C244" s="2" t="n">
        <v>46052</v>
      </c>
      <c r="D244" t="inlineStr">
        <is>
          <t>首亏</t>
        </is>
      </c>
      <c r="E244" t="inlineStr">
        <is>
          <t>归属于上市公司股东的净利润</t>
        </is>
      </c>
      <c r="F244" t="n">
        <v>-116.245</v>
      </c>
      <c r="G244" t="n">
        <v>-18000000</v>
      </c>
      <c r="H244" t="inlineStr">
        <is>
          <t>利好</t>
        </is>
      </c>
      <c r="I244" t="inlineStr">
        <is>
          <t>业绩首亏 变动幅度: 64% (含非经常性损益影响)</t>
        </is>
      </c>
      <c r="J244" t="inlineStr">
        <is>
          <t>报告期内,公司业绩承压,出现同比下滑。主要原因在于:其一,成本端,主要原材料棕榈仁油价格显著上涨,直接推高了含乳脂植脂奶油产品的生产成本;其二,收入端,受传统烘焙渠道结构及需求调整影响,含乳植脂奶油产品销量有所下降,导致营业收入减少。该类产品成本上升与收入下滑是公司整体业绩回落的核心因素。面对挑战,公司正积极推进产能与战略布局。目前,二期工厂4条UHT产线已完成无菌验证,进入试生产阶段。未来,随着新产能释放,公司将在巩固现有经销渠道的同时,着力开拓海外市场与直销渠道,重点开发工业客户、茶饮餐饮及KA大客户,并通过个性化定制服务响应多元需求。此外,公司将持续优化产品结构,提升新产能利用率与工艺水平,强化供应链效率。为应对成本波动,公司将深化上下游战略合作,实施长短结合的采购策略,以保障成本可控与供应链稳定,支撑业务长期发展。报告期内,预计公司的非经常性损益影响归属于上市公司股东的净利润约为1,200万元,主要是理财产品收益与政府补助。</t>
        </is>
      </c>
    </row>
    <row r="245">
      <c r="A245" t="inlineStr">
        <is>
          <t>300807</t>
        </is>
      </c>
      <c r="B245" t="inlineStr">
        <is>
          <t>天迈科技</t>
        </is>
      </c>
      <c r="C245" s="2" t="n">
        <v>46052</v>
      </c>
      <c r="D245" t="inlineStr">
        <is>
          <t>减亏</t>
        </is>
      </c>
      <c r="E245" t="inlineStr">
        <is>
          <t>归属于上市公司股东的净利润</t>
        </is>
      </c>
      <c r="F245" t="n">
        <v>62.065</v>
      </c>
      <c r="G245" t="n">
        <v>-22500000</v>
      </c>
      <c r="H245" t="inlineStr">
        <is>
          <t>利好</t>
        </is>
      </c>
      <c r="I245" t="inlineStr">
        <is>
          <t>变动幅度: 64%</t>
        </is>
      </c>
      <c r="J245" t="inlineStr">
        <is>
          <t>报告期内,公司主营业务经营稳健,净利润亏损较上年同期有所收窄。业务方面,聚焦高附加值产品和核心业务板块,提升主营业务盈利能力。管理方面,公司持续优化成本结构,强化内控与效率提升。公司将继续坚持稳健经营策略,努力推动经营业绩持续向好。</t>
        </is>
      </c>
    </row>
    <row r="246">
      <c r="A246" t="inlineStr">
        <is>
          <t>300791</t>
        </is>
      </c>
      <c r="B246" t="inlineStr">
        <is>
          <t>仙乐健康</t>
        </is>
      </c>
      <c r="C246" s="2" t="n">
        <v>46052</v>
      </c>
      <c r="D246" t="inlineStr">
        <is>
          <t>预减</t>
        </is>
      </c>
      <c r="E246" t="inlineStr">
        <is>
          <t>归属于上市公司股东的净利润</t>
        </is>
      </c>
      <c r="F246" t="n">
        <v>-61</v>
      </c>
      <c r="G246" t="n">
        <v>126298850</v>
      </c>
      <c r="H246" t="inlineStr">
        <is>
          <t>利空</t>
        </is>
      </c>
      <c r="I246" t="inlineStr">
        <is>
          <t>业绩预减 变动幅度: -30% (含非经常性损益影响)</t>
        </is>
      </c>
      <c r="J246" t="inlineStr">
        <is>
          <t>公司本期归属于上市公司股东的净利润较去年同期下降,主要由以下因素导致:1、自2025年以来个人护理业务的经营环境发生重大变化,客户需求下降,中美贸易摩擦加剧导致个人护理业务的运营成本上升;加之,2025年下半年团队成员变动,进一步加剧个人护理业务的经营难度,致使全年亏损增加,收入和毛利同比下降较为明显,对公司净利润产生较大影响。因个人护理业务并非公司主业,不能产生协同效应,为提升公司的整体盈利能力和市场竞争力,聚焦营养健康食品解决方案主业,公司拟处置个人护理业务板块,因此对截至2025年12月31日个人护理业务板块涉及的存货、长期待摊费用、固定资产、使用权资产、无形资产等计提资产减值损失,合计人民币19,495.87万元。该等资产减值损失主要影响公司损益表,并不影响现金流。该等事项对公司损益表的影响主要集中在2025年,随着个人护理业务板块的处置完成,该等事项对于公司未来业绩的影响将得以消除,公司将更加聚焦于营养健康食品解决方案主业。2、为了提升公司核心竞争力,保障未来的可持续发展,2025年公司启动战略咨询项目,产生较高的一次性咨询费用。3、公司前瞻性布局精准营养、宠物营养等赛道,相应启动咨询论证,销售、研发及管理团队组建,市场调研等前期工作,前期投入费用较大,但短期内暂未产生效益。随着业务的逐步落地,将有望在后续产生积极影响。4、归属于上市公司股东的扣除非经常性损益的净利润低于归属于上市公司股东的净利润,主要原因系:(1)公司于2025年取得品牌代运营公司湖北怡本荟品牌管理有限公司(以下简称“湖北怡本荟”)的少数股权,由于其2025年经营业绩不及对赌盈利预期,导致产生投资减值损失5,654.73万元。但按投资协议约定,在该情形下,湖北怡本荟原股东应回购公司持有的湖北怡本荟股权,或赔偿公司的损失,因而确认近似金额的或有收益。故该等事项对公司的经营结果和现金流不会产生重大影响。(2)但因投资减值损失与正常经营相关,故而减值计提进入经常性亏损。而或有收益列入非经常性收益。基于此,2025年归属于上市公司股东的扣除非经常性损益的净利润下滑幅度大于归属于上市公司股东的净利润。</t>
        </is>
      </c>
    </row>
    <row r="247">
      <c r="A247" t="inlineStr">
        <is>
          <t>300789</t>
        </is>
      </c>
      <c r="B247" t="inlineStr">
        <is>
          <t>唐源电气</t>
        </is>
      </c>
      <c r="C247" s="2" t="n">
        <v>46052</v>
      </c>
      <c r="D247" t="inlineStr">
        <is>
          <t>预减</t>
        </is>
      </c>
      <c r="E247" t="inlineStr">
        <is>
          <t>扣除非经常性损益后的净利润</t>
        </is>
      </c>
      <c r="F247" t="n">
        <v>-61.4</v>
      </c>
      <c r="G247" t="n">
        <v>25540000</v>
      </c>
      <c r="H247" t="inlineStr">
        <is>
          <t>利空</t>
        </is>
      </c>
      <c r="I247" t="inlineStr">
        <is>
          <t>业绩预减 变动幅度: -28%</t>
        </is>
      </c>
      <c r="J247" t="inlineStr">
        <is>
          <t>报告期内,公司围绕年度经营目标,积极应对市场环境变化,持续深耕轨道交通智能运维主营业务,强化核心技术研发与市场拓展力度,稳步推进战略升级与长期布局。本报告期业绩变动的主要原因如下:1、计提资产减值准备。根据《企业会计准则》相关规定,为更加公允、客观地反映公司财务状况及信用风险特征,公司于2025年11月起将钒钛业务划分为单独信用风险特征组合,并基于谨慎性原则对该业务涉及的应收款项预期信用损失率进行了评估及调整。同时,钒钛贸易等业务相关产品市场价格变动较大,导致客户或供应商存在无法继续履约的风险。2025年,公司相应增加了相关应收款项的减值准备计提,导致公司净利润下降。2、项目招标延后与管理费用增加。2025年,轨道交通部分客户招标延后,叠加部分项目业务进度不及预期等因素影响,致主营业务收入相应下滑,但轨道交通智能运维行业基本面无重大不利变化。为积极把握AI及机器人产业发展给行业变革带来的机遇,支撑公司长远发展,公司持续加强人才招聘与新业务布局,引进了AI及机器人领域人才并加大了资源投入,相关人力成本上升较快,管理费用同比亦有所增加,对2025年的净利润产生了一定影响。公司作为国内轨道交通智能运维领域的领先企业,管理层对行业前景与公司核心竞争力保持坚定信心。未来,公司将继续坚持既定的战略方向,持续优化经营管理,并通过以下措施提升经营业绩:一是聚焦核心主业并加强应收账款的全过程管理,加快资金回笼,改善现金流状况;二是加快智慧交通、智慧应急、智能制造创新业务的增收,加快储备项目及研发项目的落地;三是全力推动AI及机器人战略性项目的研发与产业化落地,争取使其早日贡献经济效益,为公司长期可持续发展注入动力。</t>
        </is>
      </c>
    </row>
    <row r="248">
      <c r="A248" t="inlineStr">
        <is>
          <t>300755</t>
        </is>
      </c>
      <c r="B248" t="inlineStr">
        <is>
          <t>华致酒行</t>
        </is>
      </c>
      <c r="C248" s="2" t="n">
        <v>46052</v>
      </c>
      <c r="D248" t="inlineStr">
        <is>
          <t>首亏</t>
        </is>
      </c>
      <c r="E248" t="inlineStr">
        <is>
          <t>归属于上市公司股东的净利润</t>
        </is>
      </c>
      <c r="F248" t="n">
        <v>-947.66</v>
      </c>
      <c r="G248" t="n">
        <v>-376785000</v>
      </c>
      <c r="H248" t="inlineStr">
        <is>
          <t>利空</t>
        </is>
      </c>
      <c r="I248" t="inlineStr">
        <is>
          <t>业绩首亏 变动幅度: -440%</t>
        </is>
      </c>
      <c r="J248" t="inlineStr">
        <is>
          <t>本报告期内,酒类行业持续低迷,主销名酒市场价格呈下降趋势,公司因此收入出现一定程度的下滑,毛利率持续下降,同时公司根据期末库存和市价情况,增加了存货跌价准备的计提,导致净利润大幅下降。</t>
        </is>
      </c>
    </row>
    <row r="249">
      <c r="A249" t="inlineStr">
        <is>
          <t>300753</t>
        </is>
      </c>
      <c r="B249" t="inlineStr">
        <is>
          <t>爱朋医疗</t>
        </is>
      </c>
      <c r="C249" s="2" t="n">
        <v>46052</v>
      </c>
      <c r="D249" t="inlineStr">
        <is>
          <t>首亏</t>
        </is>
      </c>
      <c r="E249" t="inlineStr">
        <is>
          <t>扣除非经常性损益后的净利润</t>
        </is>
      </c>
      <c r="F249" t="n">
        <v>-501.18</v>
      </c>
      <c r="G249" t="n">
        <v>-25000000</v>
      </c>
      <c r="H249" t="inlineStr">
        <is>
          <t>利空</t>
        </is>
      </c>
      <c r="I249" t="inlineStr">
        <is>
          <t>业绩首亏 变动幅度: -242% (含非经常性损益影响)</t>
        </is>
      </c>
      <c r="J249" t="inlineStr">
        <is>
          <t>1、公司归属于上市公司股东的净利润预计亏损,主要系公司主营疼痛管理业务和鼻腔及上气道管理业务营业收入未达预期。(1)疼痛管理业务方面,2025年是输注泵集中带量采购政策推进的第一个完整年度,公司输注泵系列产品占疼痛管理业务比重较大,受集采政策切换过渡期及市场竞争加剧等因素影响,销量较上年同期有所下滑;同时产品终端价格和出厂价格同比下降,对公司营业收入及净利润产生影响。(2)鼻腔及上气道管理业务方面,报告期内鼻腔护理系列产品的临床业务开发和准入周期延长,院内收费落地和管理进程慢于预期;同时,药店零售渠道开发难度加大,产品价格竞争进一步加剧,对公司鼻腔护理产品的销售带来不利影响。2、为培育发展新动能、提高公司核心竞争力,公司加大多模态ADHD行为治疗管理系统等新产品研发创新投入力度,研发费用较上年有所增加。预计报告期内非经常性损益对当期净利润的影响约为400万元。2026年,公司将积极深化内部管理改善,加大新产品商业化落地及业务拓展,努力实现经营业绩回升及可持续增长。</t>
        </is>
      </c>
    </row>
    <row r="250">
      <c r="A250" t="inlineStr">
        <is>
          <t>300719</t>
        </is>
      </c>
      <c r="B250" t="inlineStr">
        <is>
          <t>安达维尔</t>
        </is>
      </c>
      <c r="C250" s="2" t="n">
        <v>46052</v>
      </c>
      <c r="D250" t="inlineStr">
        <is>
          <t>首亏</t>
        </is>
      </c>
      <c r="E250" t="inlineStr">
        <is>
          <t>归属于上市公司股东的净利润</t>
        </is>
      </c>
      <c r="F250" t="n">
        <v>-140.14</v>
      </c>
      <c r="G250" t="n">
        <v>-5550000</v>
      </c>
      <c r="H250" t="inlineStr">
        <is>
          <t>利空</t>
        </is>
      </c>
      <c r="I250" t="inlineStr">
        <is>
          <t>业绩首亏 变动幅度: -63%</t>
        </is>
      </c>
      <c r="J250" t="inlineStr">
        <is>
          <t>公司2025年度归属于上市公司股东的净利润同比下降,主要因为:1、报告期内,营业收入较上年同期虽有所增长,但因营业收入中产品结构同比存在差异,导致毛利率同比有所下降;2、报告期内,公司进一步加大了机载设备的研发投入,导致研发费用同比增加;公司收到的政府补助同比减少;公司因天津园区建设投入,导致银行借款增加,从而财务费用同比增加。</t>
        </is>
      </c>
    </row>
    <row r="251">
      <c r="A251" t="inlineStr">
        <is>
          <t>300715</t>
        </is>
      </c>
      <c r="B251" t="inlineStr">
        <is>
          <t>凯伦股份</t>
        </is>
      </c>
      <c r="C251" s="2" t="n">
        <v>46052</v>
      </c>
      <c r="D251" t="inlineStr">
        <is>
          <t>扭亏</t>
        </is>
      </c>
      <c r="E251" t="inlineStr">
        <is>
          <t>归属于上市公司股东的净利润</t>
        </is>
      </c>
      <c r="F251" t="n">
        <v>103.675</v>
      </c>
      <c r="G251" t="n">
        <v>19800000</v>
      </c>
      <c r="H251" t="inlineStr">
        <is>
          <t>利好</t>
        </is>
      </c>
      <c r="I251" t="inlineStr">
        <is>
          <t>扭亏为盈 变动幅度: 389% (含非经常性损益影响)</t>
        </is>
      </c>
      <c r="J251" t="inlineStr">
        <is>
          <t>1、公司完成对苏州佳智彩光电科技有限公司的收购,自2025年5月起将其纳入公司合并报表,其强劲的盈利能力对公司整体业绩带来显著增长。2、公司2025年度加强应收账款管理,减少了信用减值损失,对净利润产生积极影响。3、报告期内,非经常性损益项目对归属于上市公司股东净利润的影响金额约为7,800.00万元。</t>
        </is>
      </c>
    </row>
    <row r="252">
      <c r="A252" t="inlineStr">
        <is>
          <t>300709</t>
        </is>
      </c>
      <c r="B252" t="inlineStr">
        <is>
          <t>精研科技</t>
        </is>
      </c>
      <c r="C252" s="2" t="n">
        <v>46052</v>
      </c>
      <c r="D252" t="inlineStr">
        <is>
          <t>预减</t>
        </is>
      </c>
      <c r="E252" t="inlineStr">
        <is>
          <t>归属于上市公司股东的净利润</t>
        </is>
      </c>
      <c r="F252" t="n">
        <v>-56.135</v>
      </c>
      <c r="G252" t="n">
        <v>52500000</v>
      </c>
      <c r="H252" t="inlineStr">
        <is>
          <t>利好</t>
        </is>
      </c>
      <c r="I252" t="inlineStr">
        <is>
          <t>业绩预减 变动幅度: 40% (含非经常性损益影响)</t>
        </is>
      </c>
      <c r="J252" t="inlineStr">
        <is>
          <t>1、报告期内,公司持续加大研发及相关设备投入,对损益的影响较上年同比增长了1.4亿元-1.6亿元。随着公司业务板块逐步多元化,公司积极配合终端客户要求,在新项目、新材料及新技术方面积极开展研发,相应投入如材料投入、设备投入、人员投入等明显提升,相关效益当期未能显现;2、2025年第四季度,受市场环境波动影响,公司业务结构及营收结构较三季度发生变化,低毛利率产品占比提升;同时,四季度营收规模较三季度下滑,公司产能未得到充分利用,固定成本无法摊薄,毛利率有所下降,受上述因素共同影响,拉低了公司报告期内盈利水平;3、报告期内,公司计提股份支付费用较上年增长了800万元-1,000万元;4、报告期内,预计公司2025年度非经常性损益对净利润的影响金额约为1,100万元-1,800万元。</t>
        </is>
      </c>
    </row>
    <row r="253">
      <c r="A253" t="inlineStr">
        <is>
          <t>300695</t>
        </is>
      </c>
      <c r="B253" t="inlineStr">
        <is>
          <t>兆丰股份</t>
        </is>
      </c>
      <c r="C253" s="2" t="n">
        <v>46052</v>
      </c>
      <c r="D253" t="inlineStr">
        <is>
          <t>略减</t>
        </is>
      </c>
      <c r="E253" t="inlineStr">
        <is>
          <t>扣除非经常性损益后的净利润</t>
        </is>
      </c>
      <c r="F253" t="n">
        <v>-18.265</v>
      </c>
      <c r="G253" t="n">
        <v>100000000</v>
      </c>
      <c r="H253" t="inlineStr">
        <is>
          <t>利好</t>
        </is>
      </c>
      <c r="I253" t="inlineStr">
        <is>
          <t>业绩略减 变动幅度: 124% (含非经常性损益影响)</t>
        </is>
      </c>
      <c r="J253" t="inlineStr">
        <is>
          <t>1、报告期内归属于上市公司股东的净利润较上年同期大幅增长,主要系公司已投资的基金公允价值上升导致本报告期确认的公允价值变动损益增长所致。2、报告期内,公司积极推动主营业务发展,国内主机配套市场业务规模持续提升,报告期内营业收入预计实现稳步增长;因客户结构变动影响,综合毛利率略有下降。同时,公司在手订单充足,为满足产能需求,固定资产投资增加,导致货币资金减少,且市场利率处于低位,利息收入有所减少。另外报告期内美元汇率下行,导致汇兑收益同比下降。综合以上因素影响,公司报告期内扣除非经常性损益后的净利润同比下滑。报告期内,公司非经常性损益在24,000万元-26,000万元,主要为公司投资的基金因公允价值变动计提的公允价值变动损益。2026年,公司将继续以既定的战略规划目标为导向,深耕主业的同时,持续锚定新兴产业布局,培育产业增长新动能,进一步增强盈利能力,推动公司可持续发展。</t>
        </is>
      </c>
    </row>
    <row r="254">
      <c r="A254" t="inlineStr">
        <is>
          <t>300691</t>
        </is>
      </c>
      <c r="B254" t="inlineStr">
        <is>
          <t>联合光电</t>
        </is>
      </c>
      <c r="C254" s="2" t="n">
        <v>46052</v>
      </c>
      <c r="D254" t="inlineStr">
        <is>
          <t>首亏</t>
        </is>
      </c>
      <c r="E254" t="inlineStr">
        <is>
          <t>扣除非经常性损益后的净利润</t>
        </is>
      </c>
      <c r="F254" t="n">
        <v>-230.295</v>
      </c>
      <c r="G254" t="n">
        <v>-36750000</v>
      </c>
      <c r="H254" t="inlineStr">
        <is>
          <t>利好</t>
        </is>
      </c>
      <c r="I254" t="inlineStr">
        <is>
          <t>业绩首亏 变动幅度: 32% (含非经常性损益影响)</t>
        </is>
      </c>
      <c r="J254" t="inlineStr">
        <is>
          <t>2025年,公司预计销售收入实现持续增长,但归属于上市公司股东的净利润同比下降超过50%,报告期内业绩变动主要原因为:1、战略性投入大幅增加:主要为培育新技术、新产品所投入的研发项目、技术储备、模具、市场拓展等涉及公司整体核心竞争力强化提升的费用支出,具体为总部及部分子公司研发、管理、销售费用增长。2、报告期内理财收益减少,财务费用增加。3、计入非经常性损益的投资收益增加:为深化战略聚焦、优化资源配置,报告期内公司对毫米波雷达、轮式医疗服务及物流配送机器人等非核心业务进行战略性调整,相关调整导致报告期内投资收益有所增加。</t>
        </is>
      </c>
    </row>
    <row r="255">
      <c r="A255" t="inlineStr">
        <is>
          <t>300651</t>
        </is>
      </c>
      <c r="B255" t="inlineStr">
        <is>
          <t>金陵体育</t>
        </is>
      </c>
      <c r="C255" s="2" t="n">
        <v>46052</v>
      </c>
      <c r="D255" t="inlineStr">
        <is>
          <t>预增</t>
        </is>
      </c>
      <c r="E255" t="inlineStr">
        <is>
          <t>扣除非经常性损益后的净利润</t>
        </is>
      </c>
      <c r="F255" t="n">
        <v>633.1950000000001</v>
      </c>
      <c r="G255" t="n">
        <v>36000000</v>
      </c>
      <c r="H255" t="inlineStr">
        <is>
          <t>利好</t>
        </is>
      </c>
      <c r="I255" t="inlineStr">
        <is>
          <t>业绩预增 变动幅度: 414% (含非经常性损益影响)</t>
        </is>
      </c>
      <c r="J255" t="inlineStr">
        <is>
          <t>1、2025年度,公司净利润实现增长。报告期内,国内各项体育运动蓬勃发展,全运会等大型体育赛事成功举办,有效带动公司营业收入增长,为公司盈利水平的提升提供了有力支撑。2、经公司初步测算,预计2025年度,非经常性损益对公司净利润的影响金额约为2700万元。该部分非经常性损益主要来源于交易性金融资产持有期间的投资收益及公允价值变动损益,属于公司正常经营业务之外的损益。</t>
        </is>
      </c>
    </row>
    <row r="256">
      <c r="A256" t="inlineStr">
        <is>
          <t>300648</t>
        </is>
      </c>
      <c r="B256" t="inlineStr">
        <is>
          <t>星云股份</t>
        </is>
      </c>
      <c r="C256" s="2" t="n">
        <v>46052</v>
      </c>
      <c r="D256" t="inlineStr">
        <is>
          <t>增亏</t>
        </is>
      </c>
      <c r="E256" t="inlineStr">
        <is>
          <t>归属于上市公司股东的净利润</t>
        </is>
      </c>
      <c r="F256" t="n">
        <v>-133.48</v>
      </c>
      <c r="G256" t="n">
        <v>-192500000</v>
      </c>
      <c r="H256" t="inlineStr">
        <is>
          <t>利空</t>
        </is>
      </c>
      <c r="I256" t="inlineStr">
        <is>
          <t>变动幅度: -42% (含非经常性损益影响)</t>
        </is>
      </c>
      <c r="J256" t="inlineStr">
        <is>
          <t>(一)2025年度公司利润亏损主要原因如下:1、费用投入增加及业务转型影响。2025年度,市场竞争激烈,为保持长期核心竞争力,公司加大新技术、新产品研发投入及海内外市场渠道建设力度,叠加人工成本同比上升,全年销售费用、管理费用及研发费用等期间费用规模同比增加。同时,公司仍处于以锂电设备业务为基础、拓展规模化产品的转型阶段,储能及快充产品尚未形成较高规模收入。​2、参股公司投资亏损增加。公司对外投资的参股公司2025年确认的投资亏损较上年同期有所扩大,对当期损益造成一定拖累。3、资产减值准备计提影响。公司基于会计政策及谨慎性原则,对部分长库龄及存在减值迹象的存货等资产计提了减值准备。​(二)报告期内,预计公司非经常性损益对归属于上市公司股东的净利润的影响金额约为2,200万元,具体数据以公司2025年年度报告最终披露的财务数据为准。​(三)2025年度,公司稳固保持电池检测及电力电子核心技术优势,经营活动现金流持续改善,储能系统产品推广取得阶段性进展。2026年度,公司将围绕主营业务开展各项工作,推进募投项目建设,提升营收,同时积极推行控本增效措施,全面改善经营业绩。</t>
        </is>
      </c>
    </row>
    <row r="257">
      <c r="A257" t="inlineStr">
        <is>
          <t>300647</t>
        </is>
      </c>
      <c r="B257" t="inlineStr">
        <is>
          <t>超频三</t>
        </is>
      </c>
      <c r="C257" s="2" t="n">
        <v>46052</v>
      </c>
      <c r="D257" t="inlineStr">
        <is>
          <t>减亏</t>
        </is>
      </c>
      <c r="E257" t="inlineStr">
        <is>
          <t>归属于上市公司股东的净利润</t>
        </is>
      </c>
      <c r="F257" t="n">
        <v>73.685</v>
      </c>
      <c r="G257" t="n">
        <v>-110000000</v>
      </c>
      <c r="H257" t="inlineStr">
        <is>
          <t>利好</t>
        </is>
      </c>
      <c r="I257" t="inlineStr">
        <is>
          <t>变动幅度: 379%</t>
        </is>
      </c>
      <c r="J257" t="inlineStr">
        <is>
          <t>报告期内,公司锂离子电池材料业务受行业竞争加剧及去库存周期影响,盈利空间承压。公司深耕散热业务,积极拓展市场,散热产品营业收入与毛利率同比双增长;同时,随着下半年锂盐市场价格回暖及公司回款能力提升,相关资产减值损失及对子公司的超额亏损同比大幅减少,公司整体业绩较去年有所改善。</t>
        </is>
      </c>
    </row>
    <row r="258">
      <c r="A258" t="inlineStr">
        <is>
          <t>300609</t>
        </is>
      </c>
      <c r="B258" t="inlineStr">
        <is>
          <t>汇纳科技</t>
        </is>
      </c>
      <c r="C258" s="2" t="n">
        <v>46052</v>
      </c>
      <c r="D258" t="inlineStr">
        <is>
          <t>增亏</t>
        </is>
      </c>
      <c r="E258" t="inlineStr">
        <is>
          <t>扣除非经常性损益后的净利润</t>
        </is>
      </c>
      <c r="F258" t="n">
        <v>-150.2</v>
      </c>
      <c r="G258" t="n">
        <v>-87500000</v>
      </c>
      <c r="H258" t="inlineStr">
        <is>
          <t>利空</t>
        </is>
      </c>
      <c r="I258" t="inlineStr">
        <is>
          <t>变动幅度: -74% (含非经常性损益影响)</t>
        </is>
      </c>
      <c r="J258" t="inlineStr">
        <is>
          <t>1、报告期内,受行业竞争加剧、市场客户资源收紧等外部环境影响,公司产品面临显著的市场价格竞争压力,同时,本年度新客户增长速度也低于期初规划预期,上述因素综合致使公司整体经营业绩出现下滑。2、报告期内,公司未发生股份支付费用,上年同期确认股份支付费用为人民币-1,164万元。3、报告期内,经财务部门初步测算,预计公司本期计提各项减值损失金额合计约人民币4,000万元至5,000万元,最终减值金额将由公司聘请的评估机构及审计机构进行评估和审计后确定。4、报告期内,非经常性损益项目对当期净利润的影响金额约为人民币500万元。受上述因素综合影响,公司本期归属于上市公司股东的净亏损与上年同期相比增加。</t>
        </is>
      </c>
    </row>
    <row r="259">
      <c r="A259" t="inlineStr">
        <is>
          <t>300599</t>
        </is>
      </c>
      <c r="B259" t="inlineStr">
        <is>
          <t>雄塑科技</t>
        </is>
      </c>
      <c r="C259" s="2" t="n">
        <v>46052</v>
      </c>
      <c r="D259" t="inlineStr">
        <is>
          <t>减亏</t>
        </is>
      </c>
      <c r="E259" t="inlineStr">
        <is>
          <t>扣除非经常性损益后的净利润</t>
        </is>
      </c>
      <c r="F259" t="n">
        <v>27.3</v>
      </c>
      <c r="G259" t="n">
        <v>-89500000</v>
      </c>
      <c r="H259" t="inlineStr">
        <is>
          <t>中性</t>
        </is>
      </c>
      <c r="I259" t="inlineStr">
        <is>
          <t>变动幅度: 15% (含非经常性损益影响)</t>
        </is>
      </c>
      <c r="J259" t="inlineStr">
        <is>
          <t>本报告期,公司净利润为负值主要因公司所处下游房地产市场需求持续低迷,公司塑料管道销售持续下降,但报告期内净利润同比实现增长主要系:(1)本期产品成本下降,毛利率有所增长,推动营业毛利额增长;(2)公司持续加强应收账款管理,本期计提信用减值同比减少;(3)报告期内员工平均人数同比下降,且公司持续降本增效,致使销售费用、管理费用同比下降。本报告期,预计非经常性损益对公司净利润的影响金额为1,200.00万元-1,500.00万元。</t>
        </is>
      </c>
    </row>
    <row r="260">
      <c r="A260" t="inlineStr">
        <is>
          <t>300583</t>
        </is>
      </c>
      <c r="B260" t="inlineStr">
        <is>
          <t>赛托生物</t>
        </is>
      </c>
      <c r="C260" s="2" t="n">
        <v>46052</v>
      </c>
      <c r="D260" t="inlineStr">
        <is>
          <t>减亏</t>
        </is>
      </c>
      <c r="E260" t="inlineStr">
        <is>
          <t>归属于上市公司股东的净利润</t>
        </is>
      </c>
      <c r="F260" t="n">
        <v>14.945</v>
      </c>
      <c r="G260" t="n">
        <v>-75500000</v>
      </c>
      <c r="H260" t="inlineStr">
        <is>
          <t>利好</t>
        </is>
      </c>
      <c r="I260" t="inlineStr">
        <is>
          <t>变动幅度: 480%</t>
        </is>
      </c>
      <c r="J260" t="inlineStr">
        <is>
          <t>本报告期业绩变动的主要原因如下:1、报告期内,公司产品市场价格下行,导致产品整体毛利率同比下降,毛利减少;2、公司作为研发主导的高科技生物公司,报告期内,持续加大研发投入,研发费用的增加,导致当期净利润减少;3、截至报告期末,因产品价格下降,公司多款中间体产品计提了较大金额的存货减值准备,对当期利润产生一定影响。</t>
        </is>
      </c>
    </row>
    <row r="261">
      <c r="A261" t="inlineStr">
        <is>
          <t>300575</t>
        </is>
      </c>
      <c r="B261" t="inlineStr">
        <is>
          <t>中旗股份</t>
        </is>
      </c>
      <c r="C261" s="2" t="n">
        <v>46052</v>
      </c>
      <c r="D261" t="inlineStr">
        <is>
          <t>首亏</t>
        </is>
      </c>
      <c r="E261" t="inlineStr">
        <is>
          <t>归属于上市公司股东的净利润</t>
        </is>
      </c>
      <c r="F261" t="n">
        <v>-1806.34</v>
      </c>
      <c r="G261" t="n">
        <v>-200000000</v>
      </c>
      <c r="H261" t="inlineStr">
        <is>
          <t>利空</t>
        </is>
      </c>
      <c r="I261" t="inlineStr">
        <is>
          <t>业绩首亏 变动幅度: -886%</t>
        </is>
      </c>
      <c r="J261" t="inlineStr">
        <is>
          <t>报告期内农药行业依然处于弱周期,重复产能建设导致市场竞争加剧,公司主要产品价格处于下跌通道,公司订单价格和毛利率继续下滑,使得公司利润同比下滑。</t>
        </is>
      </c>
    </row>
    <row r="262">
      <c r="A262" t="inlineStr">
        <is>
          <t>300542</t>
        </is>
      </c>
      <c r="B262" t="inlineStr">
        <is>
          <t>新晨科技</t>
        </is>
      </c>
      <c r="C262" s="2" t="n">
        <v>46052</v>
      </c>
      <c r="D262" t="inlineStr">
        <is>
          <t>减亏</t>
        </is>
      </c>
      <c r="E262" t="inlineStr">
        <is>
          <t>扣除非经常性损益后的净利润</t>
        </is>
      </c>
      <c r="F262" t="n">
        <v>83.66</v>
      </c>
      <c r="G262" t="n">
        <v>-15000000</v>
      </c>
      <c r="H262" t="inlineStr">
        <is>
          <t>利好</t>
        </is>
      </c>
      <c r="I262" t="inlineStr">
        <is>
          <t>变动幅度: 74%</t>
        </is>
      </c>
      <c r="J262" t="inlineStr">
        <is>
          <t>2025年度,公司积极应对行业竞争格局和客户需求的变化,坚持贯彻“核心客户、核心产品”的经营思路,通过紧密围绕客户需求提升项目交付质量、积极拓展新业务领域促进业务发展、持续开展研发保持创新竞争力等措施提质增效,同时通过有效优化人员结构、合理控制成本费用支出等措施进一步提升公司运营管理效率。上述各项举措有效改善了公司的经营情况,并继续保持了主营业务的盈利。由于公司部分子公司全年经营业绩虽有改善但未达预期,根据《企业会计准则第8号--资产减值》及会计政策相关规定并遵循谨慎性原则,公司对子公司相关商誉进行了减值测试,初步估算该资产存在减值迹象,需计提资产减值准备,故致使公司2025年度归属于上市公司股东的净利润预计为负,预计净利润亏损较上一年度大幅减少。本次业绩预告情况已考虑拟计提商誉减值准备对公司净利润的影响。截至目前,相关商誉减值测试工作尚在进行中,最终商誉减值准备计提金额将由公司聘请的具备证券期货从业资格的评估机构及审计机构进行评估和审计后确定。</t>
        </is>
      </c>
    </row>
    <row r="263">
      <c r="A263" t="inlineStr">
        <is>
          <t>300485</t>
        </is>
      </c>
      <c r="B263" t="inlineStr">
        <is>
          <t>赛升药业</t>
        </is>
      </c>
      <c r="C263" s="2" t="n">
        <v>46052</v>
      </c>
      <c r="D263" t="inlineStr">
        <is>
          <t>首亏</t>
        </is>
      </c>
      <c r="E263" t="inlineStr">
        <is>
          <t>扣除非经常性损益后的净利润</t>
        </is>
      </c>
      <c r="F263" t="n">
        <v>-321.755</v>
      </c>
      <c r="G263" t="n">
        <v>-26078550</v>
      </c>
      <c r="H263" t="inlineStr">
        <is>
          <t>利好</t>
        </is>
      </c>
      <c r="I263" t="inlineStr">
        <is>
          <t>业绩首亏 变动幅度: 217% (含非经常性损益影响)</t>
        </is>
      </c>
      <c r="J263" t="inlineStr">
        <is>
          <t>1、公司预计2025年度归属于上市公司股东的净利润比上年同期增加。主要原因为报告期内,公司金融资产公允价值变动损益及联营企业投资收益较上期增加,公司投资的金融资产主要为生物医药、医疗器械等与公司主营业务相关的公司以及医药健康专业投资基金,本报告期内,公允价值变动收益及联营企业投资收益约为1,900万元,增加比例约为110%。2、公司预计2025年度扣除非经常性损益后的净利润较上期减少,主要原因为报告期内,研发投入较上期增长及计提其他非流动资产-投资款减值准备等影响。3、报告期内,预计影响公司净利润的非经常性损益金额约为4,300万元,主要系交易性金融资产产生的公允价值变动收益及投资收益等事项。</t>
        </is>
      </c>
    </row>
    <row r="264">
      <c r="A264" t="inlineStr">
        <is>
          <t>300473</t>
        </is>
      </c>
      <c r="B264" t="inlineStr">
        <is>
          <t>德尔股份</t>
        </is>
      </c>
      <c r="C264" s="2" t="n">
        <v>46052</v>
      </c>
      <c r="D264" t="inlineStr">
        <is>
          <t>预增</t>
        </is>
      </c>
      <c r="E264" t="inlineStr">
        <is>
          <t>归属于上市公司股东的净利润</t>
        </is>
      </c>
      <c r="F264" t="n">
        <v>168.42</v>
      </c>
      <c r="G264" t="n">
        <v>150000000</v>
      </c>
      <c r="H264" t="inlineStr">
        <is>
          <t>利好</t>
        </is>
      </c>
      <c r="I264" t="inlineStr">
        <is>
          <t>业绩预增 变动幅度: 105% (含非经常性损益影响)</t>
        </is>
      </c>
      <c r="J264" t="inlineStr">
        <is>
          <t>1、公司运营效率随业务发展持续改善,内部管理的优化举措亦见成效,收入提升的同时管理费用和财务费用得到了管控,共同带动了盈利水平的稳步提升。2、公司通过发行股份的方式收购爱卓智能科技(上海)有限公司全部股权,于2025年12月完成交割。上述交易系同一控制下的企业合并,本报告期和上年同期财务数据均已将爱卓智能科技(上海)有限公司纳入合并报表范围。3、报告期内,公司非经常性损益对净利润的影响预计为4,200-5,200万元,该影响主要源于公司同一控制下企业合并爱卓智能科技(上海)有限公司所产生的期初至合并日当期净收益。</t>
        </is>
      </c>
    </row>
    <row r="265">
      <c r="A265" t="inlineStr">
        <is>
          <t>300461</t>
        </is>
      </c>
      <c r="B265" t="inlineStr">
        <is>
          <t>田中精机</t>
        </is>
      </c>
      <c r="C265" s="2" t="n">
        <v>46052</v>
      </c>
      <c r="D265" t="inlineStr">
        <is>
          <t>减亏</t>
        </is>
      </c>
      <c r="E265" t="inlineStr">
        <is>
          <t>扣除非经常性损益后的净利润</t>
        </is>
      </c>
      <c r="F265" t="n">
        <v>82.92</v>
      </c>
      <c r="G265" t="n">
        <v>-26750000</v>
      </c>
      <c r="H265" t="inlineStr">
        <is>
          <t>利好</t>
        </is>
      </c>
      <c r="I265" t="inlineStr">
        <is>
          <t>变动幅度: 87% (含非经常性损益影响)</t>
        </is>
      </c>
      <c r="J265" t="inlineStr">
        <is>
          <t>报告期内,公司业绩变动主要原因如下:1、公司2025年经营战略聚焦,受益于销售订单的增长,公司营业收入预计3.1亿元至3.2亿元,较上年有较大幅度的增长。2、上年同期,由于子公司深圳市佑富智能装备有限公司(以下简称“深圳佑富”)经营状况及发展情况不及预期,公司按照《企业会计准则》的规定对公司与深圳佑富相关资产计提了大额减值。3、报告期内,非经常性损益对当期净利润的影响金额较大。主要系本报告期内,公司不再将已宣告破产的原子公司深圳佑富纳入合并报表范围,公司按照《企业会计准则》的规定,对前期确认的超额亏损予以转回。同时,本报告期公司收到的政府补助有所增加。具体数据以2025年度报告所披露的数据为准。</t>
        </is>
      </c>
    </row>
    <row r="266">
      <c r="A266" t="inlineStr">
        <is>
          <t>300454</t>
        </is>
      </c>
      <c r="B266" t="inlineStr">
        <is>
          <t>深信服</t>
        </is>
      </c>
      <c r="C266" s="2" t="n">
        <v>46052</v>
      </c>
      <c r="D266" t="inlineStr">
        <is>
          <t>预增</t>
        </is>
      </c>
      <c r="E266" t="inlineStr">
        <is>
          <t>归属于上市公司股东的净利润</t>
        </is>
      </c>
      <c r="F266" t="n">
        <v>89.72</v>
      </c>
      <c r="G266" t="n">
        <v>373500000</v>
      </c>
      <c r="H266" t="inlineStr">
        <is>
          <t>利好</t>
        </is>
      </c>
      <c r="I266" t="inlineStr">
        <is>
          <t>业绩预增 变动幅度: 80% (含非经常性损益影响)</t>
        </is>
      </c>
      <c r="J266" t="inlineStr">
        <is>
          <t>报告期内,公司归属于上市公司股东的净利润和扣除非经常性损益后的净利润变化的主要原因如下:1、报告期内,公司所处云计算行业趋势向好,同时公司持续提升经营管理能力,实现营业收入793,000万元-805,900万元,同比增长5.46%-7.17%。2、报告期内,公司综合毛利率小幅下降,主要系公司业务结构变化(毛利率较低的云计算业务占比进一步提升)等因素影响。报告期内,公司持续提升精细化经营能力,三费(研发、销售、管理费用)合计下降约1%。3、公司预计2025年度非经常性损益对归属于上市公司股东的净利润影响额约为10,800万元至13,700万元,主要系政府补助、参股投资企业公允价值变动、理财投资收益等所致。</t>
        </is>
      </c>
    </row>
    <row r="267">
      <c r="A267" t="inlineStr">
        <is>
          <t>300445</t>
        </is>
      </c>
      <c r="B267" t="inlineStr">
        <is>
          <t>康斯特</t>
        </is>
      </c>
      <c r="C267" s="2" t="n">
        <v>46052</v>
      </c>
      <c r="D267" t="inlineStr">
        <is>
          <t>略减</t>
        </is>
      </c>
      <c r="E267" t="inlineStr">
        <is>
          <t>归属于上市公司股东的净利润</t>
        </is>
      </c>
      <c r="F267" t="n">
        <v>-4.29</v>
      </c>
      <c r="G267" t="n">
        <v>120040000</v>
      </c>
      <c r="H267" t="inlineStr">
        <is>
          <t>利空</t>
        </is>
      </c>
      <c r="I267" t="inlineStr">
        <is>
          <t>业绩略减 变动幅度: 12% (含非经常性损益影响)</t>
        </is>
      </c>
      <c r="J267" t="inlineStr">
        <is>
          <t>报告期内,公司业绩变动的主要因素系国内市场需求稳步回升、美国区域高价值大订单项目2024年的高基数对2025年增速的影响、部分非美订单分流至新加坡运营中心后关税减少、美元贬值、项目结项致研发投入总额减少及无形资产计提减值等。2025年度,公司贯彻“区域深耕+风险分散”的全球经营策略,经营成本持续优化,在复杂的经贸环境与新旧产能切换中,实现业务的发展韧性与核心经营指标稳健向好。1.国内市场,2025年度营收预计同比增长约8%。报告期内,公司聚焦电力、计量检测等优势行业稳增长,凭借产品力加速仪表及传感器等高端制造领域新空间的拓展,并实现细分应用市场份额的快速提升。2.国际市场,2025年度营收预计同比增长约2%,受美国关税大幅波动、持续高关税政策、政府停摆事件及高价值大订单项目接近尾声致收入减少影响,美国区域营收出现阶段性下降,其他区域市场同比增长约18%,排除大订单项目影响,国际市场2025年度营收同比增长约22%。公司2025年1月起精准调整区域市场布局,对单一区域市场不确定性因素风险进行策略对冲,同时提升对东南亚、欧洲等市场的响应效率,保障国际市场整体继续保持稳健增长。3.报告期内,研发投入约为8,406万元,传感器设计与制作、温度校准测试产品等多个研发项目集中结项,导致总金额同比下降17%。4.报告期内,公司关税金额约为2,922万元,得益于将非美订单及时分流至新加坡运营中心,关税同比下降26%。截至2025年底,所有非美订单已全部分流至新加坡运营中心,未来关税影响将进一步减少。5.报告期内,影响净利润的非经常性损益约为679万元,主要系政府补助收入及结构性存款公允价值变动。6.根据企业会计准则及公司会计政策等相关规定,基于谨慎性原则,对公司2025年度存在减值迹象的有关资产计提信用减值准备、存货跌价准备和无形资产减值准备。</t>
        </is>
      </c>
    </row>
    <row r="268">
      <c r="A268" t="inlineStr">
        <is>
          <t>300425</t>
        </is>
      </c>
      <c r="B268" t="inlineStr">
        <is>
          <t>中建环能</t>
        </is>
      </c>
      <c r="C268" s="2" t="n">
        <v>46052</v>
      </c>
      <c r="D268" t="inlineStr">
        <is>
          <t>预减</t>
        </is>
      </c>
      <c r="E268" t="inlineStr">
        <is>
          <t>扣除非经常性损益后的净利润</t>
        </is>
      </c>
      <c r="F268" t="n">
        <v>-90.015</v>
      </c>
      <c r="G268" t="n">
        <v>5000000</v>
      </c>
      <c r="H268" t="inlineStr">
        <is>
          <t>利空</t>
        </is>
      </c>
      <c r="I268" t="inlineStr">
        <is>
          <t>业绩预减 变动幅度: -38%</t>
        </is>
      </c>
      <c r="J268" t="inlineStr">
        <is>
          <t>2025年,公司秉持“拼搏创新聚力发展”的年度工作方针,不断增强企业核心竞争力和高质量发展动力,面对外部严峻挑战,公司上下团结一心、力克时难,紧紧围绕“以先进技术和产品为核心的环境解决方案服务商”战略定位,始终坚持以经营指标为核心、风险防范为重点,努力推进企业高质量发展。本年度业务订单稳定,催收清欠工作略有成效,经营性现金流持续优化,但受以下主要因素影响,净利润有所下滑:1.受宏观经济环境与环保行业投资增速放缓影响,行业竞争加剧,毛利率下滑,导致公司盈利水平下降。2.报告期公司持续强化催收清欠,应收账款增长趋势得到遏制,但受客户资金依然紧张影响,部分应收账款账龄有所增长,公司依据《企业会计准则》及相关会计政策,基于会计谨慎性原则对应收账款进行了坏账计提。未来公司将坚持“惟精惟一,迎难而上”的企业精神,围绕客户需求,在业务层面聚焦厂网河湖整体网联、城镇污水高效处理、污泥低碳干化焚烧、钢铁煤炭废水回用四大场景,以及以全资子公司江苏华大离心机制造有限公司为主体的离心机业务,即“4+1”优势领域,努力做到事业有高度、城市有深度、管理有精度:坚持战略定力,以客户需求为导向,持续优化优势场景服务能力,在细分领域做深做透,将产品和服务精准匹配到不断细化的客户应用场景当中;在市场布局上,以重点城市和大客户为目标,培育更多城市公司,深耕区域市场,快速响应客户需求;不断提升精细化管理能力,在竞争激烈的市场环境中,围绕产品和项目全生命周期不断提升履约能力与盈利能力。</t>
        </is>
      </c>
    </row>
    <row r="269">
      <c r="A269" t="inlineStr">
        <is>
          <t>300386</t>
        </is>
      </c>
      <c r="B269" t="inlineStr">
        <is>
          <t>飞天诚信</t>
        </is>
      </c>
      <c r="C269" s="2" t="n">
        <v>46052</v>
      </c>
      <c r="D269" t="inlineStr">
        <is>
          <t>减亏</t>
        </is>
      </c>
      <c r="E269" t="inlineStr">
        <is>
          <t>扣除非经常性损益后的净利润</t>
        </is>
      </c>
      <c r="F269" t="n">
        <v>96.675</v>
      </c>
      <c r="G269" t="n">
        <v>-3000000</v>
      </c>
      <c r="H269" t="inlineStr">
        <is>
          <t>利好</t>
        </is>
      </c>
      <c r="I269" t="inlineStr">
        <is>
          <t>变动幅度: 386% (含非经常性损益影响)</t>
        </is>
      </c>
      <c r="J269" t="inlineStr">
        <is>
          <t>报告期内公司扭亏为盈,主要原因:一是受商誉减值计提的影响,因截止至上年末商誉减值已全额计提,本期商誉减值较上期减少7,023.54万元;二是期间费用下降。报告期内,预计非经常性损益对利润的影响金额约为800万元。</t>
        </is>
      </c>
    </row>
    <row r="270">
      <c r="A270" t="inlineStr">
        <is>
          <t>300382</t>
        </is>
      </c>
      <c r="B270" t="inlineStr">
        <is>
          <t>斯莱克</t>
        </is>
      </c>
      <c r="C270" s="2" t="n">
        <v>46052</v>
      </c>
      <c r="D270" t="inlineStr">
        <is>
          <t>减亏</t>
        </is>
      </c>
      <c r="E270" t="inlineStr">
        <is>
          <t>归属于上市公司股东的净利润</t>
        </is>
      </c>
      <c r="F270" t="n">
        <v>59.945</v>
      </c>
      <c r="G270" t="n">
        <v>-55000000</v>
      </c>
      <c r="H270" t="inlineStr">
        <is>
          <t>利好</t>
        </is>
      </c>
      <c r="I270" t="inlineStr">
        <is>
          <t>变动幅度: 502% (含非经常性损益影响)</t>
        </is>
      </c>
      <c r="J270" t="inlineStr">
        <is>
          <t>公司本报告期归母净利润较去年同期明显减亏,业绩变动的主要原因为:1、报告期内,公司积极开拓电池壳业务新客户、优化产品结构以及整合基地产能,电池壳业务营业收入同比增长较大,毛利率由负转正,经营业绩也明显减亏,但受市场竞争激烈以及产能仍处于爬坡中的影响,所以还未达盈利;2、报告期内,易拉罐盖专用设备业务营业收入同比增长,收入主体主要为母公司,母公司经营业绩同比去年已扭亏为盈;3、报告期内,公司计提资产减值损失影响当期利润,其中主要为存货跌价准备的计提。4、报告期内,影响净利润的非经常性损益金额预计1,000万元左右。</t>
        </is>
      </c>
    </row>
    <row r="271">
      <c r="A271" t="inlineStr">
        <is>
          <t>300342</t>
        </is>
      </c>
      <c r="B271" t="inlineStr">
        <is>
          <t>天银机电</t>
        </is>
      </c>
      <c r="C271" s="2" t="n">
        <v>46052</v>
      </c>
      <c r="D271" t="inlineStr">
        <is>
          <t>预减</t>
        </is>
      </c>
      <c r="E271" t="inlineStr">
        <is>
          <t>扣除非经常性损益后的净利润</t>
        </is>
      </c>
      <c r="F271" t="n">
        <v>-79.455</v>
      </c>
      <c r="G271" t="n">
        <v>14500000</v>
      </c>
      <c r="H271" t="inlineStr">
        <is>
          <t>利好</t>
        </is>
      </c>
      <c r="I271" t="inlineStr">
        <is>
          <t>业绩预减 变动幅度: 188% (含非经常性损益影响)</t>
        </is>
      </c>
      <c r="J271" t="inlineStr">
        <is>
          <t>2025年度,公司预计归属于上市公司股东的净利润为1,500万元至2,000万元,具体按业务板块/项目类型的归属净利润预测情况如下:序预计净利润金额预计净利润金额业务板块/项目类型号下限(万元)上限(万元)1天银机电本部:冰箱压缩机零配件业务3,1003,2002北京华清瑞达科技有限公司:雷达射频仿真业务-1,400-1,2503上海讯析电子科技有限公司:超宽带信号捕获与分析系统业务-400-4504北京天银星际科技有限责任公司:恒星敏感器等航天业务8008505其他:商誉减值等-600-350合计1,5002,000注:以上相关数据为公司财务部初步估算的结果,具体数据以公司后续披露的2025年度审计报告为准。业绩较上年同期大幅下降的主要原因为:在复杂多变的经营环境下,公司坚持技术驱动与精益管理,双主业“冰箱压缩机零配件”和“雷达与航天电子”发展根基稳固,但短期内公司财务业绩承受了较大压力。1、天银机电本部(冰箱压缩机零配件业务):受2024年国家“大规模设备更新和消费品以旧换新”政策对需求的显著拉动,部分市场消费被提前释放;叠加全球主要经济体增长动力趋缓、贸易壁垒等因素,终端外需市场呈现疲软态势且间接对公司出口业务造成了不利影响,从而给公司2025年冰箱压缩机零配件业务造成一定不利影响。2、华清瑞达(雷达射频仿真业务):所涉业务招投标竞争日趋激烈,公司相关客户仍在进行大规模延伸审计工作,可预见客户对于项目报价、合同签订、型号审价的合规性要求有越来越严格的趋势,对于降低成本的需求越来越急迫,导致公司2025年度的利润及回款均受到较大影响。3、上海讯析(超宽带信号捕获与分析系统业务):2025年度客户侧相关流程普遍延长,加之新项目招标、既有合同执行进度放缓导致本年销售业绩不及预期;为应对单一客户群带来的周期性波动,并开拓新的增长点,公司战略性加大了在市场开发与销售端的资源投入,短期内加剧了利润压力。4、天银星际(恒星敏感器等航天业务):2025年国家大力支持航空航天产业发展。在此背景下,国内低轨互联网卫星星座建设计划明显提速,发射活动日趋密集,为产业链上游带来了确定性的市场机遇。因此,天银星际2025年内的销售额、订单量及净利润均较去年同期有大幅度提升。5、报告期内,公司根据《企业监管风险提示第8号--商誉减值》及相关会计政策等规定,基于谨慎性原则,结合子公司的实际经营情况,经与会计师事务所及评估机构进行沟通后初步判断,公司收购子公司所形成商誉存在进一步减值迹象,公司报告期内计提商誉减值准备预计为350万元至600万元。商誉减值准备最终金额将由公司聘请的专业评估机构及审计机构进行评估和审计后确定。6、报告期内,公司非经常性损益对净利润的影响金额预计约为258万元,主要系计入当期损益的政府补助及捐赠影响。</t>
        </is>
      </c>
    </row>
    <row r="272">
      <c r="A272" t="inlineStr">
        <is>
          <t>300329</t>
        </is>
      </c>
      <c r="B272" t="inlineStr">
        <is>
          <t>海伦钢琴</t>
        </is>
      </c>
      <c r="C272" s="2" t="n">
        <v>46052</v>
      </c>
      <c r="D272" t="inlineStr">
        <is>
          <t>减亏</t>
        </is>
      </c>
      <c r="E272" t="inlineStr">
        <is>
          <t>扣除非经常性损益后的净利润</t>
        </is>
      </c>
      <c r="F272" t="n">
        <v>21.365</v>
      </c>
      <c r="G272" t="n">
        <v>-89000000</v>
      </c>
      <c r="H272" t="inlineStr">
        <is>
          <t>利好</t>
        </is>
      </c>
      <c r="I272" t="inlineStr">
        <is>
          <t>变动幅度: 193% (含非经常性损益影响)</t>
        </is>
      </c>
      <c r="J272" t="inlineStr">
        <is>
          <t>1、报告期内,受国内钢琴市场影响,传统钢琴消费市场仍处于下滑态势,公司传统钢琴销量较上年同期有所下降,传统钢琴营业收入较上年同期下降约30%;2、面对传统钢琴市场持续收缩的行业形势,公司自2023年开始积极推进乐器产品智能化、娱乐化、市场化转型布局,结合市场需求,公司已先后完成海伦智能钢琴(2系列、3系列、5系列产品)及便携式琴的研发、生产与销售,电吹管、折叠琴等智能乐器产品亦处于研发推进阶段。报告期内,公司上述智能乐器产品发生研发费及市场推广费约1,600万元,产品销量较上年同期增长约280%,整体转型成效逐步显现;3、报告期内,国内消费市场整体低迷,艺术培训行业市场亦受到较大冲击,公司对存货及投资的艺术培训机构执行减值测试程序,经初步测算,公司计提减值准备金额约为2,300万元;4、报告期内,公司预计非经常性损益对净利润的影响金额约为900万元,主要系公司出售象山土地所致,上年同期非经常性损益金额为1,526.02万元。</t>
        </is>
      </c>
    </row>
    <row r="273">
      <c r="A273" t="inlineStr">
        <is>
          <t>300324</t>
        </is>
      </c>
      <c r="B273" t="inlineStr">
        <is>
          <t>旋极信息</t>
        </is>
      </c>
      <c r="C273" s="2" t="n">
        <v>46052</v>
      </c>
      <c r="D273" t="inlineStr">
        <is>
          <t>增亏</t>
        </is>
      </c>
      <c r="E273" t="inlineStr">
        <is>
          <t>归属于上市公司股东的净利润</t>
        </is>
      </c>
      <c r="F273" t="n">
        <v>-96.38500000000001</v>
      </c>
      <c r="G273" t="n">
        <v>-539125000</v>
      </c>
      <c r="H273" t="inlineStr">
        <is>
          <t>利好</t>
        </is>
      </c>
      <c r="I273" t="inlineStr">
        <is>
          <t>变动幅度: 144%</t>
        </is>
      </c>
      <c r="J273" t="inlineStr">
        <is>
          <t>(一)业绩情况概览本报告期内,公司结合行业政策、市场环境等因素综合考虑,并根据审慎原则,拟计提商誉减值准备金额范围400.00万元至4,184.27万元之间。预计计提商誉减值后2025年度公司实现归属于上市公司股东的净利润-37,757.00万元至-70,068.00万元,比上年同期下降37.54%至155.23%。(二)业绩变动的主要原因分析1、本报告期内主营业务分析报告期内,受所处行业周期性阶段调整影响,公司营收规模收缩,营业成本同比下降,整体毛利率保持稳定。对内公司持续推动业务结构优化,加强内部管理,提升公司治理和管理效能,加强费用管控,提质增效。为提升财务稳健性,加强风险管控,公司全面梳理应收款项,强化信用风险管理,并按会计准则计提信用减值准备,切实夯实经营基本盘。面对智能化浪潮席卷与产业格局重塑的时代机遇,公司持续加大前沿技术领域的产品研发投入,努力强化核心技术自主创新,打造更具竞争力的技术和产品体系。2、本报告期内商誉减值分析本报告期内,涉及商誉的子公司经营业绩不及预期。综合客观因素和未来业务发展判断,公司2025年度拟对子公司所在的资产组计提商誉减值准备。根据《会计监管风险提示第8号-商誉减值》及《企业会计准则第8号-资产减值》的相关要求,拟计提商誉减值准备金额范围在400.00万元至4,184.27万元之间。在本次计提商誉减值准备之前,公司商誉合计4,184.27万元,本次计提商誉减值准备后,商誉余额为0.00万元至3,784.27万元之间。最终商誉减值准备计提数据将由公司聘请的具有从事证券、期货相关业务资格的评估机构及审计机构进行评估和审计后确定。</t>
        </is>
      </c>
    </row>
    <row r="274">
      <c r="A274" t="inlineStr">
        <is>
          <t>300317</t>
        </is>
      </c>
      <c r="B274" t="inlineStr">
        <is>
          <t>珈伟新能</t>
        </is>
      </c>
      <c r="C274" s="2" t="n">
        <v>46052</v>
      </c>
      <c r="D274" t="inlineStr">
        <is>
          <t>减亏</t>
        </is>
      </c>
      <c r="E274" t="inlineStr">
        <is>
          <t>归属于上市公司股东的净利润</t>
        </is>
      </c>
      <c r="F274" t="n">
        <v>38.99</v>
      </c>
      <c r="G274" t="n">
        <v>-169000000</v>
      </c>
      <c r="H274" t="inlineStr">
        <is>
          <t>利好</t>
        </is>
      </c>
      <c r="I274" t="inlineStr">
        <is>
          <t>变动幅度: 68%</t>
        </is>
      </c>
      <c r="J274" t="inlineStr">
        <is>
          <t>1、报告期公司总体营业收入比上年有一定的增长。光伏电站EPC及BT收入都有所增加,但对公司毛利贡献额度有限;照明业务受关税政策及海外市场的影响,收入有所减少。公司总体经营亏损增加。2、报告期计提资产减值及坏账准备,主要如下:(1)电站计提资产减值准备约4,000万元。(2)因公司拟对部分境外子公司停业及业务调整,计提存货减值约2,300万元。(3)因子公司对应收账款进行了诉讼,依据目前进展情况判断,计提坏账准备约1,400万元,因拟停业部分境外子公司计提坏账准备约600万元。3、报告期因汇率变动同比上期增加汇兑损失约1,200万元。</t>
        </is>
      </c>
    </row>
    <row r="275">
      <c r="A275" t="inlineStr">
        <is>
          <t>300316</t>
        </is>
      </c>
      <c r="B275" t="inlineStr">
        <is>
          <t>晶盛机电</t>
        </is>
      </c>
      <c r="C275" s="2" t="n">
        <v>46052</v>
      </c>
      <c r="D275" t="inlineStr">
        <is>
          <t>预减</t>
        </is>
      </c>
      <c r="E275" t="inlineStr">
        <is>
          <t>扣除非经常性损益后的净利润</t>
        </is>
      </c>
      <c r="F275" t="n">
        <v>-66.785</v>
      </c>
      <c r="G275" t="n">
        <v>816635250</v>
      </c>
      <c r="H275" t="inlineStr">
        <is>
          <t>利好</t>
        </is>
      </c>
      <c r="I275" t="inlineStr">
        <is>
          <t>业绩预减 变动幅度: 360% (含非经常性损益影响)</t>
        </is>
      </c>
      <c r="J275" t="inlineStr">
        <is>
          <t>报告期内,公司坚定践行“先进材料、先进装备”的双引擎可持续发展战略,持续深化“装备+材料”协同的产业布局,加强研发创新,大力拓展市场,加快全球化布局,公司业务实现稳健发展。半导体装备领域,公司积极推进半导体关键设备的研发和市场拓展,加速大尺寸碳化硅相关装备的研发和产业化进程,进一步提升碳化硅产业链的装备协同能力。半导体材料领域,公司完成12英寸碳化硅衬底关键技术突破,并建设加工中试线,加快推进碳化硅衬底片海外产能布局,抢抓第三代半导体材料市场机遇;不断提高石英坩埚产品品质及服务能力,石英坩埚市场份额持续提升。半导体精密零部件领域,公司加强核心零部件国产化的延伸布局,持续深化与产业链核心客户的合作,不断提升产品供应与综合服务能力,紧抓半导体产业链国产化提速的行业趋势,公司半导体精密零部件业务实现产业规模快速提升,市场竞争力持续增强。报告期内,受光伏行业周期性波动影响,公司光伏装备需求下滑,石英坩埚、金刚线等材料价格下降,导致公司光伏业务毛利相较上年减少约22亿元-26亿元,公司计提信用减值相较上年减少约4亿元,综合导致经营业绩的同比下滑。2025年度,预计非经常性损益对净利润的影响金额约为2.2亿元至2.8亿元。</t>
        </is>
      </c>
    </row>
    <row r="276">
      <c r="A276" t="inlineStr">
        <is>
          <t>300299</t>
        </is>
      </c>
      <c r="B276" t="inlineStr">
        <is>
          <t>富春股份</t>
        </is>
      </c>
      <c r="C276" s="2" t="n">
        <v>46052</v>
      </c>
      <c r="D276" t="inlineStr">
        <is>
          <t>减亏</t>
        </is>
      </c>
      <c r="E276" t="inlineStr">
        <is>
          <t>归属于上市公司股东的净利润</t>
        </is>
      </c>
      <c r="F276" t="n">
        <v>53.975</v>
      </c>
      <c r="G276" t="n">
        <v>-63000000</v>
      </c>
      <c r="H276" t="inlineStr">
        <is>
          <t>利好</t>
        </is>
      </c>
      <c r="I276" t="inlineStr">
        <is>
          <t>变动幅度: 514% (含非经常性损益影响)</t>
        </is>
      </c>
      <c r="J276" t="inlineStr">
        <is>
          <t>公司持续围绕“移动游戏+通信信息”双主业,秉持“科技连通世界,文化悦享生活”的使命,专注为客户提供优质产品及服务。公司2025年度经营业绩表现为:移动游戏业务上,公司聚焦存量优势游戏产品,持续强化并优化《仙境传说RO:新世代的诞生》、《秦时明月》的运营与维护体系,带动该业务收入实现大幅增长。但报告期内,公司新增美洲等区域的游戏上线及运营,前期流量投入、市场推广等费用较高,对当期损益形成阶段性影响。通信信息业务上,公司持续深化与移动运营商核心客户的合作,同时加快拓展行业新客户,推动该业务收入达到目标。然而,受行业环境变化、市场竞争加剧及人力成本上升等多重因素影响,本报告期内该业务业绩低于预期。另外,公司参股投资的部分企业经营情况不达预期及部分应收款项账龄增加等因素影响,根据《企业会计准则》等有关规定,基于谨慎性原则对可能发生减值损失的应收款项、长期股权投资等资产计提相应的减值损失共计约3,500-4,500万元。综上因素导致本报告期业绩出现亏损。尽管业绩短期承压,报告期内公司持续优化业务结构,深化管理和人才体系建设,为公司后续业务拓展、业绩增长积蓄动能。预计本报告期非经常性损益对净利润的影响金额约192万元。</t>
        </is>
      </c>
    </row>
    <row r="277">
      <c r="A277" t="inlineStr">
        <is>
          <t>300277</t>
        </is>
      </c>
      <c r="B277" t="inlineStr">
        <is>
          <t>海联讯</t>
        </is>
      </c>
      <c r="C277" s="2" t="n">
        <v>46052</v>
      </c>
      <c r="D277" t="inlineStr">
        <is>
          <t>预减</t>
        </is>
      </c>
      <c r="E277" t="inlineStr">
        <is>
          <t>扣除非经常性损益后的净利润</t>
        </is>
      </c>
      <c r="F277" t="n">
        <v>-57.15</v>
      </c>
      <c r="G277" t="n">
        <v>375000</v>
      </c>
      <c r="H277" t="inlineStr">
        <is>
          <t>利空</t>
        </is>
      </c>
      <c r="I277" t="inlineStr">
        <is>
          <t>业绩预减 变动幅度: -21%</t>
        </is>
      </c>
      <c r="J277" t="inlineStr">
        <is>
          <t>报告期内,受市场竞争激烈的影响,公司营业收入有所下降;公司因实施增加;以公允价值计量且其变动计入当期损益的金融资产的公允价值发生变动,导致公允价值变动损失增加。</t>
        </is>
      </c>
    </row>
    <row r="278">
      <c r="A278" t="inlineStr">
        <is>
          <t>300259</t>
        </is>
      </c>
      <c r="B278" t="inlineStr">
        <is>
          <t>新天科技</t>
        </is>
      </c>
      <c r="C278" s="2" t="n">
        <v>46052</v>
      </c>
      <c r="D278" t="inlineStr">
        <is>
          <t>略增</t>
        </is>
      </c>
      <c r="E278" t="inlineStr">
        <is>
          <t>归属于上市公司股东的净利润</t>
        </is>
      </c>
      <c r="F278" t="n">
        <v>32.5</v>
      </c>
      <c r="G278" t="n">
        <v>253885500</v>
      </c>
      <c r="H278" t="inlineStr">
        <is>
          <t>利好</t>
        </is>
      </c>
      <c r="I278" t="inlineStr">
        <is>
          <t>业绩略增 变动幅度: 18% (含非经常性损益影响)</t>
        </is>
      </c>
      <c r="J278" t="inlineStr">
        <is>
          <t>1、报告期内,公司积极把握城市更新、数字乡村建设机遇,加大力度拓展市场,公司主营业务实现稳定增长,主营业务收入预计增长约20%左右;2、报告期内,预计非经常性损益对公司净利润的影响金额约为9,000万元。主要系公司处置交易性金融资产以及交易性金融资产公允价值变动损益增加所致。</t>
        </is>
      </c>
    </row>
    <row r="279">
      <c r="A279" t="inlineStr">
        <is>
          <t>300255</t>
        </is>
      </c>
      <c r="B279" t="inlineStr">
        <is>
          <t>常山药业</t>
        </is>
      </c>
      <c r="C279" s="2" t="n">
        <v>46052</v>
      </c>
      <c r="D279" t="inlineStr">
        <is>
          <t>续亏</t>
        </is>
      </c>
      <c r="E279" t="inlineStr">
        <is>
          <t>归属于上市公司股东的净利润</t>
        </is>
      </c>
      <c r="F279" t="n">
        <v>4.8</v>
      </c>
      <c r="G279" t="n">
        <v>-237500000</v>
      </c>
      <c r="H279" t="inlineStr">
        <is>
          <t>利空</t>
        </is>
      </c>
      <c r="I279" t="inlineStr">
        <is>
          <t>业绩续亏 变动幅度: 6%</t>
        </is>
      </c>
      <c r="J279" t="inlineStr">
        <is>
          <t>1、行业及市场因素影响2025年,肝素药品行业竞争加剧,公司核心产品肝素制剂系列产品收入下降,同时受集采及原材料价格波动等因素综合影响,毛利率维持较低水平,这是公司亏损的主要原因。2、药品集中带量采购后,销售策略调整造成销售费用下降2025年度,因公司主导产品那屈肝素钙注射液和达肝素钠注射液执行药品集中带量采购政策,带量采购品种无需大规模学术推广,公司调整销售策略,优化销售团队配置,减少经销商层级及终端维护费用,加强市场费用的精细化管理,2025年度销售费用较上年大幅度下降。3、计提信用及资产减值准备根据《企业会计准则》及公司会计政策、会计估计等相关规定,为客观、公允地反映公司的财务状况和经营成果,公司对合并报表范围内各公司的2025年12月31日账面资产进行了初步评估。公司综合评估应收账款及其他应收款的可回收性,本着谨慎性原则,公司对个别客户的应收账款及其他应收款计提坏账准备;对各项资产中可能存在减值迹象的相关资产计提减值准备。最终计提金额将在公司2025年年度报告中详细披露。</t>
        </is>
      </c>
    </row>
    <row r="280">
      <c r="A280" t="inlineStr">
        <is>
          <t>300234</t>
        </is>
      </c>
      <c r="B280" t="inlineStr">
        <is>
          <t>开尔新材</t>
        </is>
      </c>
      <c r="C280" s="2" t="n">
        <v>46052</v>
      </c>
      <c r="D280" t="inlineStr">
        <is>
          <t>首亏</t>
        </is>
      </c>
      <c r="E280" t="inlineStr">
        <is>
          <t>归属于上市公司股东的净利润</t>
        </is>
      </c>
      <c r="F280" t="n">
        <v>-148.46</v>
      </c>
      <c r="G280" t="n">
        <v>-11500000</v>
      </c>
      <c r="H280" t="inlineStr">
        <is>
          <t>利空</t>
        </is>
      </c>
      <c r="I280" t="inlineStr">
        <is>
          <t>业绩首亏 变动幅度: -51%</t>
        </is>
      </c>
      <c r="J280" t="inlineStr">
        <is>
          <t>报告期内,受基建投资建材行业拉动效应边际减弱,以及火电与非电行业节能环保设施建设领域市场参与者结构变化等多重因素影响,市场需求放缓、行业竞争加剧,公司基于长期稳健发展的战略考量,主动优化项目筛选标准,优先承接回款风险较低的项目,导致公司整体营业收入下降,毛利额同比下降。报告期内,公司积极推动降本增效措施,期间费用同比下降;进一步强化应收款项的风险管控,应收款项催收成效逐步显现,本期冲回的减值准备同比增加,最终的信用减值准备和资产减值准备金额将由会计师事务所审计后确定。2026年,公司将通过多维举措推动经营提质与长效发展:持续深化内部管理,夯实利润根基;加快新产品与业务布局,构建增长新引擎;进一步完善风险及资产管控体系,提升资产运行效能,全力以赴促进业绩稳健回升与可持续发展。</t>
        </is>
      </c>
    </row>
    <row r="281">
      <c r="A281" t="inlineStr">
        <is>
          <t>300194</t>
        </is>
      </c>
      <c r="B281" t="inlineStr">
        <is>
          <t>福安药业</t>
        </is>
      </c>
      <c r="C281" s="2" t="n">
        <v>46052</v>
      </c>
      <c r="D281" t="inlineStr">
        <is>
          <t>预减</t>
        </is>
      </c>
      <c r="E281" t="inlineStr">
        <is>
          <t>归属于上市公司股东的净利润</t>
        </is>
      </c>
      <c r="F281" t="n">
        <v>-69.625</v>
      </c>
      <c r="G281" t="n">
        <v>85000000</v>
      </c>
      <c r="H281" t="inlineStr">
        <is>
          <t>利好</t>
        </is>
      </c>
      <c r="I281" t="inlineStr">
        <is>
          <t>业绩预减 变动幅度: 278%</t>
        </is>
      </c>
      <c r="J281" t="inlineStr">
        <is>
          <t>本报告期,公司归属于上市公司股东的净利润预计0.7亿元至1亿元,同比下降64.26%-74.99%。对公司业绩变动影响较大的因素有:(1)随着国家药品集采在全国陆续推行,公司主要产品销售价格大幅度下降,营业收入减少,利润空间持续承压。经初步测算,报告期总体经营业绩仍有较大幅度的下降。(2)上述行业政策的影响对福安药业集团宁波天衡制药有限公司(以下简称:宁波天衡)影响较大,其经营业绩出现明显下滑,公司对收购宁波天衡形成的商誉进行了初步测算,预计将计提1.5亿元左右的商誉减值。公司已聘请专业的评估机构对宁波天衡资产组的商誉进行评估,最终计提的减值金额将由评估机构及审计机构进行评估和审计后确定。本报告期剔除商誉减值后,公司归属于上市公司股东的净利润预计2.2亿元至2.5亿元。</t>
        </is>
      </c>
    </row>
    <row r="282">
      <c r="A282" t="inlineStr">
        <is>
          <t>300175</t>
        </is>
      </c>
      <c r="B282" t="inlineStr">
        <is>
          <t>ST朗源</t>
        </is>
      </c>
      <c r="C282" s="2" t="n">
        <v>46052</v>
      </c>
      <c r="D282" t="inlineStr">
        <is>
          <t>减亏</t>
        </is>
      </c>
      <c r="E282" t="inlineStr">
        <is>
          <t>归属于上市公司股东的净利润</t>
        </is>
      </c>
      <c r="F282" t="n">
        <v>58.84</v>
      </c>
      <c r="G282" t="n">
        <v>-15000000</v>
      </c>
      <c r="H282" t="inlineStr">
        <is>
          <t>利好</t>
        </is>
      </c>
      <c r="I282" t="inlineStr">
        <is>
          <t>变动幅度: 71% (含非经常性损益影响)</t>
        </is>
      </c>
      <c r="J282" t="inlineStr">
        <is>
          <t>1、公司2024年亏损主要系原子公司太原市德蓝达科技有限公司的费用及计提坏账所致,本报告期不再纳入合并范围。2025年度,归属于上市公司股东的净利润亏损的主要原因为:一是报告期内原材料价格上涨等原因导致整体毛利率较上年同期降低,二是本报告期公司因行政处罚缴纳罚款500万。2、报告期内归属于上市公司股东的非经常性损益对净利润的影响金额约为20万元。</t>
        </is>
      </c>
    </row>
    <row r="283">
      <c r="A283" t="inlineStr">
        <is>
          <t>300147</t>
        </is>
      </c>
      <c r="B283" t="inlineStr">
        <is>
          <t>ST香雪</t>
        </is>
      </c>
      <c r="C283" s="2" t="n">
        <v>46052</v>
      </c>
      <c r="D283" t="inlineStr">
        <is>
          <t>续亏</t>
        </is>
      </c>
      <c r="E283" t="inlineStr">
        <is>
          <t>扣除非经常性损益后的净利润</t>
        </is>
      </c>
      <c r="F283" t="n">
        <v>7.775</v>
      </c>
      <c r="G283" t="n">
        <v>-755510000</v>
      </c>
      <c r="H283" t="inlineStr">
        <is>
          <t>利好</t>
        </is>
      </c>
      <c r="I283" t="inlineStr">
        <is>
          <t>业绩续亏 变动幅度: 391% (含非经常性损益影响)</t>
        </is>
      </c>
      <c r="J283" t="inlineStr">
        <is>
          <t>2025年,因市场竞争加剧和流动性危机,公司中成药销售不及预期,导致收入减少和毛利率下降,加之财务费用高、资产负担重及减值准备,同时受预重整影响,公司净利润仍处于亏损状态。影响公司2025年度经营业绩的主要因素如下:1、公司存续的短期及长期借款金额较大,财务费用约25,000万元。2、固定资产折旧、摊销影响约20,000万元。3、根据《企业会计准则第8号--资产减值》的规定,对合并报表范围内存在减值迹象的资产进行了减值测试,预计需对存货、在建工程、固定资产、开发支出等计提资产减值合计约13,000万元。4、对诉讼、逾期利息等营业外支出约22,000万元。5、预计非经常性损益对净利润的影响约3,000万元。</t>
        </is>
      </c>
    </row>
    <row r="284">
      <c r="A284" t="inlineStr">
        <is>
          <t>300128</t>
        </is>
      </c>
      <c r="B284" t="inlineStr">
        <is>
          <t>锦富技术</t>
        </is>
      </c>
      <c r="C284" s="2" t="n">
        <v>46052</v>
      </c>
      <c r="D284" t="inlineStr">
        <is>
          <t>增亏</t>
        </is>
      </c>
      <c r="E284" t="inlineStr">
        <is>
          <t>归属于上市公司股东的净利润</t>
        </is>
      </c>
      <c r="F284" t="n">
        <v>-19.775</v>
      </c>
      <c r="G284" t="n">
        <v>-320000000</v>
      </c>
      <c r="H284" t="inlineStr">
        <is>
          <t>利好</t>
        </is>
      </c>
      <c r="I284" t="inlineStr">
        <is>
          <t>变动幅度: 378% (含非经常性损益影响)</t>
        </is>
      </c>
      <c r="J284" t="inlineStr">
        <is>
          <t>报告期内,公司归属于上市公司股东的净利润为亏损,亏损主要的原因说明如下:1、本年度公司通过开拓市场,公司消费电子元器件产品、锂电池部件产品、汽车零部件产品的营业收入较上年均有所增长;但受行业市场竞争加剧使得上述产品毛利率下降、以及上年末处置与公司战略发展规划不契合的电力设备维护及安装工程业务等因素的影响,导致本年度公司营业收入虽有所增长,但产品综合销售毛利率较上年有所下降。2、受行业市场竞争加剧及客户需求减少等因素的影响,本年度部分子公司业务的开展不及预期,相关固定资产减值准备金额预计约6,000万元至8,000万元;存货跌价准备金额预计约4,000万元至5,000万元。3、本年度公司因开拓新产品、新业务,相关的成本费用较高,暂无法覆盖新产品、新业务的边际贡献,导致本年相关业务继续亏损。4、本年度非经常性损益对利润的影响金额预计为100万元-500万元左右,上年公司非经常性损益为15,030.47万元。</t>
        </is>
      </c>
    </row>
    <row r="285">
      <c r="A285" t="inlineStr">
        <is>
          <t>300043</t>
        </is>
      </c>
      <c r="B285" t="inlineStr">
        <is>
          <t>星辉娱乐</t>
        </is>
      </c>
      <c r="C285" s="2" t="n">
        <v>46052</v>
      </c>
      <c r="D285" t="inlineStr">
        <is>
          <t>扭亏</t>
        </is>
      </c>
      <c r="E285" t="inlineStr">
        <is>
          <t>归属于上市公司股东的净利润</t>
        </is>
      </c>
      <c r="F285" t="n">
        <v>167.835</v>
      </c>
      <c r="G285" t="n">
        <v>310500000</v>
      </c>
      <c r="H285" t="inlineStr">
        <is>
          <t>利好</t>
        </is>
      </c>
      <c r="I285" t="inlineStr">
        <is>
          <t>扭亏为盈 变动幅度: 501% (含非经常性损益影响)</t>
        </is>
      </c>
      <c r="J285" t="inlineStr">
        <is>
          <t>报告期内公司各业务经营情况如下:1.玩具业务方面,公司在报告期积极推动产品结构升级与渠道深度布局,稳步扩张全球市场版图,产品竞争力持续提升,净利润保持稳定增长。2.游戏业务方面,报告期内《冒险岛R:进化》《仙境传说:破晓》《战地无疆》《三国群英传:策定九州》等多款游戏产品于境内外陆续上线,效益逐步释放,带动收入同比大幅增长并实现扭亏为盈。3.足球俱乐部业务方面,报告期内,西班牙人俱乐部各项收入增长并实现扭亏为盈;此外,为进一步聚焦核心业务,优化资源配置,减少未来盈利的不确定性,公司出售了西班牙人俱乐部99.66%股权,剥离了足球俱乐部业务,进一步增厚公司业绩。4.公司预计2025年度非经常性损益对利润的影响额约为5,372.58万元,上年同期金额为732.27万元。</t>
        </is>
      </c>
    </row>
    <row r="286">
      <c r="A286" t="inlineStr">
        <is>
          <t>300025</t>
        </is>
      </c>
      <c r="B286" t="inlineStr">
        <is>
          <t>华星创业</t>
        </is>
      </c>
      <c r="C286" s="2" t="n">
        <v>46052</v>
      </c>
      <c r="D286" t="inlineStr">
        <is>
          <t>增亏</t>
        </is>
      </c>
      <c r="E286" t="inlineStr">
        <is>
          <t>扣除非经常性损益后的净利润</t>
        </is>
      </c>
      <c r="F286" t="n">
        <v>-68.18000000000001</v>
      </c>
      <c r="G286" t="n">
        <v>-139000000</v>
      </c>
      <c r="H286" t="inlineStr">
        <is>
          <t>中性</t>
        </is>
      </c>
      <c r="I286" t="inlineStr">
        <is>
          <t>变动幅度: -25% (含非经常性损益影响)</t>
        </is>
      </c>
      <c r="J286" t="inlineStr">
        <is>
          <t>2025年度,公司预计亏损的主要原因系:(1)报告期内,5G建设高峰过去,公司营业收入下降,毛利额减少;(2)报告期内,公司虚拟现实业务研发、运营、资产摊销等投入较大,业务收入尚未形成规模,亏损金额较大;(3)报告期内,三体业务开展不及预期,公司拥有的三项科幻系列小说《三体》相关许可使用权出现了减值迹象,经公司聘请的专业评估机构审慎评估及初步减值测试,对该三项许可使用权计提较大金额减值准备。本报告期预计非经常性损益为负值,对归属于上市公司股东的净利润产生约200万元–500万元的影响。</t>
        </is>
      </c>
    </row>
    <row r="287">
      <c r="A287" t="inlineStr">
        <is>
          <t>300021</t>
        </is>
      </c>
      <c r="B287" t="inlineStr">
        <is>
          <t>大禹节水</t>
        </is>
      </c>
      <c r="C287" s="2" t="n">
        <v>46052</v>
      </c>
      <c r="D287" t="inlineStr">
        <is>
          <t>预增</t>
        </is>
      </c>
      <c r="E287" t="inlineStr">
        <is>
          <t>扣除非经常性损益后的净利润</t>
        </is>
      </c>
      <c r="F287" t="n">
        <v>98.505</v>
      </c>
      <c r="G287" t="n">
        <v>37750000</v>
      </c>
      <c r="H287" t="inlineStr">
        <is>
          <t>利好</t>
        </is>
      </c>
      <c r="I287" t="inlineStr">
        <is>
          <t>业绩预增 变动幅度: 302%</t>
        </is>
      </c>
      <c r="J287" t="inlineStr">
        <is>
          <t>1、报告期内,受宏观经济环境及行业投资出现短暂滞后的影响,公司核心业务订单量与项目交付规模同比有所减少,导致本期主营业务收入同比下降;公司通过供应链优化、板块协同、费用管控等举措,有效改善了公司整体运营效率。2、报告期内,非经常性收益减少的原因主要为投资收益、资产处理收益等非经常性收益同比大幅下降,影响了本期利润规模。但扣除非经常损益后的净利润实现了较大程度的增长,显示公司主营业务保持稳健,成本管控成效显著。本次业绩预告是公司财务部门初步测算的结果,未经注册会计师审计,具体财务数据以公司2025年年度报告中披露的数据为准。</t>
        </is>
      </c>
    </row>
    <row r="288">
      <c r="A288" t="inlineStr">
        <is>
          <t>300016</t>
        </is>
      </c>
      <c r="B288" t="inlineStr">
        <is>
          <t>北陆药业</t>
        </is>
      </c>
      <c r="C288" s="2" t="n">
        <v>46052</v>
      </c>
      <c r="D288" t="inlineStr">
        <is>
          <t>预增</t>
        </is>
      </c>
      <c r="E288" t="inlineStr">
        <is>
          <t>归属于上市公司股东的净利润</t>
        </is>
      </c>
      <c r="F288" t="n">
        <v>694.77</v>
      </c>
      <c r="G288" t="n">
        <v>108500000</v>
      </c>
      <c r="H288" t="inlineStr">
        <is>
          <t>利好</t>
        </is>
      </c>
      <c r="I288" t="inlineStr">
        <is>
          <t>业绩预增 变动幅度: 386% (含非经常性损益影响)</t>
        </is>
      </c>
      <c r="J288" t="inlineStr">
        <is>
          <t>1、报告期内,公司坚持“化药+中成药”双轮驱动战略,深耕国内及海外市场,实现了化药制剂、中成药及原料药产品营业收入持续增长;2、公司持续深化降本增效等精细化管控举措,运营管理效能稳步提升,公司业绩显著改善;3、2025年8月,“北陆转债”完成赎回并摘牌,财务费用较2024年度显著降低;同时参股企业股权公允价值上升。多因素共振推动报告期内归属于上市公司股东的净利润较上年同期实现增长。2025年度,非经常性损益对公司归属于上市公司股东净利润的影响金额约为5,000-8,000万元。目前,对参股企业股权公允价值评估工作尚在进行中,最终公允价值金额以公司聘请的专业评估机构及会计师事务所的审计结果为准。</t>
        </is>
      </c>
    </row>
    <row r="289">
      <c r="A289" t="inlineStr">
        <is>
          <t>200869</t>
        </is>
      </c>
      <c r="B289" t="inlineStr">
        <is>
          <t>张裕B</t>
        </is>
      </c>
      <c r="C289" s="2" t="n">
        <v>46052</v>
      </c>
      <c r="D289" t="inlineStr">
        <is>
          <t>预减</t>
        </is>
      </c>
      <c r="E289" t="inlineStr">
        <is>
          <t>每股收益</t>
        </is>
      </c>
      <c r="F289" t="inlineStr"/>
      <c r="G289" t="n">
        <v>0.095</v>
      </c>
      <c r="H289" t="inlineStr">
        <is>
          <t>利空</t>
        </is>
      </c>
      <c r="I289" t="inlineStr">
        <is>
          <t>业绩预减 (含非经常性损益影响)</t>
        </is>
      </c>
      <c r="J289" t="inlineStr">
        <is>
          <t>2025年度公司归属于上市公司股东的净利润、扣除非经常性损益后的净利润和每股收益与2024年度同比下降的主要原因如下:1、2025年度,葡萄酒市场需求仍然不足,导致公司营业收入同比出现较大幅度下滑,尤其是中高端产品销售的大幅下滑,削弱了盈利能力。2、2024年本公司处置了莱州葡萄基地,本次交易确认资产处置收益人民币127,400,859元;而2025年度资产处置收益较上年度下降较大。基于上述原因,2025年度归属于上市公司股东的净利润、扣除非经常性损益后的净利润和每股收益与上年同比出现较大幅度下降。</t>
        </is>
      </c>
    </row>
    <row r="290">
      <c r="A290" t="inlineStr">
        <is>
          <t>200553</t>
        </is>
      </c>
      <c r="B290" t="inlineStr">
        <is>
          <t>安道麦B</t>
        </is>
      </c>
      <c r="C290" s="2" t="n">
        <v>46052</v>
      </c>
      <c r="D290" t="inlineStr">
        <is>
          <t>略减</t>
        </is>
      </c>
      <c r="E290" t="inlineStr">
        <is>
          <t>扣除后营业收入</t>
        </is>
      </c>
      <c r="F290" t="inlineStr"/>
      <c r="G290" t="n">
        <v>28886500000</v>
      </c>
      <c r="H290" t="inlineStr">
        <is>
          <t>利空</t>
        </is>
      </c>
      <c r="I290" t="inlineStr">
        <is>
          <t>业绩略减</t>
        </is>
      </c>
      <c r="J290" t="inlineStr">
        <is>
          <t>销售额公司预计2025年全年销售额以人民币计算较2024年同比减少0%-3%,以美元计算同比减少1%-4%。销售额同比减少的主要原因包括:销售价格走低;公司落实战略决策优化产品组合和区域市场布局,并停止销售部分基础化工产品;以及土耳其在2025年第一季度销售额同比大幅下降。价格持续疲软的主要原因是原药供过于求导致其价格滞留低位区间,加之海外市场普遍高息,且大宗农产品价格处于低位,使经销商与农户承受压力。列报息税及折旧摊销前利润(以下简称“EBITDA”)与净亏损同比减亏公司预计2025年全年毛利润及毛利率较2024年同比增长,主要原因是通过运营效率提升实现成本节降,以及存货成本降低,这些积极因素抵消了价格走低的影响。得益于此,公司预计2025年全年EBITDA及EBITDA利润率实现同比增长。相较2024年全年净亏损29.03亿元,公司预计2025年全年净亏损减少至12.33亿元至8.73亿元之间。预计同比减亏的主要原因包括:营业利润提升,税项费用减少,抵消了财务费用增加的影响。作为“奋进”转型计划的举措之一,公司进一步提升运营效率、优化运营资产,在执行过程中预计在2025年第四季度计提固定资产及存货减值;此外,公司在部分国家因当地经销商流动性问题预计产生信用损失(详情请参阅《关于计提资产减值的公告》(公告编号:2026-3))。</t>
        </is>
      </c>
    </row>
    <row r="291">
      <c r="A291" t="inlineStr">
        <is>
          <t>200468</t>
        </is>
      </c>
      <c r="B291" t="inlineStr">
        <is>
          <t>宁通信B</t>
        </is>
      </c>
      <c r="C291" s="2" t="n">
        <v>46052</v>
      </c>
      <c r="D291" t="inlineStr">
        <is>
          <t>首亏</t>
        </is>
      </c>
      <c r="E291" t="inlineStr">
        <is>
          <t>归属于上市公司股东的净利润</t>
        </is>
      </c>
      <c r="F291" t="n">
        <v>-183.5</v>
      </c>
      <c r="G291" t="n">
        <v>-9500000</v>
      </c>
      <c r="H291" t="inlineStr">
        <is>
          <t>利空</t>
        </is>
      </c>
      <c r="I291" t="inlineStr">
        <is>
          <t>业绩首亏 变动幅度: -89% (含非经常性损益影响)</t>
        </is>
      </c>
      <c r="J291" t="inlineStr">
        <is>
          <t>2025年公司当期净利润亏损原因系受外部市场环境影响,部分项目周期延长,公司营业收入同比下降。面对上述不利因素,公司聚焦主责主业,深耕央企、金融、电力等重点行业市场,强化产业链协同;进一步优化产业结构,有序清退亏损业务单元,积极推动产业稳步发展。报告期内,公司有效盘活低效及闲置资产,持续优化清欠管理体系,加大“两金”清欠和“应诉尽诉”力度,严控成本费用,期间费用同比下降约23%。报告期内,公司非经常性损益项目主要包括房屋征收形成的资产处置收益及政府补助,合营企业清算注销形成的投资收益等,预计对归属于上市公司股东的净利润影响金额约1,700万元。上年同期非经常性损益影响金额为5,271.56万元,本年度公司扣除非经常性损益后的净利润同比减亏约36%。</t>
        </is>
      </c>
    </row>
    <row r="292">
      <c r="A292" t="inlineStr">
        <is>
          <t>200017</t>
        </is>
      </c>
      <c r="B292" t="inlineStr">
        <is>
          <t>深中华B</t>
        </is>
      </c>
      <c r="C292" s="2" t="n">
        <v>46052</v>
      </c>
      <c r="D292" t="inlineStr">
        <is>
          <t>预增</t>
        </is>
      </c>
      <c r="E292" t="inlineStr">
        <is>
          <t>归属于上市公司股东的净利润</t>
        </is>
      </c>
      <c r="F292" t="n">
        <v>167.14</v>
      </c>
      <c r="G292" t="n">
        <v>45000000</v>
      </c>
      <c r="H292" t="inlineStr">
        <is>
          <t>利好</t>
        </is>
      </c>
      <c r="I292" t="inlineStr">
        <is>
          <t>业绩预增 变动幅度: 90%</t>
        </is>
      </c>
      <c r="J292" t="inlineStr">
        <is>
          <t>业绩变动原因主要是本期珠宝黄金业务营业收入增长、毛利增长等原因所致。</t>
        </is>
      </c>
    </row>
    <row r="293">
      <c r="A293" t="inlineStr">
        <is>
          <t>003038</t>
        </is>
      </c>
      <c r="B293" t="inlineStr">
        <is>
          <t>鑫铂股份</t>
        </is>
      </c>
      <c r="C293" s="2" t="n">
        <v>46052</v>
      </c>
      <c r="D293" t="inlineStr">
        <is>
          <t>首亏</t>
        </is>
      </c>
      <c r="E293" t="inlineStr">
        <is>
          <t>扣除非经常性损益后的净利润</t>
        </is>
      </c>
      <c r="F293" t="n">
        <v>-227.55</v>
      </c>
      <c r="G293" t="n">
        <v>-180000000</v>
      </c>
      <c r="H293" t="inlineStr">
        <is>
          <t>利空</t>
        </is>
      </c>
      <c r="I293" t="inlineStr">
        <is>
          <t>业绩首亏 变动幅度: -86%</t>
        </is>
      </c>
      <c r="J293" t="inlineStr">
        <is>
          <t>报告期内光伏行业仍处于阶段性调整中,全产业链价格依旧承压,公司光伏产品加工费仍处于下行趋势,第四季度公司基于审慎性原则对光伏板块资产进行了减值测试,按会计准则要求计提资产减值准备;同时公司新能源汽车以及再生铝板块正处于产能爬坡阶段,效率和效果未及预期。展望2026年,随着行业产能出清速度加速,供需关系进一步平衡,公司将围绕双主业发展模式,依托海外产能和铝镁合金方向的布局,优化国内产业和产能布局,努力实现高质量发展。</t>
        </is>
      </c>
    </row>
    <row r="294">
      <c r="A294" t="inlineStr">
        <is>
          <t>003029</t>
        </is>
      </c>
      <c r="B294" t="inlineStr">
        <is>
          <t>吉大正元</t>
        </is>
      </c>
      <c r="C294" s="2" t="n">
        <v>46052</v>
      </c>
      <c r="D294" t="inlineStr">
        <is>
          <t>减亏</t>
        </is>
      </c>
      <c r="E294" t="inlineStr">
        <is>
          <t>扣除非经常性损益后的净利润</t>
        </is>
      </c>
      <c r="F294" t="n">
        <v>22.27</v>
      </c>
      <c r="G294" t="n">
        <v>-111500000</v>
      </c>
      <c r="H294" t="inlineStr">
        <is>
          <t>中性</t>
        </is>
      </c>
      <c r="I294" t="inlineStr">
        <is>
          <t>变动幅度: 24%</t>
        </is>
      </c>
      <c r="J294" t="inlineStr">
        <is>
          <t>结合行业发展趋势及公司经营实际情况,本期业绩变动主要系以下因素综合影响所致:(一)行业竞争格局与市场环境变化公司主要客户所在行业整体市场增长乏力,竞争态势进一步加剧,新场景有待市场培育。同时,受市场环境变化影响,部分客户预算规模收紧、采购周期延长,导致公司部分项目签约、实施及交付验收进度未达预期。(二)战略转型纵深推进、降本增效取得一定成果,亏损同比收窄1.公司持续推进战略转型升级,从传统密码产品供应商向整体安全解决方案供应商、数字科技服务供应商转型,持续推动对新场景的技术应用。2.公司注重生态协同,积极拓展核心渠道,与产业链上下游企业展开合作,提供安全、服务、应用一体化的解决方案,更好地为客户数字化应用提供保障。3.公司陆续启动内部控制强化、费用结构优化及部分业务结构调整等系列应对举措,加强体系化运营,积极采取措施缓解业务端所受影响,降本增效取得一定成果。</t>
        </is>
      </c>
    </row>
    <row r="295">
      <c r="A295" t="inlineStr">
        <is>
          <t>003016</t>
        </is>
      </c>
      <c r="B295" t="inlineStr">
        <is>
          <t>欣贺股份</t>
        </is>
      </c>
      <c r="C295" s="2" t="n">
        <v>46052</v>
      </c>
      <c r="D295" t="inlineStr">
        <is>
          <t>扭亏</t>
        </is>
      </c>
      <c r="E295" t="inlineStr">
        <is>
          <t>每股收益</t>
        </is>
      </c>
      <c r="F295" t="inlineStr"/>
      <c r="G295" t="n">
        <v>0.0424</v>
      </c>
      <c r="H295" t="inlineStr">
        <is>
          <t>利好</t>
        </is>
      </c>
      <c r="I295" t="inlineStr">
        <is>
          <t>扭亏为盈</t>
        </is>
      </c>
      <c r="J295" t="inlineStr">
        <is>
          <t>2025年作为公司战略落地措施在经营方面取得成效的第一年,公司围绕品牌定位升级、渠道布局优化、会员体系深化及营销创新等重点方向持续推进变革,各项举措均取得积极进展,带动整体业绩回暖,净利润实现正向增长。1、加速渠道的变革步伐,按照公司渠道拓展计划,新增符合公司定位、渠道优质的门店,推动门店结构优化和提升单店盈利能力。此外,公司于上海成功开设首家品牌城市旗舰店,不仅全面展示了品牌形象与产品系列,更成为连接消费者、提升品牌高度与市场声量的重要载体。2、依据清晰的品牌定位对产品线进行梳理与调整,着力重塑经典产品系列,吸引老客户复购,加强品牌在消费者心中的定位,带动品牌价值整体上升。3、通过营销方案与会员体系联动优化,公司有效提升了新客转化效率,增强了会员粘性与活跃度。会员消费客群稳步扩大,会员价值贡献率持续提高,为业绩增长提供了稳定支撑。4、持续推动精益管理变革,全面落实预算管理,加强成本费用管控,运营效率得到进一步提升。5、公司加强应收账款及存货管理,计提的预期信用损失及资产减值损失较上年同期减少,对利润产生积极影响。展望未来,公司将继续坚持战略聚焦,深耕核心业务,积极开拓市场。通过持续提升品牌影响力、强化产品竞争力、深化渠道渗透力,并优化资源配置效率,致力于实现业绩的持续、健康增长。</t>
        </is>
      </c>
    </row>
    <row r="296">
      <c r="A296" t="inlineStr">
        <is>
          <t>003007</t>
        </is>
      </c>
      <c r="B296" t="inlineStr">
        <is>
          <t>直真科技</t>
        </is>
      </c>
      <c r="C296" s="2" t="n">
        <v>46052</v>
      </c>
      <c r="D296" t="inlineStr">
        <is>
          <t>预减</t>
        </is>
      </c>
      <c r="E296" t="inlineStr">
        <is>
          <t>每股收益</t>
        </is>
      </c>
      <c r="F296" t="inlineStr"/>
      <c r="G296" t="n">
        <v>0.15</v>
      </c>
      <c r="H296" t="inlineStr">
        <is>
          <t>利空</t>
        </is>
      </c>
      <c r="I296" t="inlineStr">
        <is>
          <t>业绩预减 (含非经常性损益影响)</t>
        </is>
      </c>
      <c r="J296" t="inlineStr">
        <is>
          <t>2025年,公司预计归属于上市公司股东的净利润为1,500万元,较上年同期下降54.58%;扣除非经常性损益后的净利润为850万元,较上年同期下降66.05%。主要原因包括:1、公司本期融资成本大幅上升。2025年,公司为推进相关业务持续加大投资,相应融资成本增加,使得本期财务费用显著上升,从而减少归属于上市公司股东的净利润2,500万元至3,000万元。2、公司计提减值准备。根据《企业会计准则》相关规定,基于谨慎性原则,公司对相关资产进行减值测试并计提了减值准备,减值金额为600万元至1,100万元。</t>
        </is>
      </c>
    </row>
    <row r="297">
      <c r="A297" t="inlineStr">
        <is>
          <t>003005</t>
        </is>
      </c>
      <c r="B297" t="inlineStr">
        <is>
          <t>竞业达</t>
        </is>
      </c>
      <c r="C297" s="2" t="n">
        <v>46052</v>
      </c>
      <c r="D297" t="inlineStr">
        <is>
          <t>预减</t>
        </is>
      </c>
      <c r="E297" t="inlineStr">
        <is>
          <t>每股收益</t>
        </is>
      </c>
      <c r="F297" t="inlineStr"/>
      <c r="G297" t="n">
        <v>0.04215</v>
      </c>
      <c r="H297" t="inlineStr">
        <is>
          <t>利空</t>
        </is>
      </c>
      <c r="I297" t="inlineStr">
        <is>
          <t>业绩预减</t>
        </is>
      </c>
      <c r="J297" t="inlineStr">
        <is>
          <t>报告期内,公司整体营业收入与上年同期基本持平,业务保持稳定发展。智慧轨道业务在手订单按计划交付验收,推动该板块收入实现增长。公司坚持推进“AI+”发展战略,持续加大对人工智能、大模型及智能体技术在教育、轨道等场景的研发投入,加速技术向产品转化。面对AI教育从技术突破迈向规模化商用的关键阶段,公司积极扩充营销团队,强化市场推广与渠道建设,为后续增长奠定基础。受此影响,销售、研发及管理费用较去年同期合计增加约3,300万元。与此同时,公司加强应收账款管理,回款工作取得显著成效,信用减值损失连续两年降低,对经营质量与净利润水平产生积极影响。在上述综合因素作用下,报告期内归属于上市公司股东的净利润同比有所下降。未来,公司将继续聚焦AI技术与行业场景的深度融合,加速推动创新成果的规模化落地。</t>
        </is>
      </c>
    </row>
    <row r="298">
      <c r="A298" t="inlineStr">
        <is>
          <t>002996</t>
        </is>
      </c>
      <c r="B298" t="inlineStr">
        <is>
          <t>顺博合金</t>
        </is>
      </c>
      <c r="C298" s="2" t="n">
        <v>46052</v>
      </c>
      <c r="D298" t="inlineStr">
        <is>
          <t>预增</t>
        </is>
      </c>
      <c r="E298" t="inlineStr">
        <is>
          <t>扣除非经常性损益后的净利润</t>
        </is>
      </c>
      <c r="F298" t="n">
        <v>64.905</v>
      </c>
      <c r="G298" t="n">
        <v>156000000</v>
      </c>
      <c r="H298" t="inlineStr">
        <is>
          <t>利好</t>
        </is>
      </c>
      <c r="I298" t="inlineStr">
        <is>
          <t>业绩预增 变动幅度: 484%</t>
        </is>
      </c>
      <c r="J298" t="inlineStr">
        <is>
          <t>1、报告期内,下游行业需求及有色金属市场价格整体走强,公司主要产品的市场销售数量和销售价格实现上涨;公司深化推动效率改革,降本效果显现,带动公司营收规模及营业利润同比增加。2、铸造铝合金板块:顺博合金安徽有限公司40万吨产能及顺博铝合金湖北有限公司20万吨产能产销量稳步增加,带动公司销售规模及单吨盈利水平同比增加。3、铝板带板块:重庆奥博铝材制造有限公司5万吨产能产销量稳步增加,其中电池壳体料增加明显(主要用于新能源汽车及储能行业),带动单吨盈利水平同比增加。</t>
        </is>
      </c>
    </row>
    <row r="299">
      <c r="A299" t="inlineStr">
        <is>
          <t>002985</t>
        </is>
      </c>
      <c r="B299" t="inlineStr">
        <is>
          <t>北摩高科</t>
        </is>
      </c>
      <c r="C299" s="2" t="n">
        <v>46052</v>
      </c>
      <c r="D299" t="inlineStr">
        <is>
          <t>预增</t>
        </is>
      </c>
      <c r="E299" t="inlineStr">
        <is>
          <t>归属于上市公司股东的净利润</t>
        </is>
      </c>
      <c r="F299" t="n">
        <v>1169.015</v>
      </c>
      <c r="G299" t="n">
        <v>205000000</v>
      </c>
      <c r="H299" t="inlineStr">
        <is>
          <t>利好</t>
        </is>
      </c>
      <c r="I299" t="inlineStr">
        <is>
          <t>业绩预增 变动幅度: 592%</t>
        </is>
      </c>
      <c r="J299" t="inlineStr">
        <is>
          <t>1、公司按要求完成产品交付,业务稳步增长;2、公司持续加强降本增效以及期间费用优化控制工作,实现内部降本增效;3、公司持续落实业务风险控制,加大应收账款回款力度,信用减值损失较去年同期有所减少。</t>
        </is>
      </c>
    </row>
    <row r="300">
      <c r="A300" t="inlineStr">
        <is>
          <t>002943</t>
        </is>
      </c>
      <c r="B300" t="inlineStr">
        <is>
          <t>宇晶股份</t>
        </is>
      </c>
      <c r="C300" s="2" t="n">
        <v>46052</v>
      </c>
      <c r="D300" t="inlineStr">
        <is>
          <t>扭亏</t>
        </is>
      </c>
      <c r="E300" t="inlineStr">
        <is>
          <t>归属于上市公司股东的净利润</t>
        </is>
      </c>
      <c r="F300" t="n">
        <v>104</v>
      </c>
      <c r="G300" t="n">
        <v>15000000</v>
      </c>
      <c r="H300" t="inlineStr">
        <is>
          <t>利好</t>
        </is>
      </c>
      <c r="I300" t="inlineStr">
        <is>
          <t>扭亏为盈 变动幅度: 52%</t>
        </is>
      </c>
      <c r="J300" t="inlineStr">
        <is>
          <t>报告期内,公司净利润实现扭亏为盈,主要得益于国际海外市场顺利交付,另公司持续开展降本增效工作,子公司较去年亏损减少。公司不断加强研发,提高产品竞争力,整体盈利能力得到提升。</t>
        </is>
      </c>
    </row>
    <row r="301">
      <c r="A301" t="inlineStr">
        <is>
          <t>002940</t>
        </is>
      </c>
      <c r="B301" t="inlineStr">
        <is>
          <t>昂利康</t>
        </is>
      </c>
      <c r="C301" s="2" t="n">
        <v>46052</v>
      </c>
      <c r="D301" t="inlineStr">
        <is>
          <t>预增</t>
        </is>
      </c>
      <c r="E301" t="inlineStr">
        <is>
          <t>归属于上市公司股东的净利润</t>
        </is>
      </c>
      <c r="F301" t="n">
        <v>54.355</v>
      </c>
      <c r="G301" t="n">
        <v>124000000</v>
      </c>
      <c r="H301" t="inlineStr">
        <is>
          <t>利好</t>
        </is>
      </c>
      <c r="I301" t="inlineStr">
        <is>
          <t>业绩预增 变动幅度: 204%</t>
        </is>
      </c>
      <c r="J301" t="inlineStr">
        <is>
          <t>公司预计2025年度归属于上市公司股东的净利润为11,000万元~13,800万元,同比增长36.93%~71.78%。主要原因如下:1、2025年度公司研发费用支出较上年同期相比减少。一是2025年度公司减少仿制药研发项目的新增立项,相应研发支出下降;二是亚飞(上海)生物医药科技股份有限公司(包括其子公司上海亲合力生物医药科技股份有限公司)尚未完成公司与其达成的关于ALK-N002创新药项目战略合作协议的内部审批流程,合同约定的1亿元首付款无法在2025年完成支付;2、2025年度,虽然公司头孢原料药、酮酸原料药和特色中间体等产品分别受抗生素原料药需求低迷、酮酸制剂集采导致原料药价格下降以及海外客户需求波动等因素的影响,产品销量同比下降幅度较大,但与此同时,公司的制剂业务以新产品上市和集采的中选为基础,实现了销量的快速增长,两者因素综合影响下,总体上2025年度公司主营业务较上年同期保持了相对的稳定。</t>
        </is>
      </c>
    </row>
    <row r="302">
      <c r="A302" t="inlineStr">
        <is>
          <t>002930</t>
        </is>
      </c>
      <c r="B302" t="inlineStr">
        <is>
          <t>宏川智慧</t>
        </is>
      </c>
      <c r="C302" s="2" t="n">
        <v>46052</v>
      </c>
      <c r="D302" t="inlineStr">
        <is>
          <t>首亏</t>
        </is>
      </c>
      <c r="E302" t="inlineStr">
        <is>
          <t>归属于上市公司股东的净利润</t>
        </is>
      </c>
      <c r="F302" t="n">
        <v>-390</v>
      </c>
      <c r="G302" t="n">
        <v>-459150800</v>
      </c>
      <c r="H302" t="inlineStr">
        <is>
          <t>利空</t>
        </is>
      </c>
      <c r="I302" t="inlineStr">
        <is>
          <t>业绩首亏 变动幅度: -195%</t>
        </is>
      </c>
      <c r="J302" t="inlineStr">
        <is>
          <t>报告期内,公司受行业下游需求减少影响,导致出租率下降,营业收入、毛利率同比下降,加之计提资产减值准备影响,公司业绩预告期内预计净利润为负值。</t>
        </is>
      </c>
    </row>
    <row r="303">
      <c r="A303" t="inlineStr">
        <is>
          <t>002928</t>
        </is>
      </c>
      <c r="B303" t="inlineStr">
        <is>
          <t>华夏航空</t>
        </is>
      </c>
      <c r="C303" s="2" t="n">
        <v>46052</v>
      </c>
      <c r="D303" t="inlineStr">
        <is>
          <t>预增</t>
        </is>
      </c>
      <c r="E303" t="inlineStr">
        <is>
          <t>归属于上市公司股东的净利润</t>
        </is>
      </c>
      <c r="F303" t="n">
        <v>123.905</v>
      </c>
      <c r="G303" t="n">
        <v>600000000</v>
      </c>
      <c r="H303" t="inlineStr">
        <is>
          <t>利好</t>
        </is>
      </c>
      <c r="I303" t="inlineStr">
        <is>
          <t>业绩预增 变动幅度: 514%</t>
        </is>
      </c>
      <c r="J303" t="inlineStr">
        <is>
          <t>2025年度,公司预计归属于上市公司股东的净利润为50,000.00万元至70,000.00万元,同比增长86.59%~161.22%,主要系:国内因私出行需求旺盛,公司紧盯支线市场需求变化,抓住支线旅游、淡季出行等市场机会,通过优化支线网络结构、促进干支衔接等方式,推动航班量提升,满足更多旅客的航空出行需求,从而提升客座率。</t>
        </is>
      </c>
    </row>
    <row r="304">
      <c r="A304" t="inlineStr">
        <is>
          <t>002923</t>
        </is>
      </c>
      <c r="B304" t="inlineStr">
        <is>
          <t>润都股份</t>
        </is>
      </c>
      <c r="C304" s="2" t="n">
        <v>46052</v>
      </c>
      <c r="D304" t="inlineStr">
        <is>
          <t>首亏</t>
        </is>
      </c>
      <c r="E304" t="inlineStr">
        <is>
          <t>每股收益</t>
        </is>
      </c>
      <c r="F304" t="inlineStr"/>
      <c r="G304" t="n">
        <v>-0.205</v>
      </c>
      <c r="H304" t="inlineStr">
        <is>
          <t>利空</t>
        </is>
      </c>
      <c r="I304" t="inlineStr">
        <is>
          <t>业绩首亏</t>
        </is>
      </c>
      <c r="J304" t="inlineStr">
        <is>
          <t>报告期内,公司业绩变动主要原因有:国家药品集采政策的持续深入推进,主要制剂产品毛利率同比下降;国内外市场竞争激烈,部分原料药中间体的产品价格同比进一步下降,原料药中间体合并报表毛利率仍有降低;对部分非核心产品生产线进行处置。</t>
        </is>
      </c>
    </row>
    <row r="305">
      <c r="A305" t="inlineStr">
        <is>
          <t>002915</t>
        </is>
      </c>
      <c r="B305" t="inlineStr">
        <is>
          <t>中欣氟材</t>
        </is>
      </c>
      <c r="C305" s="2" t="n">
        <v>46052</v>
      </c>
      <c r="D305" t="inlineStr">
        <is>
          <t>扭亏</t>
        </is>
      </c>
      <c r="E305" t="inlineStr">
        <is>
          <t>扣除非经常性损益后的净利润</t>
        </is>
      </c>
      <c r="F305" t="n">
        <v>103.265</v>
      </c>
      <c r="G305" t="n">
        <v>5625000</v>
      </c>
      <c r="H305" t="inlineStr">
        <is>
          <t>利好</t>
        </is>
      </c>
      <c r="I305" t="inlineStr">
        <is>
          <t>扭亏为盈 变动幅度: 184% (含非经常性损益影响)</t>
        </is>
      </c>
      <c r="J305" t="inlineStr">
        <is>
          <t>公司预计2025年年度净利润为正值,主要影响因素如下:1、报告期内,受全球经济增长放缓、国内需求复苏不及预期等多重因素叠加影响,化工产品市场整体处在周期性底部。面对严峻的市场形势,公司聚焦降本增效、存量优化,向管理要效益,控费降本成效显著,运营效率持续提升。公司通过技术改造降低能耗物耗,优化生产调度以提升装置运行效率;与此同时,加强市场研判,灵活调整产品结构与销售策略,全力拓展高附加值细分市场。报告期内,公司营业收入规模较2024年度同比实现双位数增长。同时,农药行业在历经近几年的深度调整后,市场状况于2025年有所回暖。公司把握机遇,充分体现了自身中间体业务的技术创新能力、产品领先优势以及成本领先优势,使得产业一体化经营优势得以充分释放,毛利率较上年有所提升。子公司福建中欣氟材高宝科技有限公司通过技改与扩产,有效释放产能,进一步实现规模效应并降低运营成本,亏损金额大幅度减少。此外,公司不断优化业务结构,增强经营稳定性和抗风险能力,经营活动现金流量同比回正。2、报告期内,公司深耕新材料业务,持续推进相关产品及工艺技术开发,积极开拓下游市场,推动国内外客户验证工作,整体新材料业务保持稳定推进。3、报告期内,公司非经常性损益金额约1,150.00万元至1,325.00万元,主要为政府补助、公允价值变动收益及理财收益。</t>
        </is>
      </c>
    </row>
    <row r="306">
      <c r="A306" t="inlineStr">
        <is>
          <t>002908</t>
        </is>
      </c>
      <c r="B306" t="inlineStr">
        <is>
          <t>德生科技</t>
        </is>
      </c>
      <c r="C306" s="2" t="n">
        <v>46052</v>
      </c>
      <c r="D306" t="inlineStr">
        <is>
          <t>预减</t>
        </is>
      </c>
      <c r="E306" t="inlineStr">
        <is>
          <t>扣除非经常性损益后的净利润</t>
        </is>
      </c>
      <c r="F306" t="n">
        <v>-38.82</v>
      </c>
      <c r="G306" t="n">
        <v>9260000</v>
      </c>
      <c r="H306" t="inlineStr">
        <is>
          <t>利空</t>
        </is>
      </c>
      <c r="I306" t="inlineStr">
        <is>
          <t>业绩预减 变动幅度: 22%</t>
        </is>
      </c>
      <c r="J306" t="inlineStr">
        <is>
          <t>报告期内,公司坚定推进战略转型升级,聚焦AI与社保民生业务深度融合,推进以“人”为服务核心的AI应用。目前公司正处于AI技术赋能业务的加速扩展期,前期在技术研发、产品迭代、市场培育等方面投入较大,其经济效益尚未充分释放,对公司利润产生一定影响。2026年是公司深化AI业务布局的关键之年,公司继续立足“社保卡服务商”的基础定位,全面铺开AI应用的商业化落地,在“政务”“医疗”“就业”等核心民生场景服务上,加快AI产品矩阵的成果转化,为公司业绩增长奠定基础,提升公司可持续发展能力和抗风险韧性。</t>
        </is>
      </c>
    </row>
    <row r="307">
      <c r="A307" t="inlineStr">
        <is>
          <t>002903</t>
        </is>
      </c>
      <c r="B307" t="inlineStr">
        <is>
          <t>宇环数控</t>
        </is>
      </c>
      <c r="C307" s="2" t="n">
        <v>46052</v>
      </c>
      <c r="D307" t="inlineStr">
        <is>
          <t>首亏</t>
        </is>
      </c>
      <c r="E307" t="inlineStr">
        <is>
          <t>扣除非经常性损益后的净利润</t>
        </is>
      </c>
      <c r="F307" t="n">
        <v>-1739.085</v>
      </c>
      <c r="G307" t="n">
        <v>-31500000</v>
      </c>
      <c r="H307" t="inlineStr">
        <is>
          <t>利空</t>
        </is>
      </c>
      <c r="I307" t="inlineStr">
        <is>
          <t>业绩首亏 变动幅度: -827%</t>
        </is>
      </c>
      <c r="J307" t="inlineStr">
        <is>
          <t>2025年,受公司下游客户变化和市场竞争影响,报告期内公司营业收入和主要销售产品的毛利率与去年同期相比出现一定下降,公司归属于上市公司股东的净利润出现亏损。</t>
        </is>
      </c>
    </row>
    <row r="308">
      <c r="A308" t="inlineStr">
        <is>
          <t>002888</t>
        </is>
      </c>
      <c r="B308" t="inlineStr">
        <is>
          <t>惠威科技</t>
        </is>
      </c>
      <c r="C308" s="2" t="n">
        <v>46052</v>
      </c>
      <c r="D308" t="inlineStr">
        <is>
          <t>预增</t>
        </is>
      </c>
      <c r="E308" t="inlineStr">
        <is>
          <t>归属于上市公司股东的净利润</t>
        </is>
      </c>
      <c r="F308" t="n">
        <v>100.58</v>
      </c>
      <c r="G308" t="n">
        <v>19845000</v>
      </c>
      <c r="H308" t="inlineStr">
        <is>
          <t>利好</t>
        </is>
      </c>
      <c r="I308" t="inlineStr">
        <is>
          <t>业绩预增 变动幅度: 79% (含非经常性损益影响)</t>
        </is>
      </c>
      <c r="J308" t="inlineStr">
        <is>
          <t>2025年度,本期公司接收的迁址补偿,位于中山市马鞍岛湾中新城的一项物业已顺利完成验收,产生非经常性损益约810万,推动归属于上市公司股东的净利润实现增长。具体内容详见公司于2024年6月14日在巨潮资讯网上披露的《关于签订&lt;上市公司引入协议&gt;的公告》(公告编号:2024-021)。此外,虽然公司2025年营业收入实现同比增长,但综合毛利率有所下降。公司为进一步推进战略布局,拓展了物联网领域业务,目前尚处于初期阶段,相关投入导致费用阶段性上升。同时,公司持续推进现有库存原材料的消化与转化,并严格根据存货跌价准备计提政策进行会计处理。当前库存清理工作已进入后期,其对利润的影响较2024年有所减弱。受上述因素综合影响,扣除非经常性损益后的净利润相比去年同期有所下降。</t>
        </is>
      </c>
    </row>
    <row r="309">
      <c r="A309" t="inlineStr">
        <is>
          <t>002869</t>
        </is>
      </c>
      <c r="B309" t="inlineStr">
        <is>
          <t>金溢科技</t>
        </is>
      </c>
      <c r="C309" s="2" t="n">
        <v>46052</v>
      </c>
      <c r="D309" t="inlineStr">
        <is>
          <t>首亏</t>
        </is>
      </c>
      <c r="E309" t="inlineStr">
        <is>
          <t>归属于上市公司股东的净利润</t>
        </is>
      </c>
      <c r="F309" t="n">
        <v>-232.055</v>
      </c>
      <c r="G309" t="n">
        <v>-104000000</v>
      </c>
      <c r="H309" t="inlineStr">
        <is>
          <t>利空</t>
        </is>
      </c>
      <c r="I309" t="inlineStr">
        <is>
          <t>业绩首亏 变动幅度: -88%</t>
        </is>
      </c>
      <c r="J309" t="inlineStr">
        <is>
          <t>1、报告期内,因车路通2025年度业绩未达预期,公司收购其100%股权所形成的商誉存在减值迹象,需计提商誉减值损失。针对车路通未实现2025年业绩承诺事项,待专项审计意见出具后,公司将按照此前签署的《支付现金购买资产之业绩补偿协议》约定,积极督促相关业绩承诺方履行补偿义务。2、2025年初,公司发布“大车路云”战略,持续聚焦数字交通与交能融合主航线,致力于打造iACT网联交通智能体与CCTE网联交能复合体,以实现Z4(零死亡、零事故、零拥堵、零碳排)及FST(未来可持续发展交通系统)的使命和愿景。报告期内,面对市场环境变化带来的行业挑战,公司坚持以客户需求与技术创新为驱动,积极布局未来发展动能。在技术端,公司持续加大研发投入,不断丰富产品矩阵,巩固核心技术竞争力;在销售端,公司着力强化渠道体系建设,扩大市场资源投放。上述战略推进导致报告期内公司研发费用及销售费用同比增加,同时公司传统业务收入、毛利率有所下降,对本期利润产生影响。</t>
        </is>
      </c>
    </row>
    <row r="310">
      <c r="A310" t="inlineStr">
        <is>
          <t>002866</t>
        </is>
      </c>
      <c r="B310" t="inlineStr">
        <is>
          <t>传艺科技</t>
        </is>
      </c>
      <c r="C310" s="2" t="n">
        <v>46052</v>
      </c>
      <c r="D310" t="inlineStr">
        <is>
          <t>扭亏</t>
        </is>
      </c>
      <c r="E310" t="inlineStr">
        <is>
          <t>归属于上市公司股东的净利润</t>
        </is>
      </c>
      <c r="F310" t="n">
        <v>223.175</v>
      </c>
      <c r="G310" t="n">
        <v>90500000</v>
      </c>
      <c r="H310" t="inlineStr">
        <is>
          <t>利好</t>
        </is>
      </c>
      <c r="I310" t="inlineStr">
        <is>
          <t>扭亏为盈 变动幅度: 199%</t>
        </is>
      </c>
      <c r="J310" t="inlineStr">
        <is>
          <t>本报告期业绩变动主要系:报告期内,公司在消费电子领域主营业务保持稳健增长,经营效益显著提升。同时,钠离子电池业务相关资产减值损失较上年同期下降。</t>
        </is>
      </c>
    </row>
    <row r="311">
      <c r="A311" t="inlineStr">
        <is>
          <t>002858</t>
        </is>
      </c>
      <c r="B311" t="inlineStr">
        <is>
          <t>力盛体育</t>
        </is>
      </c>
      <c r="C311" s="2" t="n">
        <v>46052</v>
      </c>
      <c r="D311" t="inlineStr">
        <is>
          <t>减亏</t>
        </is>
      </c>
      <c r="E311" t="inlineStr">
        <is>
          <t>归属于上市公司股东的净利润</t>
        </is>
      </c>
      <c r="F311" t="n">
        <v>84.56</v>
      </c>
      <c r="G311" t="n">
        <v>-6000000</v>
      </c>
      <c r="H311" t="inlineStr">
        <is>
          <t>利好</t>
        </is>
      </c>
      <c r="I311" t="inlineStr">
        <is>
          <t>变动幅度: 70%</t>
        </is>
      </c>
      <c r="J311" t="inlineStr">
        <is>
          <t>1、报告期内,公司围绕“赛事IP引领、数字驱动赋能、全产业链协同发展”发展战略,积极拓展体育赛事业务,预计2025年年度实现营业收入约为48,000万元到53,000万元,与上年同期44,070.31万元相比,预计增加3,929.69万元到8,929.69万元,同比增长8.92%至20.26%。此外,公司通过全面优化内部组织效能,提高人效,管理费用预计较上年同期大幅减少。2、报告期内,公司布局拓展高尔夫赛事新业务,目前处于前期战略投入与市场开拓阶段,因针对性加大市场宣传推广和运营优化升级等投入,该业务预计亏损约2,000万元。3、报告期内,根据相关会计政策规定,公司计提长期股权投资的投资损失预计约755万元。4、报告期内,公司取得投资收益、政府补助、业绩补偿及发生营业外收支等合并产生的非经常性净损益预计约557.18万元。5、报告期内,公司因2025年实施了员工持股计划,2025年摊销员工持股计划股份支付成本预计约102万元。6、报告期内,公司“赛卡联盟”卡丁车连锁场馆进行品牌生态优化,关停部分经营效益过低的门店,其长期资产在本期一次性计入成本,对项目利润产生较大影响。此外,“赛卡联盟”卡丁车场馆、赛骑卡丁车制造及销售等业务受消费市场整体环境等影响,预计产生亏损。</t>
        </is>
      </c>
    </row>
    <row r="312">
      <c r="A312" t="inlineStr">
        <is>
          <t>002853</t>
        </is>
      </c>
      <c r="B312" t="inlineStr">
        <is>
          <t>皮阿诺</t>
        </is>
      </c>
      <c r="C312" s="2" t="n">
        <v>46052</v>
      </c>
      <c r="D312" t="inlineStr">
        <is>
          <t>减亏</t>
        </is>
      </c>
      <c r="E312" t="inlineStr">
        <is>
          <t>每股收益</t>
        </is>
      </c>
      <c r="F312" t="inlineStr"/>
      <c r="G312" t="n">
        <v>-0.22</v>
      </c>
      <c r="H312" t="inlineStr">
        <is>
          <t>中性</t>
        </is>
      </c>
      <c r="I312" t="inlineStr">
        <is>
          <t>(含非经常性损益影响)</t>
        </is>
      </c>
      <c r="J312" t="inlineStr">
        <is>
          <t>1、报告期内,受行业景气度持续低迷及家居消费市场需求承压等影响,公司主营业务收入持续下滑,对当期利润造成负面影响;2、受房地产市场环境波动影响,公司基于谨慎性原则,按照《企业会计准则》的相关规定,对2024年部分大宗业务客户计提专项坏账减值损失;但2025年坏账减值损失较2024年显著缩减,减值压力有所缓解,具体计提金额以2025年年度报告中披露数据为准;3、本期预计非经常性损益对公司净利润的影响金额约为2,000万元,主要系计入当期损益的政府补助、处置非流动性资产收益、以及持有交易性金融资产、现金管理产生的收益等。</t>
        </is>
      </c>
    </row>
    <row r="313">
      <c r="A313" t="inlineStr">
        <is>
          <t>002849</t>
        </is>
      </c>
      <c r="B313" t="inlineStr">
        <is>
          <t>威星智能</t>
        </is>
      </c>
      <c r="C313" s="2" t="n">
        <v>46052</v>
      </c>
      <c r="D313" t="inlineStr">
        <is>
          <t>预增</t>
        </is>
      </c>
      <c r="E313" t="inlineStr">
        <is>
          <t>扣除非经常性损益后的净利润</t>
        </is>
      </c>
      <c r="F313" t="n">
        <v>113.585</v>
      </c>
      <c r="G313" t="n">
        <v>46673000</v>
      </c>
      <c r="H313" t="inlineStr">
        <is>
          <t>利好</t>
        </is>
      </c>
      <c r="I313" t="inlineStr">
        <is>
          <t>业绩预增 变动幅度: 349% (含非经常性损益影响)</t>
        </is>
      </c>
      <c r="J313" t="inlineStr">
        <is>
          <t>报告期内,归属于上市公司股东的净利润预计盈利4,450.00万元~6,310.00万元,比上年同期增长32.31%~87.62%;扣除非经常性损益后的净利润预计盈利3,737.30万元~5,597.30万元,比上年同期增长71.03%~156.14%。主要系上年同期确认参股公司江西赛酷新材料有限公司资产减值损失5,525.80万元,本报告期内未计提参股公司资产减值损失所致。除以上原因,报告期内公司按照战略规划聚焦主业,稳步推进各业务的发展,积极开拓国内外市场,为客户提供更多的增值服务,推动公司本年度主营业务收入、净利润同步实现增长。</t>
        </is>
      </c>
    </row>
    <row r="314">
      <c r="A314" t="inlineStr">
        <is>
          <t>002826</t>
        </is>
      </c>
      <c r="B314" t="inlineStr">
        <is>
          <t>易明医药</t>
        </is>
      </c>
      <c r="C314" s="2" t="n">
        <v>46052</v>
      </c>
      <c r="D314" t="inlineStr">
        <is>
          <t>预增</t>
        </is>
      </c>
      <c r="E314" t="inlineStr">
        <is>
          <t>归属于上市公司股东的净利润</t>
        </is>
      </c>
      <c r="F314" t="n">
        <v>91.59999999999999</v>
      </c>
      <c r="G314" t="n">
        <v>88000000</v>
      </c>
      <c r="H314" t="inlineStr">
        <is>
          <t>利好</t>
        </is>
      </c>
      <c r="I314" t="inlineStr">
        <is>
          <t>业绩预增 变动幅度: 48% (含非经常性损益影响)</t>
        </is>
      </c>
      <c r="J314" t="inlineStr">
        <is>
          <t>1、报告期内,公司紧随行业发展方向及政策导向,集中资源大力发展自产产品,不断提升自产产品价值与市场占有率,实现了核心自有产品米格列醇片的销量增长,带动整体利润提升,为公司的长期稳定发展奠定基础;2、本报告期非经常性损益主要来源于政府补助及博斯泰业绩承诺方补偿款等。预计非经常性损益对公司净利润影响金额为4,300万元。</t>
        </is>
      </c>
    </row>
    <row r="315">
      <c r="A315" t="inlineStr">
        <is>
          <t>002824</t>
        </is>
      </c>
      <c r="B315" t="inlineStr">
        <is>
          <t>和胜股份</t>
        </is>
      </c>
      <c r="C315" s="2" t="n">
        <v>46052</v>
      </c>
      <c r="D315" t="inlineStr">
        <is>
          <t>预增</t>
        </is>
      </c>
      <c r="E315" t="inlineStr">
        <is>
          <t>每股收益</t>
        </is>
      </c>
      <c r="F315" t="inlineStr"/>
      <c r="G315" t="n">
        <v>0.535</v>
      </c>
      <c r="H315" t="inlineStr">
        <is>
          <t>利好</t>
        </is>
      </c>
      <c r="I315" t="inlineStr">
        <is>
          <t>业绩预增</t>
        </is>
      </c>
      <c r="J315" t="inlineStr">
        <is>
          <t>报告期内,公司紧密围绕发展战略和经营管理目标开展各项运营工作,不断加强市场拓展,持续开拓国内外优质客户,加大新技术、新工艺、新材料研发投入,不断巩固竞争地位,实现新能源汽车部件、电子消费品等产品产量和销量的增长。同时,公司持续优化经营管理,协同效应得到进一步释放,公司整体利润水平显著提高。</t>
        </is>
      </c>
    </row>
    <row r="316">
      <c r="A316" t="inlineStr">
        <is>
          <t>002812</t>
        </is>
      </c>
      <c r="B316" t="inlineStr">
        <is>
          <t>恩捷股份</t>
        </is>
      </c>
      <c r="C316" s="2" t="n">
        <v>46052</v>
      </c>
      <c r="D316" t="inlineStr">
        <is>
          <t>扭亏</t>
        </is>
      </c>
      <c r="E316" t="inlineStr">
        <is>
          <t>归属于上市公司股东的净利润</t>
        </is>
      </c>
      <c r="F316" t="n">
        <v>124.585</v>
      </c>
      <c r="G316" t="n">
        <v>136780000</v>
      </c>
      <c r="H316" t="inlineStr">
        <is>
          <t>利好</t>
        </is>
      </c>
      <c r="I316" t="inlineStr">
        <is>
          <t>扭亏为盈 变动幅度: 354%</t>
        </is>
      </c>
      <c r="J316" t="inlineStr">
        <is>
          <t>报告期内三季度以来,锂电池隔离膜行业下游需求持续增长,公司全力保障下游客户对优质隔膜稳定供应的需求,隔膜产品销量稳步增长;同时,受益于行业供需格局改善,隔膜产品价格逐步企稳,部分产品价格回升。2025年以来特别是2025年四季度公司主要产品销量增长、价格企稳,毛利率实现提升,叠加报告期内公司收到部分政府补助,本报告期盈利较上期显著改善,实现扭亏为盈。未来,公司将持续拓展市场,通过降本增效、新品研发、产品结构优化及精细化管理等举措,稳步提升隔离膜销量,进一步巩固全球市场地位,持续优化经营业绩。</t>
        </is>
      </c>
    </row>
    <row r="317">
      <c r="A317" t="inlineStr">
        <is>
          <t>002795</t>
        </is>
      </c>
      <c r="B317" t="inlineStr">
        <is>
          <t>永和智控</t>
        </is>
      </c>
      <c r="C317" s="2" t="n">
        <v>46052</v>
      </c>
      <c r="D317" t="inlineStr">
        <is>
          <t>减亏</t>
        </is>
      </c>
      <c r="E317" t="inlineStr">
        <is>
          <t>扣除非经常性损益后的净利润</t>
        </is>
      </c>
      <c r="F317" t="n">
        <v>37.155</v>
      </c>
      <c r="G317" t="n">
        <v>-185000000</v>
      </c>
      <c r="H317" t="inlineStr">
        <is>
          <t>利好</t>
        </is>
      </c>
      <c r="I317" t="inlineStr">
        <is>
          <t>变动幅度: 96%</t>
        </is>
      </c>
      <c r="J317" t="inlineStr">
        <is>
          <t>本报告期内,公司业绩出现亏损,主要原因系:阀门管件业务营业收入减少;其他业务板块收入同比有所下降,同时仍需承担较高的折旧摊销成本。经审计机构初步判断,公司长期资产存在减值迹象,长期资产减值情况将由审计机构审计后确定。</t>
        </is>
      </c>
    </row>
    <row r="318">
      <c r="A318" t="inlineStr">
        <is>
          <t>002791</t>
        </is>
      </c>
      <c r="B318" t="inlineStr">
        <is>
          <t>坚朗五金</t>
        </is>
      </c>
      <c r="C318" s="2" t="n">
        <v>46052</v>
      </c>
      <c r="D318" t="inlineStr">
        <is>
          <t>首亏</t>
        </is>
      </c>
      <c r="E318" t="inlineStr">
        <is>
          <t>扣除非经常性损益后的净利润</t>
        </is>
      </c>
      <c r="F318" t="n">
        <v>-321.13</v>
      </c>
      <c r="G318" t="n">
        <v>-105000000</v>
      </c>
      <c r="H318" t="inlineStr">
        <is>
          <t>利空</t>
        </is>
      </c>
      <c r="I318" t="inlineStr">
        <is>
          <t>业绩首亏 变动幅度: -154%</t>
        </is>
      </c>
      <c r="J318" t="inlineStr">
        <is>
          <t>2025年度国内建筑建材行业市场竞争持续加剧,叠加房地产市场深度调整带来的需求收缩,对公司经营产生一定影响。1、主营业务影响2025年公司持续围绕建筑配套件集成供应战略定位开展工作,为应对市场变化,公司积极优化业务结构,然而公司与房地产关联度较高的国内业务订单减少;同时公司强化风险防控,审慎开展大型工程项目合作,导致工程渠道收入同比下滑;新产品和新场景业务方面开拓进度相对滞后。在海外市场方面,公司依托前期市场开发积累和客户资源保持了良好增长趋势,但目前海外业务总体占比还较少,无法抵冲国内业务下滑影响。因此,2025年度公司整体营业收入预计同比下降15%左右。2、减值损失影响报告期内,公司部分资产因市场环境变化出现减值迹象,基于谨慎性原则,公司根据企业会计准则及公司会计政策的相关规定,对可能发生减值的相关资产(包括存货、应收账款、长期股权投资、无形资产等)计提相应减值准备。上述因素叠加导致公司2025年度利润同比大幅下降。</t>
        </is>
      </c>
    </row>
    <row r="319">
      <c r="A319" t="inlineStr">
        <is>
          <t>002786</t>
        </is>
      </c>
      <c r="B319" t="inlineStr">
        <is>
          <t>银宝山新</t>
        </is>
      </c>
      <c r="C319" s="2" t="n">
        <v>46052</v>
      </c>
      <c r="D319" t="inlineStr">
        <is>
          <t>减亏</t>
        </is>
      </c>
      <c r="E319" t="inlineStr">
        <is>
          <t>扣除非经常性损益后的净利润</t>
        </is>
      </c>
      <c r="F319" t="n">
        <v>56.27</v>
      </c>
      <c r="G319" t="n">
        <v>-89000000</v>
      </c>
      <c r="H319" t="inlineStr">
        <is>
          <t>利好</t>
        </is>
      </c>
      <c r="I319" t="inlineStr">
        <is>
          <t>变动幅度: 42% (含非经常性损益影响)</t>
        </is>
      </c>
      <c r="J319" t="inlineStr">
        <is>
          <t>报告期内,面对行业竞争加剧的客观环境,公司积极推动战略转型,围绕“业务聚焦、场地聚焦、人员聚焦”三大方向,系统推进管理与业务的优化整合,为长期发展夯实基础。尽管转型过程中产生阶段性整合成本,且当前收入与毛利水平仍在逐步提升过程中,但公司通过持续优化产品结构、加强费用管控、提升资源配置与运营效率等一系列举措,已推动经营业绩实现显著改善。目前,公司仍处于战略转型与结构调整的关键阶段,整体业绩虽仍面临亏损压力,但通过各项提质增效措施的扎实推进,亏损幅度已较上年同期实现大幅收窄,经营韧性得到增强,向好发展的基础正不断巩固。报告期内,公司非经常性损益对归属于上市公司股东的净利润影响金额约为3000万元,主要来源于政府补助收益、联营公司股份处置收益及单独进行减值测试的应收款项减值准备转回等。</t>
        </is>
      </c>
    </row>
    <row r="320">
      <c r="A320" t="inlineStr">
        <is>
          <t>002771</t>
        </is>
      </c>
      <c r="B320" t="inlineStr">
        <is>
          <t>真视通</t>
        </is>
      </c>
      <c r="C320" s="2" t="n">
        <v>46052</v>
      </c>
      <c r="D320" t="inlineStr">
        <is>
          <t>首亏</t>
        </is>
      </c>
      <c r="E320" t="inlineStr">
        <is>
          <t>归属于上市公司股东的净利润</t>
        </is>
      </c>
      <c r="F320" t="n">
        <v>-1020.38</v>
      </c>
      <c r="G320" t="n">
        <v>-65000000</v>
      </c>
      <c r="H320" t="inlineStr">
        <is>
          <t>利空</t>
        </is>
      </c>
      <c r="I320" t="inlineStr">
        <is>
          <t>业绩首亏 变动幅度: -491%</t>
        </is>
      </c>
      <c r="J320" t="inlineStr">
        <is>
          <t>公司近两年正处于业务战略调整期,报告期公司一方面基于传统业务竞争加剧,控制现有业务规模以降低风险,另一方面积极打造以液冷为核心的AIDC全面解决方案并拓展绿色算力领域。报告期公司业绩由盈转亏,主要原因如下:1、报告期公司订单量有所减少,同时大项目受客户建设周期拉长的影响,导致报告期项目验收减少,营业收入较上年同期有所下降。2、报告期信用减值损失同比变动较大,主要系2024年度公司收回较多长期应收账款,导致减少应收账款坏账准备金额较高。</t>
        </is>
      </c>
    </row>
    <row r="321">
      <c r="A321" t="inlineStr">
        <is>
          <t>002769</t>
        </is>
      </c>
      <c r="B321" t="inlineStr">
        <is>
          <t>普路通</t>
        </is>
      </c>
      <c r="C321" s="2" t="n">
        <v>46052</v>
      </c>
      <c r="D321" t="inlineStr">
        <is>
          <t>扭亏</t>
        </is>
      </c>
      <c r="E321" t="inlineStr">
        <is>
          <t>扣除非经常性损益后的净利润</t>
        </is>
      </c>
      <c r="F321" t="n">
        <v>172.54</v>
      </c>
      <c r="G321" t="n">
        <v>65500000</v>
      </c>
      <c r="H321" t="inlineStr">
        <is>
          <t>利好</t>
        </is>
      </c>
      <c r="I321" t="inlineStr">
        <is>
          <t>扭亏为盈 变动幅度: 113%</t>
        </is>
      </c>
      <c r="J321" t="inlineStr">
        <is>
          <t>公司预计2025年年度归属于上市公司股东的净利润实现扭亏为盈,主要原因包括:一是公司持续拓展新能源业务,实现了收入增长,同时缩减亏损业务;二是公司全面加强应收款项催收力度,回款情况持续向好,历史应收款项的回收冲减了前期计提的减值准备;三是公司持续优化资源配置,加强成本费用管控,严格控制各项支出。</t>
        </is>
      </c>
    </row>
    <row r="322">
      <c r="A322" t="inlineStr">
        <is>
          <t>002753</t>
        </is>
      </c>
      <c r="B322" t="inlineStr">
        <is>
          <t>永东股份</t>
        </is>
      </c>
      <c r="C322" s="2" t="n">
        <v>46052</v>
      </c>
      <c r="D322" t="inlineStr">
        <is>
          <t>预减</t>
        </is>
      </c>
      <c r="E322" t="inlineStr">
        <is>
          <t>每股收益</t>
        </is>
      </c>
      <c r="F322" t="inlineStr"/>
      <c r="G322" t="n">
        <v>0.0945</v>
      </c>
      <c r="H322" t="inlineStr">
        <is>
          <t>利空</t>
        </is>
      </c>
      <c r="I322" t="inlineStr">
        <is>
          <t>业绩预减</t>
        </is>
      </c>
      <c r="J322" t="inlineStr">
        <is>
          <t>2024-2025年全国炭黑行业新增产能集中释放,而下游轮胎等行业开工率下降、成品库存高企,对炭黑仅维持刚需采购,社会库存全年处于近年高位,市场供强需弱。本年度公司主要产品炭黑价格和原材料煤焦油价格整体处于下降趋势,降幅较大,产品价格的降幅大于原料价格的降幅,炭黑产品的收入和吨毛利下降,导致公司收入和净利润下滑。公司主要产品炭黑的产销量实现了增长,煤焦油加工产品的产销量也实现了增长,公司的市场地位保持稳定,在销售市场上仍处于扩张状态。</t>
        </is>
      </c>
    </row>
    <row r="323">
      <c r="A323" t="inlineStr">
        <is>
          <t>002737</t>
        </is>
      </c>
      <c r="B323" t="inlineStr">
        <is>
          <t>葵花药业</t>
        </is>
      </c>
      <c r="C323" s="2" t="n">
        <v>46052</v>
      </c>
      <c r="D323" t="inlineStr">
        <is>
          <t>首亏</t>
        </is>
      </c>
      <c r="E323" t="inlineStr">
        <is>
          <t>每股收益</t>
        </is>
      </c>
      <c r="F323" t="inlineStr"/>
      <c r="G323" t="n">
        <v>-0.53</v>
      </c>
      <c r="H323" t="inlineStr">
        <is>
          <t>利空</t>
        </is>
      </c>
      <c r="I323" t="inlineStr">
        <is>
          <t>业绩首亏</t>
        </is>
      </c>
      <c r="J323" t="inlineStr">
        <is>
          <t>1、针对行业趋势,主动开展渠道与终端调整,销售收入同比下降。自2024年下半年起,公司主动对下游经销商进行梳理,优化渠道、升级模式,主动控制发货总量,推动下游经销商及零售终端库存回归合理水平。上述举措虽对公司销售收入及业绩实现带来直接不利影响,但为公司未来持续、稳健、健康发展奠定基础。截至2025年末,公司下游渠道与零售终端梳理工程基本结束,经营发展基本恢复常态。2、产销数量减少,固定成本分摊提升,毛利率同比降低。受公司上游中药材市场价格波动较大,叠加公司2025年销量大幅下降的影响,公司单位产品固定制造费用无法摊薄、部分产品的生产成本处于高位,导致公司整体毛利率下降。在公司产销恢复常态后,公司成本承压态势将逐步改善。3、强化品牌打造与营销推广,销售费用同比上升。针对传统医药行业深度调整、公司业绩短期剧烈承压的不利态势,2025年下半年,公司重点强化品牌打造与营销推广力度,销售费用同比增长。4、研发领域坚持长效投入,聚集长效发展势能。虽面临阶段性业绩承压,2025年,公司依然保持既定的研发投入强度,围绕“一老、一小、一妇”特定优势领域,不断丰富自身产品管线。</t>
        </is>
      </c>
    </row>
    <row r="324">
      <c r="A324" t="inlineStr">
        <is>
          <t>002729</t>
        </is>
      </c>
      <c r="B324" t="inlineStr">
        <is>
          <t>好利科技</t>
        </is>
      </c>
      <c r="C324" s="2" t="n">
        <v>46052</v>
      </c>
      <c r="D324" t="inlineStr">
        <is>
          <t>略增</t>
        </is>
      </c>
      <c r="E324" t="inlineStr">
        <is>
          <t>每股收益</t>
        </is>
      </c>
      <c r="F324" t="inlineStr"/>
      <c r="G324" t="n">
        <v>0.265</v>
      </c>
      <c r="H324" t="inlineStr">
        <is>
          <t>利好</t>
        </is>
      </c>
      <c r="I324" t="inlineStr">
        <is>
          <t>业绩略增 (含非经常性损益影响)</t>
        </is>
      </c>
      <c r="J324" t="inlineStr">
        <is>
          <t>报告期内,公司紧扣国家发展新质生产力与推动新型工业化的战略导向,积极把握全球能源转型与产业升级机遇,实现了新能源与传统业务的协同增长。在主营业务方面,公司一方面持续深耕光伏、储能、风电等新能源领域,推动电力熔断器销售规模稳步提升;另一方面,工业控制、家电及消费电子等传统熔断器业务保持稳健经营,共同推动了公司主营利润的持续增长。与此同时,公司通过持续优化以技术创新为核心的产品结构,加强研发投入并拓展市场渠道,进一步巩固了核心竞争力与整体盈利能力。在非经常性损益方面,子公司基金管理业务收入增加以及出售投资项目实现的利润对公司整体业绩产生了积极影响,该部分收益预计影响归属于母公司股东的净利润约为792.49万元。综上,主营业务的核心贡献与非经常性损益的积极影响,共同推动了公司报告期内经营业绩的稳健增长。</t>
        </is>
      </c>
    </row>
    <row r="325">
      <c r="A325" t="inlineStr">
        <is>
          <t>002695</t>
        </is>
      </c>
      <c r="B325" t="inlineStr">
        <is>
          <t>煌上煌</t>
        </is>
      </c>
      <c r="C325" s="2" t="n">
        <v>46052</v>
      </c>
      <c r="D325" t="inlineStr">
        <is>
          <t>预增</t>
        </is>
      </c>
      <c r="E325" t="inlineStr">
        <is>
          <t>扣除非经常性损益后的净利润</t>
        </is>
      </c>
      <c r="F325" t="n">
        <v>84.26000000000001</v>
      </c>
      <c r="G325" t="n">
        <v>75000000</v>
      </c>
      <c r="H325" t="inlineStr">
        <is>
          <t>利好</t>
        </is>
      </c>
      <c r="I325" t="inlineStr">
        <is>
          <t>业绩预增 变动幅度: 55%</t>
        </is>
      </c>
      <c r="J325" t="inlineStr">
        <is>
          <t>报告期内,面对食品消费行业承压、多元化的市场格局,公司坚持稳健经营,在深耕酱卤肉制品和米制品业务的同时,不断拓宽食品领域新赛道,着力构建以主品牌“煌上煌”为核心,以米制品品牌“真真老老”为支撑,以健康冻干食品品牌“福建立兴”为创新动力的多元化产品矩阵,逐步打造集健康、美味、休闲、便捷于一体的美食平台。根据财务部门初步测算,预计2025年度实现归属于上市公司股东的净利润较上年同期增长73.57%-123.16%,报告期业绩大幅增长主要得益于以下方面:一是报告期公司主要原材料鸭翅、鸭脖、白条鸭等相关鸭副产品原料市场价格仍处于低位,公司持续贯彻执行主要原材料战略储备管理制度,在行情低位的时候加大采购力度逐步拉低部分主要原材料的加权平均成本;同时推动基地精益化生产管理,使得生产成本逐步回落,酱卤肉制品业综合毛利率同比提升。二是2025年公司进一步增强经营费用控制能力,运营管理效率提升明显。其中报告期公司人工成本、市场投入的线上线下促销费用等经营费用较去年同期大幅减少,销售费用额、费用率均同比下降,使得公司净利润实现增长。三是报告期公司完成对国内冻干食品制造领域的龙头企业福建立兴食品的控股权并购,其2025年9-12月的经营业绩对上市公司全年归母净利润的大幅增长产生了重要积极影响。综上所述,以上各项因素最终使得报告期归属于上市公司股东的净利润同比大幅增长。</t>
        </is>
      </c>
    </row>
    <row r="326">
      <c r="A326" t="inlineStr">
        <is>
          <t>002678</t>
        </is>
      </c>
      <c r="B326" t="inlineStr">
        <is>
          <t>珠江钢琴</t>
        </is>
      </c>
      <c r="C326" s="2" t="n">
        <v>46052</v>
      </c>
      <c r="D326" t="inlineStr">
        <is>
          <t>增亏</t>
        </is>
      </c>
      <c r="E326" t="inlineStr">
        <is>
          <t>归属于上市公司股东的净利润</t>
        </is>
      </c>
      <c r="F326" t="n">
        <v>-58.09</v>
      </c>
      <c r="G326" t="n">
        <v>-372500000</v>
      </c>
      <c r="H326" t="inlineStr">
        <is>
          <t>中性</t>
        </is>
      </c>
      <c r="I326" t="inlineStr">
        <is>
          <t>变动幅度: -24%</t>
        </is>
      </c>
      <c r="J326" t="inlineStr">
        <is>
          <t>受国内外经济形势波动、消费市场结构调整等多重外部因素交织影响,钢琴主业市场需求持续大幅萎缩;叠加公司产能收缩推高单位成本、人员优化及资产减值计提等内部因素,公司利润总额较上年同期下滑。面对市场持续收缩与行业深度调整,公司主动推进产能结构优化与工艺布局调整,系统化盘活闲置资产,统筹多地厂房资源开展整合、出租及再利用工作;同时,公司聚焦主业升级与新赛道拓展,积极布局文旅、演艺灯光等新业务,加速重点项目落地,持续优化产业布局,推动公司实现转型升级与可持续发展。</t>
        </is>
      </c>
    </row>
    <row r="327">
      <c r="A327" t="inlineStr">
        <is>
          <t>002670</t>
        </is>
      </c>
      <c r="B327" t="inlineStr">
        <is>
          <t>国盛证券</t>
        </is>
      </c>
      <c r="C327" s="2" t="n">
        <v>46052</v>
      </c>
      <c r="D327" t="inlineStr">
        <is>
          <t>预增</t>
        </is>
      </c>
      <c r="E327" t="inlineStr">
        <is>
          <t>归属于上市公司股东的净利润</t>
        </is>
      </c>
      <c r="F327" t="n">
        <v>46.345</v>
      </c>
      <c r="G327" t="n">
        <v>245000000</v>
      </c>
      <c r="H327" t="inlineStr">
        <is>
          <t>利好</t>
        </is>
      </c>
      <c r="I327" t="inlineStr">
        <is>
          <t>业绩预增 变动幅度: 196%</t>
        </is>
      </c>
      <c r="J327" t="inlineStr">
        <is>
          <t>2025年,公司坚守服务实体经济初心,持续强化专业服务能力和投研能力,各项业务稳健发展。本报告期,资本市场交投活跃,公司把握市场发展机遇夯实客户基础,证券经纪、投行、期货经纪等业务收入均同比增加;公司强化风险管控,各类减值损失同比减少;根据准则规定拟确认相关递延所得税资产相应增加公司利润。基于上述情况,虽公司所持趣店股权本期受会计核算方式变更及市值波动影响而减少利润,公司报告期内整体经营业绩实现增长。</t>
        </is>
      </c>
    </row>
    <row r="328">
      <c r="A328" t="inlineStr">
        <is>
          <t>002664</t>
        </is>
      </c>
      <c r="B328" t="inlineStr">
        <is>
          <t>信质集团</t>
        </is>
      </c>
      <c r="C328" s="2" t="n">
        <v>46052</v>
      </c>
      <c r="D328" t="inlineStr">
        <is>
          <t>预增</t>
        </is>
      </c>
      <c r="E328" t="inlineStr">
        <is>
          <t>每股收益</t>
        </is>
      </c>
      <c r="F328" t="inlineStr"/>
      <c r="G328" t="n">
        <v>0.34</v>
      </c>
      <c r="H328" t="inlineStr">
        <is>
          <t>利好</t>
        </is>
      </c>
      <c r="I328" t="inlineStr">
        <is>
          <t>业绩预增</t>
        </is>
      </c>
      <c r="J328" t="inlineStr">
        <is>
          <t>报告期内,公司紧密围绕发展战略和经营管理目标开展各项运营工作,不断加强市场拓展,持续开拓国内外优质客户,加大新技术、新工艺研发投入,不断巩固竞争地位。公司以新能源汽车核心零部件为核心,提升产能规模和产品质量,深耕优质客户,提高核心产品贡献度;在电动自行车及家电等领域,公司持续深入核心客户合作关系,实现了产品产量和销量的同比增长。同时,公司管理层进一步聚焦主业,积极推进精细化管理、降本增效和技改升级工作,产品盈利能力逐步回升。</t>
        </is>
      </c>
    </row>
    <row r="329">
      <c r="A329" t="inlineStr">
        <is>
          <t>002650</t>
        </is>
      </c>
      <c r="B329" t="inlineStr">
        <is>
          <t>ST加加</t>
        </is>
      </c>
      <c r="C329" s="2" t="n">
        <v>46052</v>
      </c>
      <c r="D329" t="inlineStr">
        <is>
          <t>减亏</t>
        </is>
      </c>
      <c r="E329" t="inlineStr">
        <is>
          <t>扣除非经常性损益后的净利润</t>
        </is>
      </c>
      <c r="F329" t="n">
        <v>37.92</v>
      </c>
      <c r="G329" t="n">
        <v>-165000000</v>
      </c>
      <c r="H329" t="inlineStr">
        <is>
          <t>利好</t>
        </is>
      </c>
      <c r="I329" t="inlineStr">
        <is>
          <t>变动幅度: 64%</t>
        </is>
      </c>
      <c r="J329" t="inlineStr">
        <is>
          <t>(一)报告期内,公司持续聚焦主业,深化市场拓展,提升治理水平,使得亏损幅度有所收窄。(二)报告期内,公司积极提升品牌形象,探索新型营销模式,同时加强费用管控,减少了传统户外广告的投放,线下广告宣传费用较上年同期有所下降。(三)上年度公司全资子公司加加食品(宁夏)生物科技有限公司相关业务停止,上年计提了存货跌价准备和其他应收款信用减值损失,本报告期内公司计提存货跌价准备及其他应收款减值准备金额同比减少。综合以上因素,公司报告期经营业绩较上年同期亏损减少。</t>
        </is>
      </c>
    </row>
    <row r="330">
      <c r="A330" t="inlineStr">
        <is>
          <t>002646</t>
        </is>
      </c>
      <c r="B330" t="inlineStr">
        <is>
          <t>天佑德酒</t>
        </is>
      </c>
      <c r="C330" s="2" t="n">
        <v>46052</v>
      </c>
      <c r="D330" t="inlineStr">
        <is>
          <t>预减</t>
        </is>
      </c>
      <c r="E330" t="inlineStr">
        <is>
          <t>扣除非经常性损益后的净利润</t>
        </is>
      </c>
      <c r="F330" t="n">
        <v>-93.995</v>
      </c>
      <c r="G330" t="n">
        <v>2292350</v>
      </c>
      <c r="H330" t="inlineStr">
        <is>
          <t>利好</t>
        </is>
      </c>
      <c r="I330" t="inlineStr">
        <is>
          <t>业绩预减 变动幅度: 451%</t>
        </is>
      </c>
      <c r="J330" t="inlineStr">
        <is>
          <t>2025年度,白酒行业步入深度调整周期,部分消费场景需求不足、恢复不及预期,消费需求承压。公司自有品牌中高档产品的占比下降,预计营业收入同比下降13%以内;同时,为持续活化市场、强化终端动销、稳固品牌市场地位,公司保持必要的市场投入力度,销售费用降幅低于营业收入降幅,叠加营收下降的影响,最终导致公司实现归属于上市公司股东的净利润为421.35万元至632.02万元,同比下降85%-90%。</t>
        </is>
      </c>
    </row>
    <row r="331">
      <c r="A331" t="inlineStr">
        <is>
          <t>002645</t>
        </is>
      </c>
      <c r="B331" t="inlineStr">
        <is>
          <t>华宏科技</t>
        </is>
      </c>
      <c r="C331" s="2" t="n">
        <v>46052</v>
      </c>
      <c r="D331" t="inlineStr">
        <is>
          <t>扭亏</t>
        </is>
      </c>
      <c r="E331" t="inlineStr">
        <is>
          <t>每股收益</t>
        </is>
      </c>
      <c r="F331" t="inlineStr"/>
      <c r="G331" t="n">
        <v>0.38</v>
      </c>
      <c r="H331" t="inlineStr">
        <is>
          <t>利好</t>
        </is>
      </c>
      <c r="I331" t="inlineStr">
        <is>
          <t>扭亏为盈</t>
        </is>
      </c>
      <c r="J331" t="inlineStr">
        <is>
          <t>2025年,公司成功实现年度经营业绩扭亏为盈,整体效益较上年同期呈现显著增长。受国家产业政策支持与供需格局改善等多重因素驱动,国内主要稀土产品价格持续回升。面对市场机遇,公司积极发挥自身在资源高效利用、成本控制及生产工艺等方面的综合优势,快速响应市场变化,实现了稀土资源综合利用板块的稳健发展与效益释放。公司战略性布局的稀土永磁材料产业取得扎实进展,成功延伸至稀土下游高附加值领域。依托新能源汽车、节能家电、智能制造等终端市场对高性能材料的强劲需求,该板块业务实现快速增长。这不仅优化了公司的产品与收入结构,也为整体业绩贡献了重要的新增量。</t>
        </is>
      </c>
    </row>
    <row r="332">
      <c r="A332" t="inlineStr">
        <is>
          <t>002635</t>
        </is>
      </c>
      <c r="B332" t="inlineStr">
        <is>
          <t>安洁科技</t>
        </is>
      </c>
      <c r="C332" s="2" t="n">
        <v>46052</v>
      </c>
      <c r="D332" t="inlineStr">
        <is>
          <t>预减</t>
        </is>
      </c>
      <c r="E332" t="inlineStr">
        <is>
          <t>扣除非经常性损益后的净利润</t>
        </is>
      </c>
      <c r="F332" t="n">
        <v>-86.79000000000001</v>
      </c>
      <c r="G332" t="n">
        <v>27500000</v>
      </c>
      <c r="H332" t="inlineStr">
        <is>
          <t>利空</t>
        </is>
      </c>
      <c r="I332" t="inlineStr">
        <is>
          <t>业绩预减 变动幅度: -4%</t>
        </is>
      </c>
      <c r="J332" t="inlineStr">
        <is>
          <t>1、报告期内,受市场需求影响,客户需求变化、新产品升级替代、市场周期性波动等多重因素叠加,公司部分产品交付较去年同期下降。为了应对行业竞争,公司部分产品所采取的产品定价调整,影响公司毛利率水平较去年同期有所下降。2、报告期内,公司海外新工厂良率和效率仍处于提升阶段,成本较高,且海外新工厂业务订单低于预期,产能无法充分利用、产品单位固定成本较高,尚未实现盈利。公司将持续推进海外新工厂的成本控制和提升精细化管理,同时不断开拓国际市场和新业务,优化产品结构,提升海外新工厂盈利水平。3、公司将持续密切关注行业动态及趋势变化,以客户和产品需求为导向,持续推动业务战略转型和升级,积极拓展新领域和发展新业务,储备具有前瞻性的核心技术,为公司业务发展提供动能。公司将继续采取降本增效措施,加快落实改善经营的各项工作,推动公司持续稳定健康发展。</t>
        </is>
      </c>
    </row>
    <row r="333">
      <c r="A333" t="inlineStr">
        <is>
          <t>002631</t>
        </is>
      </c>
      <c r="B333" t="inlineStr">
        <is>
          <t>德尔未来</t>
        </is>
      </c>
      <c r="C333" s="2" t="n">
        <v>46052</v>
      </c>
      <c r="D333" t="inlineStr">
        <is>
          <t>增亏</t>
        </is>
      </c>
      <c r="E333" t="inlineStr">
        <is>
          <t>扣除非经常性损益后的净利润</t>
        </is>
      </c>
      <c r="F333" t="n">
        <v>-71.19</v>
      </c>
      <c r="G333" t="n">
        <v>-201750000</v>
      </c>
      <c r="H333" t="inlineStr">
        <is>
          <t>中性</t>
        </is>
      </c>
      <c r="I333" t="inlineStr">
        <is>
          <t>变动幅度: -26%</t>
        </is>
      </c>
      <c r="J333" t="inlineStr">
        <is>
          <t>1、2025年度,国内房地产市场延续调整态势,下游装修装饰及家居行业需求不足格局持续,市场供过于求矛盾突出,行业竞争愈发激烈。受此影响,公司主要产品销量与销售价格较上年同期均出现下滑,核心销售渠道(经销业务、工程业务渠道)同步承压下滑,传导至生产端致使产能利用率维持在较低水平,固定成本未能有效分摊。综合来看,报告期内,公司营业收入较上年同期下滑约23%,综合毛利率同比下降近5%。2、报告期内,公司地材板块工程业务受房地产企业影响,回款风险增加。基于《企业会计准则》的谨慎性原则,公司对地材板块应收账款及工抵房计提减值准备合计约10,000万元。3、报告期内,公司持续推进定制家居板块收缩策略,通过产能调整、闲置设备处置、人员结构优化等举措精简业务布局,由此产生的管理费用、资产减值损失、资产处置损失合计约4,000万元。</t>
        </is>
      </c>
    </row>
    <row r="334">
      <c r="A334" t="inlineStr">
        <is>
          <t>002620</t>
        </is>
      </c>
      <c r="B334" t="inlineStr">
        <is>
          <t>ST瑞和</t>
        </is>
      </c>
      <c r="C334" s="2" t="n">
        <v>46052</v>
      </c>
      <c r="D334" t="inlineStr">
        <is>
          <t>减亏</t>
        </is>
      </c>
      <c r="E334" t="inlineStr">
        <is>
          <t>扣除非经常性损益后的净利润</t>
        </is>
      </c>
      <c r="F334" t="n">
        <v>53.43</v>
      </c>
      <c r="G334" t="n">
        <v>-118775100</v>
      </c>
      <c r="H334" t="inlineStr">
        <is>
          <t>利好</t>
        </is>
      </c>
      <c r="I334" t="inlineStr">
        <is>
          <t>变动幅度: 48%</t>
        </is>
      </c>
      <c r="J334" t="inlineStr">
        <is>
          <t>公司业绩变动的主要原因系:报告期内,公司装饰主业营业收入较上年同期出现下滑,主要系多重因素叠加影响所致。一方面,受房地产行业下行、市场需求萎缩及行业竞争加剧等外部环境冲击,公司前期经营业绩已持续承压;另一方面,公司已进入破产预重整阶段,公司资金筹措能力受限、品牌信誉及市场信心有所弱化,导致新业务拓展、重大项目承接及客户合作意愿均受到制约,业务承接规模与效率有所下降。上述因素形成叠加效应,使得公司装饰主业订单量及收入规模进一步收缩,导致本期营收出现下滑,最终导致净资产为负。</t>
        </is>
      </c>
    </row>
    <row r="335">
      <c r="A335" t="inlineStr">
        <is>
          <t>002615</t>
        </is>
      </c>
      <c r="B335" t="inlineStr">
        <is>
          <t>哈尔斯</t>
        </is>
      </c>
      <c r="C335" s="2" t="n">
        <v>46052</v>
      </c>
      <c r="D335" t="inlineStr">
        <is>
          <t>预减</t>
        </is>
      </c>
      <c r="E335" t="inlineStr">
        <is>
          <t>扣除非经常性损益后的净利润</t>
        </is>
      </c>
      <c r="F335" t="n">
        <v>-75.15000000000001</v>
      </c>
      <c r="G335" t="n">
        <v>69700000</v>
      </c>
      <c r="H335" t="inlineStr">
        <is>
          <t>利空</t>
        </is>
      </c>
      <c r="I335" t="inlineStr">
        <is>
          <t>业绩预减 变动幅度: -30%</t>
        </is>
      </c>
      <c r="J335" t="inlineStr">
        <is>
          <t>1、外部环境压力:受国际贸易环境趋复杂及客户短期产品结构调整影响,公司收入与毛利阶段性承压;自有品牌处于快速成长期,尚需一定量的品牌投入,致短期利润受影响。2、战略性投入的成本体现:公司为持续推进全球化战略布局、夯实长期竞争力,正按计划建设并投产泰国生产基地。运营初期,因供应链搭建、本地化团队建设等一次性投入较多,叠加产能仍处于快速爬升阶段,固定资产折旧等刚性成本尚未被充分摊薄,导致短期内成本费用增幅显著。3、汇率波动影响:公司外销产品主要以美元结算,人民币兑美元汇率升值,对毛利率和汇兑损益带来一定压力。</t>
        </is>
      </c>
    </row>
    <row r="336">
      <c r="A336" t="inlineStr">
        <is>
          <t>002614</t>
        </is>
      </c>
      <c r="B336" t="inlineStr">
        <is>
          <t>奥佳华</t>
        </is>
      </c>
      <c r="C336" s="2" t="n">
        <v>46052</v>
      </c>
      <c r="D336" t="inlineStr">
        <is>
          <t>首亏</t>
        </is>
      </c>
      <c r="E336" t="inlineStr">
        <is>
          <t>扣除非经常性损益后的净利润</t>
        </is>
      </c>
      <c r="F336" t="n">
        <v>-133.475</v>
      </c>
      <c r="G336" t="n">
        <v>-8150000</v>
      </c>
      <c r="H336" t="inlineStr">
        <is>
          <t>利好</t>
        </is>
      </c>
      <c r="I336" t="inlineStr">
        <is>
          <t>业绩首亏 变动幅度: 171%</t>
        </is>
      </c>
      <c r="J336" t="inlineStr">
        <is>
          <t>2025年度,受国际宏观经济及贸易环境变化影响,公司为有效利用现有产能,调整产品结构,毛利率同比有所下降,导致本年度净利润同比下降。</t>
        </is>
      </c>
    </row>
    <row r="337">
      <c r="A337" t="inlineStr">
        <is>
          <t>002602</t>
        </is>
      </c>
      <c r="B337" t="inlineStr">
        <is>
          <t>世纪华通</t>
        </is>
      </c>
      <c r="C337" s="2" t="n">
        <v>46052</v>
      </c>
      <c r="D337" t="inlineStr">
        <is>
          <t>预增</t>
        </is>
      </c>
      <c r="E337" t="inlineStr">
        <is>
          <t>归属于上市公司股东的净利润</t>
        </is>
      </c>
      <c r="F337" t="n">
        <v>416.405</v>
      </c>
      <c r="G337" t="n">
        <v>6265000000</v>
      </c>
      <c r="H337" t="inlineStr">
        <is>
          <t>利好</t>
        </is>
      </c>
      <c r="I337" t="inlineStr">
        <is>
          <t>业绩预增 变动幅度: 410%</t>
        </is>
      </c>
      <c r="J337" t="inlineStr">
        <is>
          <t>本报告期内,公司收入、利润、现金流均实现同比大幅增长,其中公司合并营业收入约380亿,同比增长约68%;公司归母净利润预估区间为55.5亿至69.8亿,同比增长预估区间为357%至475%;公司扣非归母净利润预估区间为58.0亿至63.3亿,同比增长预估区间为253%至285%,经营性现金流同比增长预估超70%。公司自2023年开始,已实现收入连续12个季度环比增长、归母净利润连续两年同比增长翻倍以上,不断创下公司的历史新高,业绩增长的势头在全球游戏行业中“独树一帜”,其中:在出海赛道上,Century Games充分发挥了自身研、发、运三位一体的优势,全面践行以数据驱动的方法论,再创新高。公司是海外唯一在两大游戏赛道都有头部产品的游戏公司,在SLG赛道一门双杰:现象级爆款产品《Whiteout Survival》在上线三年后再创新高,在中国手游出海榜中位居第一;爆款新品《Kingshot》创造了SLG产品快速增长的奇迹,在中国手游出海榜位居第三。凭借以上两款产品,公司成为2025年全球手游排行榜TOP10中唯一有两款游戏上榜的公司。同时,公司在全球收入最长青品类的休闲游戏赛道初露锋芒:二合产品《Tasty Travels:Merge Games》进入休闲二合类游戏前5名,中国手游出海榜TOP15。公司研发的《Truck Star》《High Seas Hero》等新品稳步增长、未来可期。综上所述,公司是全球范围内近三年来成长最快的游戏公司之一,尤其在手游这个最大的领域里,实现了“多爆款”态势。在国内赛道上,点点互动继续深耕SLG品类,发挥出强大的研发、运营、发行一体化优势。打破国内多项SLG纪录的《无尽冬日》收入保持快速增长,成为国内SLG品类的头牌产品。同时新产品《奔奔王国》崭露头角,保持持续增长趋势。点点互动凭借以上两款产品稳居国内SLG赛道的龙头地位。盛趣游戏也是厚积薄发、稳步增长。公司今年推行“唤醒”策略卓有成效,推出的《传奇新百区-盟重神兵》《龙之谷世界》等IP手游新品均取得了不错的市场表现,让经典IP焕发生机。盛趣游戏多款在营游戏始终保持着较高的用户活跃度和稳定收入,整体利润同比增长30%以上,是公司业绩的压舱石。</t>
        </is>
      </c>
    </row>
    <row r="338">
      <c r="A338" t="inlineStr">
        <is>
          <t>002599</t>
        </is>
      </c>
      <c r="B338" t="inlineStr">
        <is>
          <t>盛通股份</t>
        </is>
      </c>
      <c r="C338" s="2" t="n">
        <v>46052</v>
      </c>
      <c r="D338" t="inlineStr">
        <is>
          <t>扭亏</t>
        </is>
      </c>
      <c r="E338" t="inlineStr">
        <is>
          <t>每股收益</t>
        </is>
      </c>
      <c r="F338" t="inlineStr"/>
      <c r="G338" t="n">
        <v>0.0141</v>
      </c>
      <c r="H338" t="inlineStr">
        <is>
          <t>利好</t>
        </is>
      </c>
      <c r="I338" t="inlineStr">
        <is>
          <t>扭亏为盈</t>
        </is>
      </c>
      <c r="J338" t="inlineStr">
        <is>
          <t>公司在印刷综合业务方面,对外把握市场,加强与客户合作,提升订单承揽能力,对内加强质量管理,降本增效,印刷综合业务稳步提升,利润较上期有所增长;在科技教育业务方面,业绩仍在修复。</t>
        </is>
      </c>
    </row>
    <row r="339">
      <c r="A339" t="inlineStr">
        <is>
          <t>002596</t>
        </is>
      </c>
      <c r="B339" t="inlineStr">
        <is>
          <t>海南瑞泽</t>
        </is>
      </c>
      <c r="C339" s="2" t="n">
        <v>46052</v>
      </c>
      <c r="D339" t="inlineStr">
        <is>
          <t>减亏</t>
        </is>
      </c>
      <c r="E339" t="inlineStr">
        <is>
          <t>归属于上市公司股东的净利润</t>
        </is>
      </c>
      <c r="F339" t="n">
        <v>26.715</v>
      </c>
      <c r="G339" t="n">
        <v>-177000000</v>
      </c>
      <c r="H339" t="inlineStr">
        <is>
          <t>利好</t>
        </is>
      </c>
      <c r="I339" t="inlineStr">
        <is>
          <t>变动幅度: 370%</t>
        </is>
      </c>
      <c r="J339" t="inlineStr">
        <is>
          <t>1、报告期内,公司因商品混凝土、市政环卫业务行业竞争加剧等因素影响,公司营业收入有所下滑,毛利率下降。2、报告期内,公司信用减值损失计提金额有所下降,主要原因系公司加大对应收款项的清收力度,通过诉讼等多种手段清收,降低了应收账款余额,进而减少了减值损失计提基数。</t>
        </is>
      </c>
    </row>
    <row r="340">
      <c r="A340" t="inlineStr">
        <is>
          <t>002593</t>
        </is>
      </c>
      <c r="B340" t="inlineStr">
        <is>
          <t>日上集团</t>
        </is>
      </c>
      <c r="C340" s="2" t="n">
        <v>46052</v>
      </c>
      <c r="D340" t="inlineStr">
        <is>
          <t>预增</t>
        </is>
      </c>
      <c r="E340" t="inlineStr">
        <is>
          <t>扣除非经常性损益后的净利润</t>
        </is>
      </c>
      <c r="F340" t="n">
        <v>209.02</v>
      </c>
      <c r="G340" t="n">
        <v>109360000</v>
      </c>
      <c r="H340" t="inlineStr">
        <is>
          <t>利好</t>
        </is>
      </c>
      <c r="I340" t="inlineStr">
        <is>
          <t>业绩预增 变动幅度: 106%</t>
        </is>
      </c>
      <c r="J340" t="inlineStr">
        <is>
          <t>报告期内,公司专注深耕汽车车轮和钢结构双主业,坚持以客户为导向进行业务结构调整、积极开拓市场,两个主营业务板块外销份额稳步提升,带动销售收入及毛利率增长。公司预计2025年度实现总营业收入超过36亿元,同比上年增长17%以上;归属于上市公司股东的净利润约为1.05亿元至1.30亿元,盈利能力进一步向好回升。</t>
        </is>
      </c>
    </row>
    <row r="341">
      <c r="A341" t="inlineStr">
        <is>
          <t>002581</t>
        </is>
      </c>
      <c r="B341" t="inlineStr">
        <is>
          <t>ST未名</t>
        </is>
      </c>
      <c r="C341" s="2" t="n">
        <v>46052</v>
      </c>
      <c r="D341" t="inlineStr">
        <is>
          <t>减亏</t>
        </is>
      </c>
      <c r="E341" t="inlineStr">
        <is>
          <t>归属于上市公司股东的净利润</t>
        </is>
      </c>
      <c r="F341" t="n">
        <v>47.205</v>
      </c>
      <c r="G341" t="n">
        <v>-72500000</v>
      </c>
      <c r="H341" t="inlineStr">
        <is>
          <t>利好</t>
        </is>
      </c>
      <c r="I341" t="inlineStr">
        <is>
          <t>变动幅度: 126%</t>
        </is>
      </c>
      <c r="J341" t="inlineStr">
        <is>
          <t>本报告期内公司业绩亏损主要原因为控股子公司天津未名生物医药有限公司暂停生产和销售,相关业务收入受到影响。同时,为推进复产进程,公司积极整改,成本与费用支出持续,导致亏损。</t>
        </is>
      </c>
    </row>
    <row r="342">
      <c r="A342" t="inlineStr">
        <is>
          <t>002577</t>
        </is>
      </c>
      <c r="B342" t="inlineStr">
        <is>
          <t>雷柏科技</t>
        </is>
      </c>
      <c r="C342" s="2" t="n">
        <v>46052</v>
      </c>
      <c r="D342" t="inlineStr">
        <is>
          <t>首亏</t>
        </is>
      </c>
      <c r="E342" t="inlineStr">
        <is>
          <t>扣除非经常性损益后的净利润</t>
        </is>
      </c>
      <c r="F342" t="n">
        <v>-190.36</v>
      </c>
      <c r="G342" t="n">
        <v>-21000000</v>
      </c>
      <c r="H342" t="inlineStr">
        <is>
          <t>利空</t>
        </is>
      </c>
      <c r="I342" t="inlineStr">
        <is>
          <t>业绩首亏 变动幅度: -77%</t>
        </is>
      </c>
      <c r="J342" t="inlineStr">
        <is>
          <t>公司预计2025年度归属于上市公司股东的净利润同比由盈转亏,主要系本报告期内,公司持续加大线上销售渠道拓展力度,深化营销模式创新与资源投入,持续提升对消费者的触达效率,销售费用同比增长约32%;受汇率市场波动影响,公司汇兑损失同比大幅增加;公司一长期合作客户因经营状况恶化,已向法院提交破产清算申请,公司对该客户对应的应收账款全额计提坏账准备。</t>
        </is>
      </c>
    </row>
    <row r="343">
      <c r="A343" t="inlineStr">
        <is>
          <t>002575</t>
        </is>
      </c>
      <c r="B343" t="inlineStr">
        <is>
          <t>群兴玩具</t>
        </is>
      </c>
      <c r="C343" s="2" t="n">
        <v>46052</v>
      </c>
      <c r="D343" t="inlineStr">
        <is>
          <t>略增</t>
        </is>
      </c>
      <c r="E343" t="inlineStr">
        <is>
          <t>营业收入</t>
        </is>
      </c>
      <c r="F343" t="n">
        <v>28.545</v>
      </c>
      <c r="G343" t="n">
        <v>475000000</v>
      </c>
      <c r="H343" t="inlineStr">
        <is>
          <t>利好</t>
        </is>
      </c>
      <c r="I343" t="inlineStr">
        <is>
          <t>业绩略增 变动幅度: 286%</t>
        </is>
      </c>
      <c r="J343" t="inlineStr">
        <is>
          <t>1、报告期内公司整体收入有所增长,主要得益于公司智算业务成功落地,实现稳定收入;此外,报告期内公司酒类销售业务在电商渠道持续发力。2、报告期内公司归属于上市公司股东的净利润较上年同期下降,主要系前期公司开展智算业务、构建专业团队投入了较多的成本,智算业务成本按月摊销,但销售落地较晚,导致利润下降。</t>
        </is>
      </c>
    </row>
    <row r="344">
      <c r="A344" t="inlineStr">
        <is>
          <t>002573</t>
        </is>
      </c>
      <c r="B344" t="inlineStr">
        <is>
          <t>清新环境</t>
        </is>
      </c>
      <c r="C344" s="2" t="n">
        <v>46052</v>
      </c>
      <c r="D344" t="inlineStr">
        <is>
          <t>续亏</t>
        </is>
      </c>
      <c r="E344" t="inlineStr">
        <is>
          <t>扣除非经常性损益后的净利润</t>
        </is>
      </c>
      <c r="F344" t="n">
        <v>6.27</v>
      </c>
      <c r="G344" t="n">
        <v>-385000000</v>
      </c>
      <c r="H344" t="inlineStr">
        <is>
          <t>利空</t>
        </is>
      </c>
      <c r="I344" t="inlineStr">
        <is>
          <t>业绩续亏 变动幅度: 16%</t>
        </is>
      </c>
      <c r="J344" t="inlineStr">
        <is>
          <t>本报告期内,公司业绩变动的主要原因如下:1.受环保行业周期及市场竞争加剧影响,部分业务盈利空间进一步压缩,导致毛利率下滑;2.受应收款项账龄变化影响,公司相应计提的信用减值损失有所增加;3.印度北方邦安帕拉D项目因业主单方面提出终止合同以及印度当地政策变动等原因,导致公司保函兑付及资产减值损失增加。</t>
        </is>
      </c>
    </row>
    <row r="345">
      <c r="A345" t="inlineStr">
        <is>
          <t>002571</t>
        </is>
      </c>
      <c r="B345" t="inlineStr">
        <is>
          <t>德力股份</t>
        </is>
      </c>
      <c r="C345" s="2" t="n">
        <v>46052</v>
      </c>
      <c r="D345" t="inlineStr">
        <is>
          <t>续亏</t>
        </is>
      </c>
      <c r="E345" t="inlineStr">
        <is>
          <t>归属于上市公司股东的净利润</t>
        </is>
      </c>
      <c r="F345" t="n">
        <v>-12.605</v>
      </c>
      <c r="G345" t="n">
        <v>-195000000</v>
      </c>
      <c r="H345" t="inlineStr">
        <is>
          <t>利好</t>
        </is>
      </c>
      <c r="I345" t="inlineStr">
        <is>
          <t>业绩续亏 变动幅度: 296% (含非经常性损益影响)</t>
        </is>
      </c>
      <c r="J345" t="inlineStr">
        <is>
          <t>1、受光伏行业结构性供需矛盾、国际贸易环境等多重因素的影响,公司全资子公司--蚌埠德力光能材料有限公司虽在报告期初暂时性停炉,但受计提折旧、资产减值、财务费用及人员薪酬支出等影响,报告期预计亏损近14,500.00万元;2、根据国家相关部委对清洁能源生产替代的要求,公司对原燃煤窑炉改造为天然气窑炉,报告期内因部分燃煤窑炉炉龄未到期而发生拆除损失近2,500万元;根据公司产线规划,对闲置固定资产计提减值约800.00万元;3、报告期内根据公司发展规划,对原药用玻璃项目、北海项目终止,对筹建期发生的支出计提减值约700.00万元;4、受行业市场竞争加剧的影响,结合以往以及未来市场对日用玻璃器皿需求变化的多样性,公司对产品的品相、产品结构进行升级调整,对不适用于未来市场需求的长库龄产品进行充分的减值计提,报告期内按照会计准则规定存货跌价净增加额约1,000.00万元;5、报告期内确认公司持有的小比例非主营业务股权公司的公允价值变动损失约1,000.00万元,该损失属于非经常性损益。</t>
        </is>
      </c>
    </row>
    <row r="346">
      <c r="A346" t="inlineStr">
        <is>
          <t>002544</t>
        </is>
      </c>
      <c r="B346" t="inlineStr">
        <is>
          <t>普天科技</t>
        </is>
      </c>
      <c r="C346" s="2" t="n">
        <v>46052</v>
      </c>
      <c r="D346" t="inlineStr">
        <is>
          <t>预增</t>
        </is>
      </c>
      <c r="E346" t="inlineStr">
        <is>
          <t>归属于上市公司股东的净利润</t>
        </is>
      </c>
      <c r="F346" t="n">
        <v>114.44</v>
      </c>
      <c r="G346" t="n">
        <v>24000000</v>
      </c>
      <c r="H346" t="inlineStr">
        <is>
          <t>利好</t>
        </is>
      </c>
      <c r="I346" t="inlineStr">
        <is>
          <t>业绩预增 变动幅度: 79% (含非经常性损益影响)</t>
        </is>
      </c>
      <c r="J346" t="inlineStr">
        <is>
          <t>公司预计2025年度归属于上市公司股东的净利润、扣除非经常性损益后的净利润同比上升,主要原因为:报告期内专网通信与智慧应用业务,由于推进业务结构优化,强化成本管控,加强回款,实现利润同比上升;智能制造业务由于特定市场需求回振,实现利润同比上升。</t>
        </is>
      </c>
    </row>
    <row r="347">
      <c r="A347" t="inlineStr">
        <is>
          <t>002535</t>
        </is>
      </c>
      <c r="B347" t="inlineStr">
        <is>
          <t>林州重机</t>
        </is>
      </c>
      <c r="C347" s="2" t="n">
        <v>46052</v>
      </c>
      <c r="D347" t="inlineStr">
        <is>
          <t>预减</t>
        </is>
      </c>
      <c r="E347" t="inlineStr">
        <is>
          <t>归属于上市公司股东的净利润</t>
        </is>
      </c>
      <c r="F347" t="n">
        <v>-89.245</v>
      </c>
      <c r="G347" t="n">
        <v>10250000</v>
      </c>
      <c r="H347" t="inlineStr">
        <is>
          <t>利好</t>
        </is>
      </c>
      <c r="I347" t="inlineStr">
        <is>
          <t>业绩预减 变动幅度: 78%</t>
        </is>
      </c>
      <c r="J347" t="inlineStr">
        <is>
          <t>本次业绩变动的主要原因是,报告期内,受煤炭市场影响,下游客户需求减少,公司产量下降;同时,公司高端产品订单占比下降,毛利率下降。</t>
        </is>
      </c>
    </row>
    <row r="348">
      <c r="A348" t="inlineStr">
        <is>
          <t>002531</t>
        </is>
      </c>
      <c r="B348" t="inlineStr">
        <is>
          <t>天顺风能</t>
        </is>
      </c>
      <c r="C348" s="2" t="n">
        <v>46052</v>
      </c>
      <c r="D348" t="inlineStr">
        <is>
          <t>首亏</t>
        </is>
      </c>
      <c r="E348" t="inlineStr">
        <is>
          <t>每股收益</t>
        </is>
      </c>
      <c r="F348" t="inlineStr"/>
      <c r="G348" t="n">
        <v>-0.1225</v>
      </c>
      <c r="H348" t="inlineStr">
        <is>
          <t>利空</t>
        </is>
      </c>
      <c r="I348" t="inlineStr">
        <is>
          <t>业绩首亏</t>
        </is>
      </c>
      <c r="J348" t="inlineStr">
        <is>
          <t>自2023年以来公司逐步推进由“陆向海”的战略转型,收缩陆上风电装备板块塔筒及叶片业务,合并原塔筒事业部、叶片事业部为陆上装备事业部,并主动控制业务规模。结合2025年度经营情况及财务测算结果,基于审慎原则,公司聘请第三方机构对部分资产进行了减值迹象的识别与初步评估。本报告期对拟停产陆上风能装备生产基地相关资产、部分长期股权投资进行减值计提,相关资产减值事项导致本报告期业绩亏损,具体减值金额以年度报告审计为准。目前,公司全球海工装备制造基地布局已初步形成,未来将集中核心资源加速拓展海内外海上风电市场,打造具有竞争力的海上风电装备制造与服务体系,把握海洋新能源发展机遇,提升企业长期盈利水平。</t>
        </is>
      </c>
    </row>
    <row r="349">
      <c r="A349" t="inlineStr">
        <is>
          <t>002520</t>
        </is>
      </c>
      <c r="B349" t="inlineStr">
        <is>
          <t>日发精机</t>
        </is>
      </c>
      <c r="C349" s="2" t="n">
        <v>46052</v>
      </c>
      <c r="D349" t="inlineStr">
        <is>
          <t>减亏</t>
        </is>
      </c>
      <c r="E349" t="inlineStr">
        <is>
          <t>每股收益</t>
        </is>
      </c>
      <c r="F349" t="inlineStr"/>
      <c r="G349" t="n">
        <v>-0.43</v>
      </c>
      <c r="H349" t="inlineStr">
        <is>
          <t>中性</t>
        </is>
      </c>
      <c r="I349" t="inlineStr">
        <is>
          <t>(含非经常性损益影响)</t>
        </is>
      </c>
      <c r="J349" t="inlineStr">
        <is>
          <t>(一)本期归属上市股东净利润较上年同期亏损减少,主要系:1、公司为优化资产结构,聚焦优势业务的发展,减少损失,降低未来经营风险,并经公司董事会及股东会审议通过,公司决定转让意大利MCM公司100%股权。公司与交易对方Special Situations S.r.l已签署股权转让协议,并已收到股权转让款。意大利MCM公司于2025年12月23日根据意大利当地法律法规对治理结构进行了调整,同时交易对方委派代表担任唯一董事。至此,意大利MCM公司的实质控制权已转移。截至本公告披露日,意大利MCM公司已完成股权交割相关手续。意大利MCM公司自公司失去实质控制权之日起不再纳入本公司合并财务报表范围,公司由此确认相关股权转让投资收益,本期亏损幅度相对收窄。2、根据银团的通知,Airwork公司自2025年7月2日起被银团接管,银团任命接管人并对Airwork公司实施Receivership(接管/破产管理),并明确告知董事权力已被剥夺,仅保留部分法定义务。Airwork公司实质控制权发生变更。接管人依据新西兰相关法律法规推进该公司接管程序,主导其日常经营及飞机资产出售等相关事宜。截至本公告披露日,Airwork公司仍处于被接管状态。基于上述情况,自被接管之日起至本报告期末,Airwork公司不再纳入本公司合并财务报表范围。因此,公司本期受其财务状况影响较小,同时因Airwork公司出表确认相关投资收益,本期亏损幅度进一步收窄。3、本期公司国内机床业务收入及净利润较上年同期有所改善,有效缓解了公司亏损压力,与前述事项共同推动本期亏损幅度相对收窄。(二)本期扣除非经常性损益后的净利润较上年同期亏损增加,主要系:本期因海外子公司Airwork公司及意大利MCM公司出表所确认的投资收益,均属于非经常性损益范畴,不纳入经常性损益核算,公司扣除非经常性损益后的净利润较上年同期亏损增加。</t>
        </is>
      </c>
    </row>
    <row r="350">
      <c r="A350" t="inlineStr">
        <is>
          <t>002512</t>
        </is>
      </c>
      <c r="B350" t="inlineStr">
        <is>
          <t>达华智能</t>
        </is>
      </c>
      <c r="C350" s="2" t="n">
        <v>46052</v>
      </c>
      <c r="D350" t="inlineStr">
        <is>
          <t>增亏</t>
        </is>
      </c>
      <c r="E350" t="inlineStr">
        <is>
          <t>扣除非经常性损益后的净利润</t>
        </is>
      </c>
      <c r="F350" t="n">
        <v>-256.7</v>
      </c>
      <c r="G350" t="n">
        <v>-270000000</v>
      </c>
      <c r="H350" t="inlineStr">
        <is>
          <t>利空</t>
        </is>
      </c>
      <c r="I350" t="inlineStr">
        <is>
          <t>变动幅度: -124%</t>
        </is>
      </c>
      <c r="J350" t="inlineStr">
        <is>
          <t>1.本报告期内,公司夯实“一网一屏”产业,持续优化营收结构和经营管理机制体制改革,聚焦工业与海洋智能装备等新产品以及卫星等业务领域,加大了前期业务投入。同时,本年度关键原材料价格上涨,导致通讯和电子设备制造业毛利率下滑。2.上年度因处置部分非战略型子公司产生了较多的投资收益,但本年度同类型处置产生的收益金额少于上年同期。3.联营企业本年度业绩不佳,导致本公司按权益法核算的投资收益产生大额亏损。4.尚需时间产生效益的战略资产折旧摊销较高。5.部分应收款项未能按期回款,虽然公司已采取包括司法程序在内的各项催收措施,但基于谨慎性考虑本期已大额计提坏账准备。6.基于谨慎性考虑,公司根据《企业会计准则第8号--资产减值》及相关会计政策规定,对公司商誉及其他资产减值进行了初步预估。最终减值准备影响金额将由公司聘请具备证券期货从业资格的评估机构及审计机构进行评估和审计后确定。</t>
        </is>
      </c>
    </row>
    <row r="351">
      <c r="A351" t="inlineStr">
        <is>
          <t>002511</t>
        </is>
      </c>
      <c r="B351" t="inlineStr">
        <is>
          <t>中顺洁柔</t>
        </is>
      </c>
      <c r="C351" s="2" t="n">
        <v>46052</v>
      </c>
      <c r="D351" t="inlineStr">
        <is>
          <t>预增</t>
        </is>
      </c>
      <c r="E351" t="inlineStr">
        <is>
          <t>归属于上市公司股东的净利润</t>
        </is>
      </c>
      <c r="F351" t="n">
        <v>308.125</v>
      </c>
      <c r="G351" t="n">
        <v>315000000</v>
      </c>
      <c r="H351" t="inlineStr">
        <is>
          <t>利好</t>
        </is>
      </c>
      <c r="I351" t="inlineStr">
        <is>
          <t>业绩预增 变动幅度: 216%</t>
        </is>
      </c>
      <c r="J351" t="inlineStr">
        <is>
          <t>2025年公司业务保持稳健增长,受益于原材料成本和制造成本下降,生产成本显著降低,带动毛利率同比提升;同时公司通过供应链优化、营销效率提升及管理流程精简等措施,盈利能力显著增强。展望未来,公司将持续落实全成本领先战略,不断优化运营管理体系,夯实盈利护城河,为长期稳健发展奠定坚实基础。</t>
        </is>
      </c>
    </row>
    <row r="352">
      <c r="A352" t="inlineStr">
        <is>
          <t>002482</t>
        </is>
      </c>
      <c r="B352" t="inlineStr">
        <is>
          <t>广田集团</t>
        </is>
      </c>
      <c r="C352" s="2" t="n">
        <v>46052</v>
      </c>
      <c r="D352" t="inlineStr">
        <is>
          <t>减亏</t>
        </is>
      </c>
      <c r="E352" t="inlineStr">
        <is>
          <t>每股收益</t>
        </is>
      </c>
      <c r="F352" t="inlineStr"/>
      <c r="G352" t="n">
        <v>-0.036</v>
      </c>
      <c r="H352" t="inlineStr">
        <is>
          <t>中性</t>
        </is>
      </c>
      <c r="I352" t="inlineStr"/>
      <c r="J352" t="inlineStr">
        <is>
          <t>2025年,公司业务稳步回升,得益于开源节流的双重作用,本报告期亏损较上年同期明显收窄。</t>
        </is>
      </c>
    </row>
    <row r="353">
      <c r="A353" t="inlineStr">
        <is>
          <t>002466</t>
        </is>
      </c>
      <c r="B353" t="inlineStr">
        <is>
          <t>天齐锂业</t>
        </is>
      </c>
      <c r="C353" s="2" t="n">
        <v>46052</v>
      </c>
      <c r="D353" t="inlineStr">
        <is>
          <t>扭亏</t>
        </is>
      </c>
      <c r="E353" t="inlineStr">
        <is>
          <t>归属于上市公司股东的净利润</t>
        </is>
      </c>
      <c r="F353" t="n">
        <v>105.835</v>
      </c>
      <c r="G353" t="n">
        <v>461000000</v>
      </c>
      <c r="H353" t="inlineStr">
        <is>
          <t>利好</t>
        </is>
      </c>
      <c r="I353" t="inlineStr">
        <is>
          <t>扭亏为盈 变动幅度: 470%</t>
        </is>
      </c>
      <c r="J353" t="inlineStr">
        <is>
          <t>1、尽管受锂产品市场波动的影响,公司锂产品销售价格较上年同期下降,但得益于公司控股子公司WindfieldHoldingsPtyLtd锂矿定价周期缩短,其全资子公司TalisonLithiumPtyLtd化学级锂精矿定价机制与公司锂化工产品销售定价机制在以前年度存在的时间周期错配的影响已大幅减弱。随着国内新购锂精矿陆续入库及库存锂精矿的逐步消化,公司各锂化工产品生产基地生产成本中耗用的化学级锂精矿成本基本贴近最新采购价格。2、截至本业绩预告公告日,公司重要的联营公司SociedadQuímicayMineradeChileS.A.(以下简称“SQM”)尚未公告其2025年第四季度业绩报告。公司全面考虑所能获取的可靠信息,沿用一贯方式,采用彭博社预测的SQM2025年第四季度每股收益等信息为基础来计算同期公司对SQM的投资收益。根据前述预测数据,SQM2025年业绩预计将同比增长,因此公司在本报告期确认的对该联营公司的投资收益较上年同期大幅增长。3、2025年以来澳元持续走强,本报告期内澳元兑美元的汇率变动导致汇兑收益金额较2024年度增加。4、结合市场状况、公司经营预测等情况,根据《企业会计准则第8号——资产减值》及相关会计政策规定,公司将针对在2025年资产负债表日存在减值迹象的资产进行减值测试。经财务部门基于当前情况的初步测算,预计本期计提的资产减值损失较2024年度减少。</t>
        </is>
      </c>
    </row>
    <row r="354">
      <c r="A354" t="inlineStr">
        <is>
          <t>002455</t>
        </is>
      </c>
      <c r="B354" t="inlineStr">
        <is>
          <t>百川股份</t>
        </is>
      </c>
      <c r="C354" s="2" t="n">
        <v>46052</v>
      </c>
      <c r="D354" t="inlineStr">
        <is>
          <t>首亏</t>
        </is>
      </c>
      <c r="E354" t="inlineStr">
        <is>
          <t>每股收益</t>
        </is>
      </c>
      <c r="F354" t="inlineStr"/>
      <c r="G354" t="n">
        <v>-0.145</v>
      </c>
      <c r="H354" t="inlineStr">
        <is>
          <t>利空</t>
        </is>
      </c>
      <c r="I354" t="inlineStr">
        <is>
          <t>业绩首亏</t>
        </is>
      </c>
      <c r="J354" t="inlineStr">
        <is>
          <t>2025年化工板块主要产品价格在底部区间运行,虽然公司新材料板块在2025年又有部分项目投产,销售收入及利润都大幅提升,但由于部分化工产品价格下跌幅度较大,且化工板块仍是公司的主要板块,因此影响了公司年度利润。</t>
        </is>
      </c>
    </row>
    <row r="355">
      <c r="A355" t="inlineStr">
        <is>
          <t>002446</t>
        </is>
      </c>
      <c r="B355" t="inlineStr">
        <is>
          <t>盛路通信</t>
        </is>
      </c>
      <c r="C355" s="2" t="n">
        <v>46052</v>
      </c>
      <c r="D355" t="inlineStr">
        <is>
          <t>扭亏</t>
        </is>
      </c>
      <c r="E355" t="inlineStr">
        <is>
          <t>扣除非经常性损益后的净利润</t>
        </is>
      </c>
      <c r="F355" t="n">
        <v>106.2</v>
      </c>
      <c r="G355" t="n">
        <v>47500000</v>
      </c>
      <c r="H355" t="inlineStr">
        <is>
          <t>利好</t>
        </is>
      </c>
      <c r="I355" t="inlineStr">
        <is>
          <t>扭亏为盈 变动幅度: 54%</t>
        </is>
      </c>
      <c r="J355" t="inlineStr">
        <is>
          <t>报告期内,公司2025年度预计业绩较上年同期实现扭亏为盈,主要原因如下:1、2025年,公司持续巩固市场竞争优势,通信设备产品订单逐步交付落地,营业收入稳定增长。2、2024年,公司微波电子行业客户业务规模出现了大幅下滑,且客户自研增加、外协采购缩量,导致微波电子业务订单落地不达预期、毛利率下降。经具有相关资格的会计师事务所及评估机构审核评估后,确认商誉等资产减值8.11亿元,从而导致公司2024年归母净利润和扣非后净利润为负值。2025年,公司经营业绩不再受商誉减值等因素影响,公司预计2025年度经营业绩实现扭亏为盈,且同比出现较大幅度增长。</t>
        </is>
      </c>
    </row>
    <row r="356">
      <c r="A356" t="inlineStr">
        <is>
          <t>002442</t>
        </is>
      </c>
      <c r="B356" t="inlineStr">
        <is>
          <t>龙星科技</t>
        </is>
      </c>
      <c r="C356" s="2" t="n">
        <v>46052</v>
      </c>
      <c r="D356" t="inlineStr">
        <is>
          <t>预减</t>
        </is>
      </c>
      <c r="E356" t="inlineStr">
        <is>
          <t>每股收益</t>
        </is>
      </c>
      <c r="F356" t="inlineStr"/>
      <c r="G356" t="n">
        <v>0.0814</v>
      </c>
      <c r="H356" t="inlineStr">
        <is>
          <t>利空</t>
        </is>
      </c>
      <c r="I356" t="inlineStr">
        <is>
          <t>业绩预减</t>
        </is>
      </c>
      <c r="J356" t="inlineStr">
        <is>
          <t>2025年,国际形势复杂多变,在多重压力交织影响下,炭黑企业盈利空间显著收窄。报告期内,受国内外经济政策的影响,下游轮胎市场需求增长趋缓,行业竞争加剧,炭黑企业利润受到挤压。此外,上游原料油价格呈现宽幅波动,由于成本传导机制失效,炭黑产品价格涨幅远低于原材料涨幅;加之下游轮胎行业调整库存策略,炭黑产品难以在高价阶段成交,利润大幅降低。面对复杂严峻的市场环境,公司坚定贯彻可持续高质量发展理念,扎实推进科技创新攻关、产品结构优化升级、深化精益运营管理、节能降耗与资源循环利用等一系列提质增效关键举措。然而,受上述多重因素影响,公司炭黑产品毛利率较去年同期出现较大幅度下滑。</t>
        </is>
      </c>
    </row>
    <row r="357">
      <c r="A357" t="inlineStr">
        <is>
          <t>002439</t>
        </is>
      </c>
      <c r="B357" t="inlineStr">
        <is>
          <t>启明星辰</t>
        </is>
      </c>
      <c r="C357" s="2" t="n">
        <v>46052</v>
      </c>
      <c r="D357" t="inlineStr">
        <is>
          <t>增亏</t>
        </is>
      </c>
      <c r="E357" t="inlineStr">
        <is>
          <t>扣除非经常性损益后的净利润</t>
        </is>
      </c>
      <c r="F357" t="n">
        <v>-296.805</v>
      </c>
      <c r="G357" t="n">
        <v>-523000000</v>
      </c>
      <c r="H357" t="inlineStr">
        <is>
          <t>利好</t>
        </is>
      </c>
      <c r="I357" t="inlineStr">
        <is>
          <t>变动幅度: 254% (含非经常性损益影响)</t>
        </is>
      </c>
      <c r="J357" t="inlineStr">
        <is>
          <t>报告期内,网络安全市场需求仍待复苏,部分下游行业客户网络安全支出收紧,对公司整体业务与经营业绩带来阶段性压力。面对外部挑战,公司积极优化业务布局,聚焦科技创新,着力培育新兴增长点,稳步推动业务结构调整。公司持续推进降本增效与精细化资金管理,显著增强了业务的造血能力。截至报告期末,公司经营性现金流净额实现同比大幅转正,且已连续三个季度保持净流入态势,充足的资金储备也为企业长期健康发展奠定了坚实基础。(一)收入变动的主要原因1、第四季度业绩已展现出企稳向好的韧性。公司短期面临行业新旧需求转换带来的经营压力,收入规模出现阶段性调整。然而随着市场需求逐步筑底,第四季度收入降幅已呈现环比收窄的积极信号。长期来看,随着数智化业务蓬勃发展,新质安全需求不断涌现,公司对网络安全行业的未来前景保持坚定信心,并将通过持续创新与业务结构调整捕捉市场机遇。2、与中国移动的业务协同,正步入结构优化与质效提升的深化阶段。虽然双方关联交易的总额同比有所下降,但更具质量的中移自采业务收入实现了同比增长,从规模扩张向质效升级转变。2025年下半年,双方进一步强化政企市场的拓展,聚焦云安全等战略型业务,推动产品与服务供给的精准匹配,共同打造更具市场竞争力融合服务。(二)利润变动的主要原因1、毛利额下滑是利润变动的主要因素。报告期内,公司利润空间收窄主要源于毛利额的显著下滑。除了收入下滑的主要影响,为把握重点行业的安全能力建设机遇,公司前瞻性地承担了科研类重大项目。此类项目通常伴随较高的前期资源投入,导致当期成本承压,进而对整体毛利水平产生阶段性影响。尽管短期内盈利水平受到挑战,但这些战略性投入有助于公司后续在相关行业的业务增长。2、持续推进降本增效。报告期内,公司持续推进降本增效,通过精细化管理与费用管控,有效压降各项运营成本,报告期内三费实现同比缩减。然而,收入规模和毛利的明显下滑,且本期确认资产及信用减值损失,对公司当期业绩产生一定影响。3、积极应对非经常性损益的波动。报告期内,公司积极应对非经常性损益的波动。虽通过对参股上市公司持仓的主动管理锁定收益以及市场波动本期确认收益约1亿元,但参股的非上市公司因市场估值下调,公允价值变动损失约1.5亿元,这是导致本期非经常性损益为负值的主要原因。(三)预计经营性净现金流约2.9亿元,较上年同期增长约190%,资金储备充裕报告期内,公司持续加强应收账款管理,期末应收账款余额较期初下降,销售回款效率(销售回款/营业收入)显著提升,经营性现金流持续保持同比增长。公司资金储备进一步充实,达46亿元左右,为业务拓展与技术创新提供了扎实的资金保障。(四)强化新兴安全领域科技创新,培育公司增长新动能1、公司围绕国家战略新兴产业,保持高位的研发投入强度,发展高质量安全能力。在“AI+安全”技术方向,公司基于“安星人工智能安全运营系统”打造多智能体协同防御体系,实现威胁全生命周期精准管控;在工业互联网安全方向,公司打造“京津冀产业协同与工业互联网网络安全平台”,构建“六位一体”工业安全防护体系;在个人隐私保护方向,公司推出即插即用的手机隐私防护设备“隐私盾”,保障用户数据安全。2、布局新增长方向,开启发展新篇章。面向未来,公司规划并积极打造以下三条增长曲线,以构建持续成长的战略梯队。第一曲线立足稳固基本盘:深化以合规驱动的基础网信安全业务和信创业务,着力推动云安全、安全运营平台及服务化转型,巩固市场地位与核心收入;第二曲线发力新动能:围绕新质生产力发展需求,聚焦“AI+安全”、数据安全、战新安全等新兴领域,打造差异化能力与竞争优势;第三曲线培育新市场:前瞻布局个人与家庭数字安全市场,积极探索新产品与商业模式,培育中长期增长点。作为中国移动专责网信安全专业子公司,启明星辰将持续强化与中国移动的协同深度,以高水平安全能力开拓新发展空间。公司管理层对长期发展充满信心,将积极把握数字化转型与网络安全升级机遇,为投资者创造可持续价值。</t>
        </is>
      </c>
    </row>
    <row r="358">
      <c r="A358" t="inlineStr">
        <is>
          <t>002418</t>
        </is>
      </c>
      <c r="B358" t="inlineStr">
        <is>
          <t>康盛股份</t>
        </is>
      </c>
      <c r="C358" s="2" t="n">
        <v>46052</v>
      </c>
      <c r="D358" t="inlineStr">
        <is>
          <t>扭亏</t>
        </is>
      </c>
      <c r="E358" t="inlineStr">
        <is>
          <t>扣除非经常性损益后的净利润</t>
        </is>
      </c>
      <c r="F358" t="n">
        <v>108.625</v>
      </c>
      <c r="G358" t="n">
        <v>9625000</v>
      </c>
      <c r="H358" t="inlineStr">
        <is>
          <t>利好</t>
        </is>
      </c>
      <c r="I358" t="inlineStr">
        <is>
          <t>扭亏为盈 变动幅度: 366%</t>
        </is>
      </c>
      <c r="J358" t="inlineStr">
        <is>
          <t>公司2025年全年较上年同期归属于上市公司股东的净利润扭亏为盈的主要原因如下:1.报告期内,公司资产减值损失及信用减值损失较上年同期大幅减少,主要由于上年同期计提了合同资产及其他资产减值准备合计约1.3亿元,本报告期未新增大额减值损失。2.报告期内,公司传统业务稳中有升,家电板块业绩稳固,新能源汽车板块引入战略合作方后,营收取得较高增幅;新业务方面,液冷与铜合金板块布局快速推进,收入规模稳步增长,虽暂未实现盈利,但同比亏损有所收窄。以上因素共同形成了公司归属于上市公司股东净利润的增量贡献。</t>
        </is>
      </c>
    </row>
    <row r="359">
      <c r="A359" t="inlineStr">
        <is>
          <t>002414</t>
        </is>
      </c>
      <c r="B359" t="inlineStr">
        <is>
          <t>高德红外</t>
        </is>
      </c>
      <c r="C359" s="2" t="n">
        <v>46052</v>
      </c>
      <c r="D359" t="inlineStr">
        <is>
          <t>扭亏</t>
        </is>
      </c>
      <c r="E359" t="inlineStr">
        <is>
          <t>扣除非经常性损益后的净利润</t>
        </is>
      </c>
      <c r="F359" t="n">
        <v>247.73</v>
      </c>
      <c r="G359" t="n">
        <v>730000000</v>
      </c>
      <c r="H359" t="inlineStr">
        <is>
          <t>利好</t>
        </is>
      </c>
      <c r="I359" t="inlineStr">
        <is>
          <t>扭亏为盈 变动幅度: 160%</t>
        </is>
      </c>
      <c r="J359" t="inlineStr">
        <is>
          <t>1、报告期内,原延期的型号项目类产品恢复交付,且与某贸易公司签订的完整装备系统总体外贸产品合同已完成国外验收交付;同时公司大力扩展民品领域,红外芯片应用业务需求快速释放,营业收入大幅增长,销售规模的增长带来利润同步增长。此外,报告期长账龄应收款项回款情况较上年转好,信用减值损失较上年计提金额减少。2、公司于2025年7月14日公告了《关于公司签订日常经营重要采购协议的公告》(公告编号:2025-022),公司与某客户签订了某型号完整装备系统总体采购协议(以下简称“采购协议”),根据采购协议约定,该协议签订金额为后续将签订的大额订货合同的部分预付价款。截至本公告日,该型号产品已完成全部数量的生产入库,因正式合同正在办理中,近期办理完成后公司会及时公告并及时确认产品收入,将对公司2026年一季度业绩以及同比增幅产生十分积极的影响。</t>
        </is>
      </c>
    </row>
    <row r="360">
      <c r="A360" t="inlineStr">
        <is>
          <t>002403</t>
        </is>
      </c>
      <c r="B360" t="inlineStr">
        <is>
          <t>爱仕达</t>
        </is>
      </c>
      <c r="C360" s="2" t="n">
        <v>46052</v>
      </c>
      <c r="D360" t="inlineStr">
        <is>
          <t>首亏</t>
        </is>
      </c>
      <c r="E360" t="inlineStr">
        <is>
          <t>每股收益</t>
        </is>
      </c>
      <c r="F360" t="inlineStr"/>
      <c r="G360" t="n">
        <v>-0.55</v>
      </c>
      <c r="H360" t="inlineStr">
        <is>
          <t>利空</t>
        </is>
      </c>
      <c r="I360" t="inlineStr">
        <is>
          <t>业绩首亏 (含非经常性损益影响)</t>
        </is>
      </c>
      <c r="J360" t="inlineStr">
        <is>
          <t>公司预计2025年度归属于上市公司股东的净利润为亏损22,190.30万元至15,420.38万元;扣除非经常性损益后的净利润为亏损25,039.44万元至17,400.29万元。主要原因如下:1、报告期内,公司的炊具、小家电外销业务受美国关税波动影响,部分订单被延缓或取消,导致外销收入减少,影响整体利润。同时,公司的工业机器人业务处于战略扩张期,下半年采取了更为积极的销售策略,营收虽小幅增长,但毛利率下滑、期间费用增加,导致亏损同比扩大。2、经公司初步测算,公司2025年度计提的资产减值损失及信用减值损失较上年同期有所增加,主要包括工业机器人板块的存货减值及商誉减值。3、经公司初步测算,非经常性损益对归属于上市公司股东净利润的影响金额约为2,400万元左右,较上年同期减少约2,500万元,主要系计入当期损益的政府补助减少所致。</t>
        </is>
      </c>
    </row>
    <row r="361">
      <c r="A361" t="inlineStr">
        <is>
          <t>002391</t>
        </is>
      </c>
      <c r="B361" t="inlineStr">
        <is>
          <t>长青股份</t>
        </is>
      </c>
      <c r="C361" s="2" t="n">
        <v>46052</v>
      </c>
      <c r="D361" t="inlineStr">
        <is>
          <t>扭亏</t>
        </is>
      </c>
      <c r="E361" t="inlineStr">
        <is>
          <t>扣除非经常性损益后的净利润</t>
        </is>
      </c>
      <c r="F361" t="n">
        <v>121.54</v>
      </c>
      <c r="G361" t="n">
        <v>27000000</v>
      </c>
      <c r="H361" t="inlineStr">
        <is>
          <t>利好</t>
        </is>
      </c>
      <c r="I361" t="inlineStr">
        <is>
          <t>扭亏为盈 变动幅度: 88%</t>
        </is>
      </c>
      <c r="J361" t="inlineStr">
        <is>
          <t>2025年公司沿江厂区腾退搬迁改建项目产能得到有效释放,公司部分主导产品需求增长,带动公司综合毛利率有所提升。</t>
        </is>
      </c>
    </row>
    <row r="362">
      <c r="A362" t="inlineStr">
        <is>
          <t>002387</t>
        </is>
      </c>
      <c r="B362" t="inlineStr">
        <is>
          <t>维信诺</t>
        </is>
      </c>
      <c r="C362" s="2" t="n">
        <v>46052</v>
      </c>
      <c r="D362" t="inlineStr">
        <is>
          <t>减亏</t>
        </is>
      </c>
      <c r="E362" t="inlineStr">
        <is>
          <t>归属于上市公司股东的净利润</t>
        </is>
      </c>
      <c r="F362" t="n">
        <v>10.19</v>
      </c>
      <c r="G362" t="n">
        <v>-2250000000</v>
      </c>
      <c r="H362" t="inlineStr">
        <is>
          <t>中性</t>
        </is>
      </c>
      <c r="I362" t="inlineStr">
        <is>
          <t>变动幅度: 14%</t>
        </is>
      </c>
      <c r="J362" t="inlineStr">
        <is>
          <t>报告期内,公司实现营业收入区间为79亿元至83亿元,同比持平至增长4.68%。归属于上市公司股东的净利润较上年同期有小幅增长。2025年度业绩较上年同期有所增长,主要原因如下:报告期内,下游消费电子行业复苏,智能手机、智能穿戴等AMOLED市场渗透率持续提升,OLED面板整体需求温和增长,产业发展趋势逐渐清晰,国产厂商出货量和市场份额保持向上趋势。公司围绕整体发展战略和年度经营目标,持续技术创新,优化产品结构,满足客户多元化需求;同时公司通过精益化管理,提升产线运营水平,以技术创新带动产业链发展,不断丰富供应链体系,产品毛利率有所改善。</t>
        </is>
      </c>
    </row>
    <row r="363">
      <c r="A363" t="inlineStr">
        <is>
          <t>002369</t>
        </is>
      </c>
      <c r="B363" t="inlineStr">
        <is>
          <t>卓翼科技</t>
        </is>
      </c>
      <c r="C363" s="2" t="n">
        <v>46052</v>
      </c>
      <c r="D363" t="inlineStr">
        <is>
          <t>续亏</t>
        </is>
      </c>
      <c r="E363" t="inlineStr">
        <is>
          <t>归属于上市公司股东的净利润</t>
        </is>
      </c>
      <c r="F363" t="n">
        <v>-7.865</v>
      </c>
      <c r="G363" t="n">
        <v>-235000000</v>
      </c>
      <c r="H363" t="inlineStr">
        <is>
          <t>利好</t>
        </is>
      </c>
      <c r="I363" t="inlineStr">
        <is>
          <t>业绩续亏 变动幅度: 429%</t>
        </is>
      </c>
      <c r="J363" t="inlineStr">
        <is>
          <t>1、报告期内,公司订单不足,固定成本较高,规模化生产效应未完全体现,导致公司经营亏损。2、报告期内,公司深化与核心客户的战略协同,整合产线资源、提升产能利用率;优化产品结构、强化成本管控,多措并举实现降本增效;此外积极开拓跨境电商新渠道,持续拓宽业绩增长空间。得益于上述系列经营举措,公司毛利率较上年同期实现显著提升。3、公司对相关客户应收款项计提信用减值损失约7800万元,对相关存货计提跌价准备约1700万元(最终计提金额以年度审计报告确认金额为准)。</t>
        </is>
      </c>
    </row>
    <row r="364">
      <c r="A364" t="inlineStr">
        <is>
          <t>002365</t>
        </is>
      </c>
      <c r="B364" t="inlineStr">
        <is>
          <t>永安药业</t>
        </is>
      </c>
      <c r="C364" s="2" t="n">
        <v>46052</v>
      </c>
      <c r="D364" t="inlineStr">
        <is>
          <t>预减</t>
        </is>
      </c>
      <c r="E364" t="inlineStr">
        <is>
          <t>归属于上市公司股东的净利润</t>
        </is>
      </c>
      <c r="F364" t="n">
        <v>-63.385</v>
      </c>
      <c r="G364" t="n">
        <v>22616900</v>
      </c>
      <c r="H364" t="inlineStr">
        <is>
          <t>利好</t>
        </is>
      </c>
      <c r="I364" t="inlineStr">
        <is>
          <t>业绩预减 变动幅度: 161%</t>
        </is>
      </c>
      <c r="J364" t="inlineStr">
        <is>
          <t>2025年公司业绩比上年同期大幅下降,主要原因系受行情低迷影响,牛磺酸市场竞争激烈,公司主营产品牛磺酸的产销量及销售价格比上年同期有所下降所致。</t>
        </is>
      </c>
    </row>
    <row r="365">
      <c r="A365" t="inlineStr">
        <is>
          <t>002357</t>
        </is>
      </c>
      <c r="B365" t="inlineStr">
        <is>
          <t>富临运业</t>
        </is>
      </c>
      <c r="C365" s="2" t="n">
        <v>46052</v>
      </c>
      <c r="D365" t="inlineStr">
        <is>
          <t>预增</t>
        </is>
      </c>
      <c r="E365" t="inlineStr">
        <is>
          <t>每股收益</t>
        </is>
      </c>
      <c r="F365" t="inlineStr"/>
      <c r="G365" t="n">
        <v>0.57575</v>
      </c>
      <c r="H365" t="inlineStr">
        <is>
          <t>利好</t>
        </is>
      </c>
      <c r="I365" t="inlineStr">
        <is>
          <t>业绩预增 (含非经常性损益影响)</t>
        </is>
      </c>
      <c r="J365" t="inlineStr">
        <is>
          <t>(一)公司合营企业因土地收储确认相关非经常性损益。(二)受联营企业盈利增长等因素影响,公司按照权益法核算的投资收益增加。(三)公司持续推动精益管理,优化费用结构与成本管控,报告期内降本工作取得较好成果。</t>
        </is>
      </c>
    </row>
    <row r="366">
      <c r="A366" t="inlineStr">
        <is>
          <t>002354</t>
        </is>
      </c>
      <c r="B366" t="inlineStr">
        <is>
          <t>天娱数科</t>
        </is>
      </c>
      <c r="C366" s="2" t="n">
        <v>46052</v>
      </c>
      <c r="D366" t="inlineStr">
        <is>
          <t>减亏</t>
        </is>
      </c>
      <c r="E366" t="inlineStr">
        <is>
          <t>扣除非经常性损益后的净利润</t>
        </is>
      </c>
      <c r="F366" t="n">
        <v>35.93</v>
      </c>
      <c r="G366" t="n">
        <v>-125000000</v>
      </c>
      <c r="H366" t="inlineStr">
        <is>
          <t>利好</t>
        </is>
      </c>
      <c r="I366" t="inlineStr">
        <is>
          <t>变动幅度: 64% (含非经常性损益影响)</t>
        </is>
      </c>
      <c r="J366" t="inlineStr">
        <is>
          <t>1、2025年,公司预计归属于上市公司股东的净利润将出现亏损,主要系公司基于审慎性原则,对部分业绩未达预期的参股公司及控股子公司的相关资产拟计提减值准备所致,该计提事项对报告期内整体净利润产生了不利影响。若不考虑资产减值因素,公司主营业务经营层面实现盈利。2、公司2025年度归属于上市公司股东的净利润预计受到非经常性损益的重大影响,影响金额约为7,500万元,该影响主要系公司报告期内,受外部政策变动影响,为优化业务结构,主动推进并完成了与部分下游企业及代理商的合作协议终止工作。</t>
        </is>
      </c>
    </row>
    <row r="367">
      <c r="A367" t="inlineStr">
        <is>
          <t>002346</t>
        </is>
      </c>
      <c r="B367" t="inlineStr">
        <is>
          <t>柘中股份</t>
        </is>
      </c>
      <c r="C367" s="2" t="n">
        <v>46052</v>
      </c>
      <c r="D367" t="inlineStr">
        <is>
          <t>预增</t>
        </is>
      </c>
      <c r="E367" t="inlineStr">
        <is>
          <t>归属于上市公司股东的净利润</t>
        </is>
      </c>
      <c r="F367" t="n">
        <v>487.835</v>
      </c>
      <c r="G367" t="n">
        <v>430000000</v>
      </c>
      <c r="H367" t="inlineStr">
        <is>
          <t>利好</t>
        </is>
      </c>
      <c r="I367" t="inlineStr">
        <is>
          <t>业绩预增 变动幅度: 661% (含非经常性损益影响)</t>
        </is>
      </c>
      <c r="J367" t="inlineStr">
        <is>
          <t>报告期内,公司成套开关设备业务经营利润有所下滑,公司因持有的金融类资产公允价值变动收益及投资收益大幅增加,导致归属于上市公司股东的净利润较上年同期上升。上述公允价值变动收益及投资收益属于非经常性损益,预计对公司净利润金额影响范围为2.7亿元~4亿元。</t>
        </is>
      </c>
    </row>
    <row r="368">
      <c r="A368" t="inlineStr">
        <is>
          <t>002343</t>
        </is>
      </c>
      <c r="B368" t="inlineStr">
        <is>
          <t>慈文传媒</t>
        </is>
      </c>
      <c r="C368" s="2" t="n">
        <v>46052</v>
      </c>
      <c r="D368" t="inlineStr">
        <is>
          <t>首亏</t>
        </is>
      </c>
      <c r="E368" t="inlineStr">
        <is>
          <t>归属于上市公司股东的净利润</t>
        </is>
      </c>
      <c r="F368" t="n">
        <v>-147.775</v>
      </c>
      <c r="G368" t="n">
        <v>-14500000</v>
      </c>
      <c r="H368" t="inlineStr">
        <is>
          <t>利好</t>
        </is>
      </c>
      <c r="I368" t="inlineStr">
        <is>
          <t>业绩首亏 变动幅度: 314% (含非经常性损益影响)</t>
        </is>
      </c>
      <c r="J368" t="inlineStr">
        <is>
          <t>1.报告期内,由于公司部分影视项目投入较大,导致影视业务总体成本较高;另外,公司主投主控的版权剧项目确认收入较少,定制剧、联合制作项目增加,导致影视业务毛利率较上年同期大幅下降,对公司整体经营业绩影响较大。2.报告期内,由于公司应收账款回款率降低;加之按照《企业会计准则》《深圳证券交易所股票上市规则》及公司会计政策等的相关规定,公司根据报告期末应收账款账龄结构变动情况调整坏账准备比例,以及进行个别单项计提,导致信用减值损失计提较上年同期增加,对公司经营业绩产生较大影响。3.报告期内,预计非经常性损益对归属于上市公司股东的净利润影响金额约在4,850万元至6,250万元之间,主要系报告期内公司获取的理财及投资所产生的公允价值变动损益、收到的政府补助及其他非经常性收益所致。</t>
        </is>
      </c>
    </row>
    <row r="369">
      <c r="A369" t="inlineStr">
        <is>
          <t>002340</t>
        </is>
      </c>
      <c r="B369" t="inlineStr">
        <is>
          <t>格林美</t>
        </is>
      </c>
      <c r="C369" s="2" t="n">
        <v>46052</v>
      </c>
      <c r="D369" t="inlineStr">
        <is>
          <t>续盈</t>
        </is>
      </c>
      <c r="E369" t="inlineStr">
        <is>
          <t>扣除非经常性损益后的净利润</t>
        </is>
      </c>
      <c r="F369" t="n">
        <v>7.5</v>
      </c>
      <c r="G369" t="n">
        <v>1387306100</v>
      </c>
      <c r="H369" t="inlineStr">
        <is>
          <t>中性</t>
        </is>
      </c>
      <c r="I369" t="inlineStr">
        <is>
          <t>变动幅度: 6%</t>
        </is>
      </c>
      <c r="J369" t="inlineStr">
        <is>
          <t>2025年,面对复杂严峻的全球环境,公司凭借领先的技术水平、全球化的生产能力等优势,砥砺前行,勇开新局,取得了关键金属循环回收增量、印尼镍资源项目全面达产、高端新能源材料市场持续突破等经营成果,推动公司业绩实现大幅增长。2025年,公司印尼镍资源项目(含参股产能)镍金属实现出货超11万吨,同比增长110%以上,镍资源自主产出创历史新高。面对镍价波动及复杂的全球贸易环境,公司根据不同的市场情况,通过构建灵活的内部供应与外部销售体系,有效增强了供应链的韧性,确保了成本竞争力,为公司业绩的稳定与增长奠定了坚实基础。2025年,公司印尼镍资源项目(含参股产能)自产钴金属实现出货近1万吨,同时公司回收钴金属约1.5万吨,有效对冲刚果(金)长达6个月的钴禁运,满足了全球钴产品的核心供应。镍资源项目出货量的大幅增长以及生产工艺与成本的持续优化有效消除了强降雨对产能的阶段性影响,推动公司业绩实现增长,预计2026年镍资源项目15万吨/年产能(含参股产能)持续满产,将助推公司业绩持续增长。2025年,公司回收循环再造钨资源量超1万吨,成为世界领先的绿色钨资源产业基地,立起关键金属资源循环利用业务新的增长极;2025年,公司回收拆解的动力电池超5.2万吨,同比增长45%以上,展示广阔回收前景;2025年,公司正极材料实现出货超2.3万吨,同比增长15%以上,差异化竞争优势明显;2025年,公司镍钴前驱体实现出货超16万吨,虽较2024年有下降,但公司不断优化前驱体产品结构,实现提质增效,为公司业绩增长奠定坚实基础。2026年,公司将积极响应中央经济工作会议精神,担起循环经济行业“稳就业、稳企业、稳市场、稳预期”的领军企业责任,以“合规稳健、提质增效、创造全球竞争力”的工作方针,锤炼内功,一马当先,抢抓机遇,推动公司各项业务产销增长,再创历史新佳绩,回报全球投资者。</t>
        </is>
      </c>
    </row>
    <row r="370">
      <c r="A370" t="inlineStr">
        <is>
          <t>002337</t>
        </is>
      </c>
      <c r="B370" t="inlineStr">
        <is>
          <t>赛象科技</t>
        </is>
      </c>
      <c r="C370" s="2" t="n">
        <v>46052</v>
      </c>
      <c r="D370" t="inlineStr">
        <is>
          <t>预增</t>
        </is>
      </c>
      <c r="E370" t="inlineStr">
        <is>
          <t>归属于上市公司股东的净利润</t>
        </is>
      </c>
      <c r="F370" t="n">
        <v>38.145</v>
      </c>
      <c r="G370" t="n">
        <v>54967800</v>
      </c>
      <c r="H370" t="inlineStr">
        <is>
          <t>利好</t>
        </is>
      </c>
      <c r="I370" t="inlineStr">
        <is>
          <t>业绩预增 变动幅度: 92% (含非经常性损益影响)</t>
        </is>
      </c>
      <c r="J370" t="inlineStr">
        <is>
          <t>近年来,公司不断将智能制造、工业互联网、大数据、智能物流等技术与公司轮胎装备产品进行整合,为客户提供“轮胎生产成套装备+数字化平台+智能物流”一体化的整体解决方案,使轮胎橡胶部件制备、胎坯成型、终检、厂内物流、仓储等环节实现自动化、智能化、数字化,为轮胎行业智能制造和数字化转型赋能。随着公司研发产品产业化推进,产品迭代更新成效日益显现,同时公司管理水平的不断提升,公司出口比例逐年扩大,为公司带来了增量客户和优质订单,在上述多重因素的综合推动下,报告期内公司经营业绩大幅增长。预计本报告期非经常性损益对归属于上市公司股东净利润影响金额约为640.31万元,主要是由于报告期内确认的非流动资产处置收益、政府补助、债务重组收益及理财收益等因素影响。</t>
        </is>
      </c>
    </row>
    <row r="371">
      <c r="A371" t="inlineStr">
        <is>
          <t>002326</t>
        </is>
      </c>
      <c r="B371" t="inlineStr">
        <is>
          <t>永太科技</t>
        </is>
      </c>
      <c r="C371" s="2" t="n">
        <v>46052</v>
      </c>
      <c r="D371" t="inlineStr">
        <is>
          <t>减亏</t>
        </is>
      </c>
      <c r="E371" t="inlineStr">
        <is>
          <t>扣除非经常性损益后的净利润</t>
        </is>
      </c>
      <c r="F371" t="n">
        <v>93.58</v>
      </c>
      <c r="G371" t="n">
        <v>-28500000</v>
      </c>
      <c r="H371" t="inlineStr">
        <is>
          <t>利好</t>
        </is>
      </c>
      <c r="I371" t="inlineStr">
        <is>
          <t>变动幅度: 76% (含非经常性损益影响)</t>
        </is>
      </c>
      <c r="J371" t="inlineStr">
        <is>
          <t>2025年度,公司实现归属于上市公司股东扣除非经常性损益后的净利润同比减亏约40,587–42,487万元,亏损幅度收窄91.44%–95.72%,经营效益呈现显著改善态势。报告期内,新能源汽车及储能行业需求快速释放,带动公司锂电材料类核心产品销量与价格同比大幅提升,主营业务毛利实现显著增长,成为公司减亏的核心驱动因素。与此同时,受美元汇率波动影响,公司当期汇兑损失同比增加;叠加公司恪守契约精神,严格执行前期签订的部分锂电材料长期协议低价订单,上述因素对本期盈利水平形成一定影响。展望2026年,伴随锂电材料类主要产品价值逐步回归,公司将聚焦核心主业,持续加大市场开拓与客户结构优化力度,深入推进全流程降本增效举措,全力提升盈利质量与抗风险能力,推动公司经营状况稳步向好。</t>
        </is>
      </c>
    </row>
    <row r="372">
      <c r="A372" t="inlineStr">
        <is>
          <t>002277</t>
        </is>
      </c>
      <c r="B372" t="inlineStr">
        <is>
          <t>友阿股份</t>
        </is>
      </c>
      <c r="C372" s="2" t="n">
        <v>46052</v>
      </c>
      <c r="D372" t="inlineStr">
        <is>
          <t>首亏</t>
        </is>
      </c>
      <c r="E372" t="inlineStr">
        <is>
          <t>归属于上市公司股东的净利润</t>
        </is>
      </c>
      <c r="F372" t="n">
        <v>-1210.27</v>
      </c>
      <c r="G372" t="n">
        <v>-311000000</v>
      </c>
      <c r="H372" t="inlineStr">
        <is>
          <t>利空</t>
        </is>
      </c>
      <c r="I372" t="inlineStr">
        <is>
          <t>业绩首亏 变动幅度: -592%</t>
        </is>
      </c>
      <c r="J372" t="inlineStr">
        <is>
          <t>2025年度公司归属于上市公司股东的净利润为负值的主要原因如下:1、报告期内,房地产行业持续处于低迷态势,根据会计准则相关规定,公司于报告期期末聘请了第三方评估机构对开发产品、固定资产、其他长期资产进行了评估,同时,公司对期末应收款项进行了减值测试,基于谨慎性原则,公司预计计提资产减值损失和信用减值损失约2.6-3.7亿元(上述减值损失金额最终以评估机构评估结果及审计机构审计确认数据为准)。2、报告期内,公司紧跟消费刺激政策导向,通过系列主题营销活动积极稳固经营业绩,但传统百货零售行业竞争加剧、消费端需求与购买力恢复不及预期,行业整体仍然面临结构性调整压力,报告期内公司各线下门店经营效益下滑,当期营业收入同比下降约20%。为突破现有业务发展瓶颈,优化产业结构与盈利模件设计领域,积极构建“百货零售+半导体”双主业协同发展的战略格局,培育新的利润增长点。</t>
        </is>
      </c>
    </row>
    <row r="373">
      <c r="A373" t="inlineStr">
        <is>
          <t>002274</t>
        </is>
      </c>
      <c r="B373" t="inlineStr">
        <is>
          <t>华昌化工</t>
        </is>
      </c>
      <c r="C373" s="2" t="n">
        <v>46052</v>
      </c>
      <c r="D373" t="inlineStr">
        <is>
          <t>首亏</t>
        </is>
      </c>
      <c r="E373" t="inlineStr">
        <is>
          <t>归属于上市公司股东的净利润</t>
        </is>
      </c>
      <c r="F373" t="n">
        <v>-137.4</v>
      </c>
      <c r="G373" t="n">
        <v>-195000000</v>
      </c>
      <c r="H373" t="inlineStr">
        <is>
          <t>利空</t>
        </is>
      </c>
      <c r="I373" t="inlineStr">
        <is>
          <t>业绩首亏 变动幅度: -66%</t>
        </is>
      </c>
      <c r="J373" t="inlineStr">
        <is>
          <t>1、固定资产减值影响。根据《企业会计准则》等相关规定,本公司于2025年度资产负债表日(2025年12月31日)对各类资产是否存在减值迹象进行了判断,在此基础上进行减值测试,确认本公司固定资产--联碱生产线资产组,存在较大金额资产减值;提取固定资产减值准备约15,308.82万元,减少2025年度归属于上市公司股东的净利润约11,481.62万元。详细情况,敬请参阅巨潮资讯网上的《关于计提固定资产减值准备的公告》(2026-002号)2、其他影响。扣除上述计提固定资产减值因素影响金额后,2025年度经营业绩仍呈现下降、亏损;主要原因为:公司所处的行业产品价格呈现较大幅度下滑所致。</t>
        </is>
      </c>
    </row>
    <row r="374">
      <c r="A374" t="inlineStr">
        <is>
          <t>002259</t>
        </is>
      </c>
      <c r="B374" t="inlineStr">
        <is>
          <t>升达林业</t>
        </is>
      </c>
      <c r="C374" s="2" t="n">
        <v>46052</v>
      </c>
      <c r="D374" t="inlineStr">
        <is>
          <t>预增</t>
        </is>
      </c>
      <c r="E374" t="inlineStr">
        <is>
          <t>归属于上市公司股东的净利润</t>
        </is>
      </c>
      <c r="F374" t="n">
        <v>1045.96</v>
      </c>
      <c r="G374" t="n">
        <v>137500000</v>
      </c>
      <c r="H374" t="inlineStr">
        <is>
          <t>利好</t>
        </is>
      </c>
      <c r="I374" t="inlineStr">
        <is>
          <t>业绩预增 变动幅度: 570% (含非经常性损益影响)</t>
        </is>
      </c>
      <c r="J374" t="inlineStr">
        <is>
          <t>2025年度公司业绩变动的主要原因:解。此外,针对证券虚假陈述责任纠纷诉讼案件、富嘉融资租赁有限公司与公司缔约过失责任纠纷诉讼案件,公司已据最新进展情况重新确认预计负债金额;上述事项预计将影响公司2025年当期损益约1.02亿元,最终以年审会计师确认后的结果为准,该项属于非经常性损益;(二)报告期内,公司主营产品产销规模较上年同期显著增长,但因行业竞争加剧导致毛利率出现一定程度下滑;(三)报告期内,公司有息债务规模整体较上年同期减少,财务费用确认金额较上年同期下降。上述事项对公司报告期的业绩产生较大影响。</t>
        </is>
      </c>
    </row>
    <row r="375">
      <c r="A375" t="inlineStr">
        <is>
          <t>002253</t>
        </is>
      </c>
      <c r="B375" t="inlineStr">
        <is>
          <t>*ST智胜</t>
        </is>
      </c>
      <c r="C375" s="2" t="n">
        <v>46052</v>
      </c>
      <c r="D375" t="inlineStr">
        <is>
          <t>增亏</t>
        </is>
      </c>
      <c r="E375" t="inlineStr">
        <is>
          <t>归属于上市公司股东的净利润</t>
        </is>
      </c>
      <c r="F375" t="n">
        <v>-252.65</v>
      </c>
      <c r="G375" t="n">
        <v>-255000000</v>
      </c>
      <c r="H375" t="inlineStr">
        <is>
          <t>利空</t>
        </is>
      </c>
      <c r="I375" t="inlineStr">
        <is>
          <t>变动幅度: -94%</t>
        </is>
      </c>
      <c r="J375" t="inlineStr">
        <is>
          <t>1、主营业务稳健发展,核心产品持续贡献稳定收入报告期内,在复杂多变的外部环境下,公司聚焦主业,全力推进经营计划落地。依托多年积累的技术优势与客户资源,公司传统军民航空管系统集成及运维服务、飞行员飞行模拟机培训等核心业务保持良好发展态势,收入规模稳中有升。同时,空管智能化等领域实现技术深化与场景拓展,推动传统业务板块实现稳健增长,为公司整体业绩提供坚实支撑。2、战略新兴业务加速布局,外延扩张助力业绩增长为积极把握数字经济与新型智慧城市建设的发展机遇,公司充分发挥在系统集成、数据治理及智能决策等方面的核心技术能力,于报告期内新设两家控股子公司,分别聚焦“智慧城市”与“数字政务”领域,重点面向政府机构及公共安全客户,开展定制化系统集成与数字化解决方案服务。上述新设主体已于年内实现项目落地并产生收入,对2025年度业绩形成一定正向贡献,并为2026年及以后年度培育新的增长引擎。同时,公司通过并购两家具有协同效应的标的公司,进一步整合技术、市场与人才资源,有效拓展业务边界,强化公司在重点区域和细分领域的综合竞争力,初步实现“内生+外延”双轮驱动的发展格局。3、优化资产结构,审慎计提减值,夯实业务基础基于公司中长期发展战略,报告期内公司对资产结构进行了系统性梳理与优化:一方面,有序处置部分无效或低效的非战略资产,提升资产使用效率;另一方面,根据技术演进趋势、市场需求变化及项目可行性评估结果,对无市场竞争力的技术资产、存货等,依据《企业会计准则第8号-资产减值》等相关规定,聘请专业机构进行评估,合理测算可回收金额和计提资产减值准备。上述举措虽对当期利润造成一定影响,-2-但有利于公司聚焦高价值业务,为未来可持续高质量发展奠定坚实基础。</t>
        </is>
      </c>
    </row>
    <row r="376">
      <c r="A376" t="inlineStr">
        <is>
          <t>002251</t>
        </is>
      </c>
      <c r="B376" t="inlineStr">
        <is>
          <t>步步高</t>
        </is>
      </c>
      <c r="C376" s="2" t="n">
        <v>46052</v>
      </c>
      <c r="D376" t="inlineStr">
        <is>
          <t>预减</t>
        </is>
      </c>
      <c r="E376" t="inlineStr">
        <is>
          <t>每股收益</t>
        </is>
      </c>
      <c r="F376" t="inlineStr"/>
      <c r="G376" t="n">
        <v>0.05</v>
      </c>
      <c r="H376" t="inlineStr">
        <is>
          <t>利空</t>
        </is>
      </c>
      <c r="I376" t="inlineStr">
        <is>
          <t>业绩预减 (含非经常性损益影响)</t>
        </is>
      </c>
      <c r="J376" t="inlineStr">
        <is>
          <t>报告期公司归属于上市公司股东的净利润较上年同期下降,主要系上年同期依据重整计划确认大额重整收益28.79亿元(该收益为非经常性损益),而本期重整收益大幅减少所致。公司持续深化经营策略,聚焦核心优势区域,通过优化门店布局、提升运营效率等举措,有效改善门店效能与盈利能力,报告期扣除非经常性损益后的净利润较上年同期减亏。</t>
        </is>
      </c>
    </row>
    <row r="377">
      <c r="A377" t="inlineStr">
        <is>
          <t>002231</t>
        </is>
      </c>
      <c r="B377" t="inlineStr">
        <is>
          <t>*ST奥维</t>
        </is>
      </c>
      <c r="C377" s="2" t="n">
        <v>46052</v>
      </c>
      <c r="D377" t="inlineStr">
        <is>
          <t>增亏</t>
        </is>
      </c>
      <c r="E377" t="inlineStr">
        <is>
          <t>归属于上市公司股东的净利润</t>
        </is>
      </c>
      <c r="F377" t="n">
        <v>-332.615</v>
      </c>
      <c r="G377" t="n">
        <v>-199500000</v>
      </c>
      <c r="H377" t="inlineStr">
        <is>
          <t>利好</t>
        </is>
      </c>
      <c r="I377" t="inlineStr">
        <is>
          <t>变动幅度: 142%</t>
        </is>
      </c>
      <c r="J377" t="inlineStr">
        <is>
          <t>1、由于子公司东和欣新材料产业(无锡)有限公司金属制品业务处于停产、停工状态,本报告期收入同比上期大幅下降。同时通信设备制造业务规模缩减,综合导致本年亏损加大。2、资金占用未按照约定时间还款,相关债权的回收仍存在风险性和不确定性,因此公司从谨慎性原则出发,审慎判断逾期影响,计提信用减值损失。3、公司子公司东和欣新材料产业(无锡)有限公司的存货由于被江苏大江金属材料有限公司非法处置,公司针对该存货确认相应的资产损失。</t>
        </is>
      </c>
    </row>
    <row r="378">
      <c r="A378" t="inlineStr">
        <is>
          <t>002227</t>
        </is>
      </c>
      <c r="B378" t="inlineStr">
        <is>
          <t>奥特迅</t>
        </is>
      </c>
      <c r="C378" s="2" t="n">
        <v>46052</v>
      </c>
      <c r="D378" t="inlineStr">
        <is>
          <t>增亏</t>
        </is>
      </c>
      <c r="E378" t="inlineStr">
        <is>
          <t>每股收益</t>
        </is>
      </c>
      <c r="F378" t="inlineStr"/>
      <c r="G378" t="n">
        <v>-0.27385</v>
      </c>
      <c r="H378" t="inlineStr">
        <is>
          <t>中性</t>
        </is>
      </c>
      <c r="I378" t="inlineStr"/>
      <c r="J378" t="inlineStr">
        <is>
          <t>报告期内,公司业绩变动原因如下:1.公司电源板块业务受单一因素影响,收入出现阶段性较大下滑,直接导致该板块毛利同比减少;新能源电动汽车充电业务虽实现显著增长,但当前收入规模仍处于较低区间,暂无法抵消电源板块业绩变动的影响,上述因素共同导致公司本期营业收入及净利润同比下降。2.为真实、公允反映公司资产实际价值,依据《企业会计准则》相关规定及谨慎性会计原则,公司对存在减值迹象的资产进行了全面的减值测试。经审慎评估后,公司依规计提减值准备,该事项对当期利润造成了进一步影响。</t>
        </is>
      </c>
    </row>
    <row r="379">
      <c r="A379" t="inlineStr">
        <is>
          <t>002207</t>
        </is>
      </c>
      <c r="B379" t="inlineStr">
        <is>
          <t>准油股份</t>
        </is>
      </c>
      <c r="C379" s="2" t="n">
        <v>46052</v>
      </c>
      <c r="D379" t="inlineStr">
        <is>
          <t>续盈</t>
        </is>
      </c>
      <c r="E379" t="inlineStr">
        <is>
          <t>扣除后营业收入</t>
        </is>
      </c>
      <c r="F379" t="inlineStr"/>
      <c r="G379" t="n">
        <v>342000000</v>
      </c>
      <c r="H379" t="inlineStr">
        <is>
          <t>中性</t>
        </is>
      </c>
      <c r="I379" t="inlineStr">
        <is>
          <t>(含非经常性损益影响)</t>
        </is>
      </c>
      <c r="J379" t="inlineStr">
        <is>
          <t>本报告期归属于上市公司股东的净利润和扣除非经常性损益后的净利润同比亏损增加,主要原因为:(1)连续油管业务原有市场工作量总体减少,公司队伍工作量不饱满,向疆外油气富集区拓展市场。由于开工不足收入下降,同时远程调遣、异地运营成本增加。(2)因原业主方开发方案调整、钻井工作量暂停,钻井队伍2025年转移到新的市场区块施工,遭遇井下复杂情况增多,施工成本增加。(3)公司实施专业化整合、将工程建设相关业务重组整合到子公司,开展新项目、人工成本增加、费用增加。(4)修井业务受设备老化、施工作业能力下降影响,虽然工作量同比增加、经营有所好转,但毛利仍然亏损。XINJIANGZHUNDONGPETROTECHCO.,LTD(5)管理费用同比增加,主要系公司启动向特定对象发行股票工作,中介机构工作质量要求提高、核查工作量增加,进入当期的费用同比增加。</t>
        </is>
      </c>
    </row>
    <row r="380">
      <c r="A380" t="inlineStr">
        <is>
          <t>002201</t>
        </is>
      </c>
      <c r="B380" t="inlineStr">
        <is>
          <t>九鼎新材</t>
        </is>
      </c>
      <c r="C380" s="2" t="n">
        <v>46052</v>
      </c>
      <c r="D380" t="inlineStr">
        <is>
          <t>预增</t>
        </is>
      </c>
      <c r="E380" t="inlineStr">
        <is>
          <t>归属于上市公司股东的净利润</t>
        </is>
      </c>
      <c r="F380" t="n">
        <v>209.68</v>
      </c>
      <c r="G380" t="n">
        <v>91500000</v>
      </c>
      <c r="H380" t="inlineStr">
        <is>
          <t>利好</t>
        </is>
      </c>
      <c r="I380" t="inlineStr">
        <is>
          <t>业绩预增 变动幅度: 138%</t>
        </is>
      </c>
      <c r="J380" t="inlineStr">
        <is>
          <t>本报告期内,公司积极扩充产能,拓展市场,销售规模同比增长;同时,公司持续推进卓越绩效管理,落实成本管控措施,进一步增强了盈利水平,提高运营效率。</t>
        </is>
      </c>
    </row>
    <row r="381">
      <c r="A381" t="inlineStr">
        <is>
          <t>002196</t>
        </is>
      </c>
      <c r="B381" t="inlineStr">
        <is>
          <t>方正电机</t>
        </is>
      </c>
      <c r="C381" s="2" t="n">
        <v>46052</v>
      </c>
      <c r="D381" t="inlineStr">
        <is>
          <t>扭亏</t>
        </is>
      </c>
      <c r="E381" t="inlineStr">
        <is>
          <t>扣除非经常性损益后的净利润</t>
        </is>
      </c>
      <c r="F381" t="n">
        <v>154.315</v>
      </c>
      <c r="G381" t="n">
        <v>21000000</v>
      </c>
      <c r="H381" t="inlineStr">
        <is>
          <t>利好</t>
        </is>
      </c>
      <c r="I381" t="inlineStr">
        <is>
          <t>扭亏为盈 变动幅度: 234%</t>
        </is>
      </c>
      <c r="J381" t="inlineStr">
        <is>
          <t>随着下游客户量产项目增加以及需求增加,公司整体营业收入较上年同期有所增长。虽市场竞争激烈,部分产品销售价格下降,但随着公司客户结构和产品结构的不断优化、公司实施多项降本措施,整体销售毛利率较上年基本持平。此外,联营公司业绩大幅增长带动投资收益同比上升。</t>
        </is>
      </c>
    </row>
    <row r="382">
      <c r="A382" t="inlineStr">
        <is>
          <t>002173</t>
        </is>
      </c>
      <c r="B382" t="inlineStr">
        <is>
          <t>创新医疗</t>
        </is>
      </c>
      <c r="C382" s="2" t="n">
        <v>46052</v>
      </c>
      <c r="D382" t="inlineStr">
        <is>
          <t>略减</t>
        </is>
      </c>
      <c r="E382" t="inlineStr">
        <is>
          <t>营业收入</t>
        </is>
      </c>
      <c r="F382" t="n">
        <v>-3.185</v>
      </c>
      <c r="G382" t="n">
        <v>790000000</v>
      </c>
      <c r="H382" t="inlineStr">
        <is>
          <t>利好</t>
        </is>
      </c>
      <c r="I382" t="inlineStr">
        <is>
          <t>业绩略减 变动幅度: 91% (含非经常性损益影响)</t>
        </is>
      </c>
      <c r="J382" t="inlineStr">
        <is>
          <t>1、本报告期归属于上市公司股东的净利润出现同比上升,主要系:公司增持博灵脑机股权并将该公司纳入合并报表范围,根据《企业会计准则第33号--合并财务报表》第四十八条的规定,确认了相应的投资收益;李晔案件再审改判后,建华医院收到了法院返还的被执行款项,并由此确认了营业外收入。2、本报告期扣除非经常性损益后的净利润出现同比下降,主要系:在医保政策以及医保支付标准持续调整的行业背景下,康华医院、建华医院对短期盈利预期的不确定性进行了审慎评估,本报告期确认的递延所得税资产同比减少,导致所得税费用出现同比上升。</t>
        </is>
      </c>
    </row>
    <row r="383">
      <c r="A383" t="inlineStr">
        <is>
          <t>002162</t>
        </is>
      </c>
      <c r="B383" t="inlineStr">
        <is>
          <t>悦心健康</t>
        </is>
      </c>
      <c r="C383" s="2" t="n">
        <v>46052</v>
      </c>
      <c r="D383" t="inlineStr">
        <is>
          <t>减亏</t>
        </is>
      </c>
      <c r="E383" t="inlineStr">
        <is>
          <t>扣除非经常性损益后的净利润</t>
        </is>
      </c>
      <c r="F383" t="n">
        <v>92.84</v>
      </c>
      <c r="G383" t="n">
        <v>-12000000</v>
      </c>
      <c r="H383" t="inlineStr">
        <is>
          <t>利好</t>
        </is>
      </c>
      <c r="I383" t="inlineStr">
        <is>
          <t>变动幅度: 88%</t>
        </is>
      </c>
      <c r="J383" t="inlineStr">
        <is>
          <t>2025年预计公司归属于上市公司股东的净利润较上年扭亏为盈,盈利约750万元至1,100万元。主要系:1、本报告期大健康业务收入较上年增长约15.5%。2、本报告期各类资产减值损失预计比上年减少约7,876万元。3、本报告期瓷砖业务受市场竞争加剧影响销售量同比下降约6%,销售收入同比下降约15.7%,受瓷砖业务销售收入下降影响,四项费用比上年下降约4,100万元。4、本报告期所得税费用预计比上年减少约3,389万元。5、本报告期经营活动产生的现金流量净额约8,700万元,比上年增加约470万元。</t>
        </is>
      </c>
    </row>
    <row r="384">
      <c r="A384" t="inlineStr">
        <is>
          <t>002148</t>
        </is>
      </c>
      <c r="B384" t="inlineStr">
        <is>
          <t>北纬科技</t>
        </is>
      </c>
      <c r="C384" s="2" t="n">
        <v>46052</v>
      </c>
      <c r="D384" t="inlineStr">
        <is>
          <t>首亏</t>
        </is>
      </c>
      <c r="E384" t="inlineStr">
        <is>
          <t>扣除非经常性损益后的净利润</t>
        </is>
      </c>
      <c r="F384" t="n">
        <v>-228.88</v>
      </c>
      <c r="G384" t="n">
        <v>-15500000</v>
      </c>
      <c r="H384" t="inlineStr">
        <is>
          <t>利空</t>
        </is>
      </c>
      <c r="I384" t="inlineStr">
        <is>
          <t>业绩首亏 变动幅度: -70% (含非经常性损益影响)</t>
        </is>
      </c>
      <c r="J384" t="inlineStr">
        <is>
          <t>2025年度,公司物联网业务在深耕行业应用领域的同时,积极探索个人消费者网联业务市场,营业收入实现稳步增长,净利润出现亏损,主要原因如下:1、物联网业务的个人消费者网联业务、手机游戏业务均加大了市场营销推广投入,相关推广费用当期一次性计入,但对应获取的用户收入按服务周期分期递延确认,导致当期投入与收益未能完全匹配,推广效益未充分显现;2、受运营商政策调整影响,物联网业务资源采购成本上升,毛利率有所下降;3、北纬国际中心所处的写字楼租赁市场竞争加剧,平均租金水平同比下降;4、非经常性损益方面,银行理财产品收益率同比下降。</t>
        </is>
      </c>
    </row>
    <row r="385">
      <c r="A385" t="inlineStr">
        <is>
          <t>002144</t>
        </is>
      </c>
      <c r="B385" t="inlineStr">
        <is>
          <t>宏达高科</t>
        </is>
      </c>
      <c r="C385" s="2" t="n">
        <v>46052</v>
      </c>
      <c r="D385" t="inlineStr">
        <is>
          <t>预增</t>
        </is>
      </c>
      <c r="E385" t="inlineStr">
        <is>
          <t>扣除非经常性损益后的净利润</t>
        </is>
      </c>
      <c r="F385" t="n">
        <v>134.62</v>
      </c>
      <c r="G385" t="n">
        <v>32800000</v>
      </c>
      <c r="H385" t="inlineStr">
        <is>
          <t>利好</t>
        </is>
      </c>
      <c r="I385" t="inlineStr">
        <is>
          <t>业绩预增 变动幅度: 98%</t>
        </is>
      </c>
      <c r="J385" t="inlineStr">
        <is>
          <t>(一)主营业务情况本报告期公司面料织造和医疗器械双主业经营情况保持稳定。公司在汽车内饰面料领域积极开发新客户并稳固了市场地位,但服饰面料业务受外部市场环境影响较大,营业收入有所下滑。公司2025年合并营业收入总体同比下降约10%,毛利率保持稳定。(二)资产减值损失的影响基于谨慎性原则,结合市场情况判断和会计准则要求,公司对部分存在减值迹象的资产进行了减值测试。根据公司财务分析与专家意见,公司拟对持有海宁宏达小额贷款股份有限公司的长期股权投资及因并购深圳市威尔德电子有限公司产生的商誉计提资产减值准备。本年度预计计提的金额较上年同期预计减少,具体情况详见同日披露的公司《关于2025年度拟计提减值准备的公告》。基于前述事项影响,公司整体净利润较上年同期有所上升。</t>
        </is>
      </c>
    </row>
    <row r="386">
      <c r="A386" t="inlineStr">
        <is>
          <t>002139</t>
        </is>
      </c>
      <c r="B386" t="inlineStr">
        <is>
          <t>拓邦股份</t>
        </is>
      </c>
      <c r="C386" s="2" t="n">
        <v>46052</v>
      </c>
      <c r="D386" t="inlineStr">
        <is>
          <t>略减</t>
        </is>
      </c>
      <c r="E386" t="inlineStr">
        <is>
          <t>归属于上市公司股东的净利润</t>
        </is>
      </c>
      <c r="F386" t="n">
        <v>-44.995</v>
      </c>
      <c r="G386" t="n">
        <v>369327050</v>
      </c>
      <c r="H386" t="inlineStr">
        <is>
          <t>利好</t>
        </is>
      </c>
      <c r="I386" t="inlineStr">
        <is>
          <t>业绩略减 变动幅度: 476%</t>
        </is>
      </c>
      <c r="J386" t="inlineStr">
        <is>
          <t>报告期内,公司收入增长放缓,受资产减值、处置及战略业务投入影响,利润端短期承压。主要情况如下:(一)收入增长未达预期,业务结构持续优化报告期内,公司营业收入虽实现同比增长,但未达成原定的增长目标。(1)基本盘业务稳增长,在市场竞争加剧的背景下,凭借稳固的客户份额及平台能力,保持正向增长,发挥了业绩“压舱石”作用。(2)成长盘智能汽车、机器人业务延续增长态势;数字能源业务因市场需求及主动的产品结构优化,收入同比下滑。(二)业务聚焦核心能力,蓄力第二成长曲线1、产品战略清晰化:(1)部件业务:核心任务是“提效降本”与“开拓增量行业应用”,稳固并提升高价值市场应用。(2)整机业务:作为“第二成长曲线”尚处萌芽期,投入高、收入贡献小,部分产品2025年在细分领域崭露头角,公司在“项目管理”基础上加强“产品管理”,打造卓越产品力与长期用户价值。2、深化国际化布局:公司持续投入海外市场拓展与团队建设,为长远发展奠定基础。为应对关税政策等外部变化,公司加速全球产能布局,增加市场及技术投入,短期产能爬坡及配置变化导致制费率上升,报告期通过自动化提效等精细化管理措施,实现墨西哥基地的扭亏为盈,全球化运营能力得到验证。(三)利润端:短期承压,长期看好行业发展并投入坚定1、短期利润主要影响因素:(1)资产处置、减值及商誉减值影响:基于审慎原则,对部分新能源资产处置、计提减值,对因收购研控自动化形成的商誉计提部分减值,以上共影响净利润约1亿元;(2)股权激励费用:全年股权激励费用在扣除相关冲回后,影响净利润约0.68亿元。2、长期持续投入:为培育未来业务核心竞争力,公司坚定技术和市场投入,拓展部件的新行业应用,重点发展战略整机,目前该等业务尚未形成大规模销售与盈利,相关投入对当期利润构成一定影响。</t>
        </is>
      </c>
    </row>
    <row r="387">
      <c r="A387" t="inlineStr">
        <is>
          <t>002133</t>
        </is>
      </c>
      <c r="B387" t="inlineStr">
        <is>
          <t>广宇集团</t>
        </is>
      </c>
      <c r="C387" s="2" t="n">
        <v>46052</v>
      </c>
      <c r="D387" t="inlineStr">
        <is>
          <t>扭亏</t>
        </is>
      </c>
      <c r="E387" t="inlineStr">
        <is>
          <t>每股收益</t>
        </is>
      </c>
      <c r="F387" t="inlineStr"/>
      <c r="G387" t="n">
        <v>0.04885</v>
      </c>
      <c r="H387" t="inlineStr">
        <is>
          <t>利好</t>
        </is>
      </c>
      <c r="I387" t="inlineStr">
        <is>
          <t>扭亏为盈</t>
        </is>
      </c>
      <c r="J387" t="inlineStr">
        <is>
          <t>经初步测算,预计公司2025年年度实现扭亏为盈,主要影响因素如下:1.主营业务盈利能力提升:本报告期,竣工交付项目的毛利贡献较去年同期有所增加,有效提升了整体盈利水平。2.资产减值损失影响减弱:根据相关会计准则要求,公司对存在减值迹象的资产进行了减值测试。测试结果显示,需计提的资产减值损失金额较上年同期大幅减少,对净利润产生正面影响。3.成本费用控制成效显现:报告期内,公司持续推进降本增效措施,在管理、销售及财务等期间费用的控制上取得积极成效,相关费用总额较上年同期呈现下降趋势。综上所述,公司预计2025年归属于上市公司股东的净利润将实现同比增加,实现扭亏为盈。</t>
        </is>
      </c>
    </row>
    <row r="388">
      <c r="A388" t="inlineStr">
        <is>
          <t>002127</t>
        </is>
      </c>
      <c r="B388" t="inlineStr">
        <is>
          <t>南极电商</t>
        </is>
      </c>
      <c r="C388" s="2" t="n">
        <v>46052</v>
      </c>
      <c r="D388" t="inlineStr">
        <is>
          <t>增亏</t>
        </is>
      </c>
      <c r="E388" t="inlineStr">
        <is>
          <t>归属于上市公司股东的净利润</t>
        </is>
      </c>
      <c r="F388" t="n">
        <v>-20.46</v>
      </c>
      <c r="G388" t="n">
        <v>-285000000</v>
      </c>
      <c r="H388" t="inlineStr">
        <is>
          <t>中性</t>
        </is>
      </c>
      <c r="I388" t="inlineStr">
        <is>
          <t>变动幅度: 13%</t>
        </is>
      </c>
      <c r="J388" t="inlineStr">
        <is>
          <t>2025年度,公司预计归属于上市公司股东的净利润出现亏损,主要系计提商誉减值准备影响所致。若剔除本年度的商誉减值,公司实现盈利,具体说明如下:根据初步减值测试结果,因业务战略调整及市场环境变化,公司预计计提商誉减值28,000–32,634万元,主要由于公司子公司北京时间互联网络科技有限公司因业务转型及行业竞争加剧,盈利能力未达预期,相关商誉存在明显减值迹象。同时,受重大违约诉讼的影响,公司“卡帝乐鳄鱼”品牌的收入呈现下滑,相应商誉亦面临减值风险。</t>
        </is>
      </c>
    </row>
    <row r="389">
      <c r="A389" t="inlineStr">
        <is>
          <t>002123</t>
        </is>
      </c>
      <c r="B389" t="inlineStr">
        <is>
          <t>梦网科技</t>
        </is>
      </c>
      <c r="C389" s="2" t="n">
        <v>46052</v>
      </c>
      <c r="D389" t="inlineStr">
        <is>
          <t>首亏</t>
        </is>
      </c>
      <c r="E389" t="inlineStr">
        <is>
          <t>归属于上市公司股东的净利润</t>
        </is>
      </c>
      <c r="F389" t="n">
        <v>-558.4400000000001</v>
      </c>
      <c r="G389" t="n">
        <v>-175000000</v>
      </c>
      <c r="H389" t="inlineStr">
        <is>
          <t>利空</t>
        </is>
      </c>
      <c r="I389" t="inlineStr">
        <is>
          <t>业绩首亏 变动幅度: -257%</t>
        </is>
      </c>
      <c r="J389" t="inlineStr">
        <is>
          <t>2025年,公司业绩下滑的主要原因系:1、报告期内,公司传统云短信业务受运营商政策及行业竞争加剧的双重影响,导致传统云短信业务规模及毛利较上一年度出现较大幅度下滑。同时,为推广5G阅信等新业务导致公司费用支出较上一年度增加,但相关业务发展未达预期。2.报告期内,公司终止发行股份及支付现金购买资产,确认了相关中介费用,致公司费用支出较高。2026年,公司将在提升传统业务经营质量的基础上,加强降本增效,同时将积极拓展新的业务增长点,努力促进公司后续经营业绩改善。</t>
        </is>
      </c>
    </row>
    <row r="390">
      <c r="A390" t="inlineStr">
        <is>
          <t>002114</t>
        </is>
      </c>
      <c r="B390" t="inlineStr">
        <is>
          <t>罗平锌电</t>
        </is>
      </c>
      <c r="C390" s="2" t="n">
        <v>46052</v>
      </c>
      <c r="D390" t="inlineStr">
        <is>
          <t>增亏</t>
        </is>
      </c>
      <c r="E390" t="inlineStr">
        <is>
          <t>归属于上市公司股东的净利润</t>
        </is>
      </c>
      <c r="F390" t="n">
        <v>-128.265</v>
      </c>
      <c r="G390" t="n">
        <v>-180000000</v>
      </c>
      <c r="H390" t="inlineStr">
        <is>
          <t>利好</t>
        </is>
      </c>
      <c r="I390" t="inlineStr">
        <is>
          <t>变动幅度: 68%</t>
        </is>
      </c>
      <c r="J390" t="inlineStr">
        <is>
          <t>1.本报告期,德荣矿业金坡铅锌矿《采矿许可证》到期停产时间较长,导致锌精矿自产量较上年同期下浮较大,增加了公司外购原料比例;2025年锌精矿市场整体供应偏紧,公司报告期内锌精矿采购单价上涨,导致公司锌产品毛利下降较大;同时进口原料矿点价结算增加了亏损。2.本报告期,联营企业亏损导致确认的投资收益同比减少。3.本报告期,子公司向荣矿业补缴税款;下属三家子公司(向荣矿业、德荣矿业、宏泰矿业)存在越界开采被处罚,减少当期净利润。综上原因共同导致本报告期归属于上市公司股东的净利润为负值,且亏损同比增加。</t>
        </is>
      </c>
    </row>
    <row r="391">
      <c r="A391" t="inlineStr">
        <is>
          <t>002112</t>
        </is>
      </c>
      <c r="B391" t="inlineStr">
        <is>
          <t>三变科技</t>
        </is>
      </c>
      <c r="C391" s="2" t="n">
        <v>46052</v>
      </c>
      <c r="D391" t="inlineStr">
        <is>
          <t>预减</t>
        </is>
      </c>
      <c r="E391" t="inlineStr">
        <is>
          <t>每股收益</t>
        </is>
      </c>
      <c r="F391" t="inlineStr"/>
      <c r="G391" t="n">
        <v>0.05</v>
      </c>
      <c r="H391" t="inlineStr">
        <is>
          <t>利空</t>
        </is>
      </c>
      <c r="I391" t="inlineStr">
        <is>
          <t>业绩预减</t>
        </is>
      </c>
      <c r="J391" t="inlineStr">
        <is>
          <t>2025年,因受市场因素及原材料价格上涨等多重影响,报告期归属于上市公司股东的净利润较上年同期下降幅度较大。具体原因如下:1、2025年,受变压器市场竞争因素影响,主要为新能源产品订单份额下降,导致营业收入规模收缩。2、2025年,公司主要原材料铜的价格持续上涨,直接挤压公司产品毛利空间。</t>
        </is>
      </c>
    </row>
    <row r="392">
      <c r="A392" t="inlineStr">
        <is>
          <t>002102</t>
        </is>
      </c>
      <c r="B392" t="inlineStr">
        <is>
          <t>能特科技</t>
        </is>
      </c>
      <c r="C392" s="2" t="n">
        <v>46052</v>
      </c>
      <c r="D392" t="inlineStr">
        <is>
          <t>扭亏</t>
        </is>
      </c>
      <c r="E392" t="inlineStr">
        <is>
          <t>每股收益</t>
        </is>
      </c>
      <c r="F392" t="inlineStr"/>
      <c r="G392" t="n">
        <v>0.08765000000000001</v>
      </c>
      <c r="H392" t="inlineStr">
        <is>
          <t>利好</t>
        </is>
      </c>
      <c r="I392" t="inlineStr">
        <is>
          <t>扭亏为盈 (含非经常性损益影响)</t>
        </is>
      </c>
      <c r="J392" t="inlineStr">
        <is>
          <t>1、维生素E业务的业绩大幅增长。全资子公司能特科技有限公司的维生素E业务经营情况保持良好,为公司带来利润不低于6.6亿元,进而推动公司2025年度经营业绩较上年同期实现大幅增长。2、医药中间体业务的业绩不及预期。(1)孟鲁司特钠中间体虽然在2025年价格稳步提升,但传导到终端需要一段时间,导致市场需求量整体疲软,该产品全年销量低于预期。(2)瑞舒伐他汀中间体全年市场竞争一直处于白热化阶段,市场价格持续走低,导致该产品利润不及预期。受医药中间体利润不及预期影响,本次拟计提能特科技有限公司资产组对应的商誉减值准备不超过2.6亿元。3、金矿出售。为进一步优化资源配置,聚焦主业发展,2025年公司在武汉光谷联合产权交易所荆州产权交易有限公司公开挂牌转让公司之全资子公司陕西省安康燊乾矿业有限公司100%股权,减少公司利润4,887万元,该事项属于非经常性损益。4、公司2025年因诉讼计提损失,预计减少2025年利润7,959万元,该事项属于非经常性损益。</t>
        </is>
      </c>
    </row>
    <row r="393">
      <c r="A393" t="inlineStr">
        <is>
          <t>002086</t>
        </is>
      </c>
      <c r="B393" t="inlineStr">
        <is>
          <t>东方海洋</t>
        </is>
      </c>
      <c r="C393" s="2" t="n">
        <v>46052</v>
      </c>
      <c r="D393" t="inlineStr">
        <is>
          <t>减亏</t>
        </is>
      </c>
      <c r="E393" t="inlineStr">
        <is>
          <t>扣除非经常性损益后的净利润</t>
        </is>
      </c>
      <c r="F393" t="n">
        <v>18.09</v>
      </c>
      <c r="G393" t="n">
        <v>-163500000</v>
      </c>
      <c r="H393" t="inlineStr">
        <is>
          <t>中性</t>
        </is>
      </c>
      <c r="I393" t="inlineStr">
        <is>
          <t>变动幅度: 14% (含非经常性损益影响)</t>
        </is>
      </c>
      <c r="J393" t="inlineStr">
        <is>
          <t>本期净利润及扣除非经常性损益后的净利润亏损收窄主要系:营业收入增长及管理费用下降所致。本期营业收入增长主要系:公司破产重整完成后流动性逐步改善,进料加工业务有序恢复;同时2025年公司积极拓展市场、丰富新产品品类,水产加工业务收入同比提升。</t>
        </is>
      </c>
    </row>
    <row r="394">
      <c r="A394" t="inlineStr">
        <is>
          <t>002085</t>
        </is>
      </c>
      <c r="B394" t="inlineStr">
        <is>
          <t>万丰奥威</t>
        </is>
      </c>
      <c r="C394" s="2" t="n">
        <v>46052</v>
      </c>
      <c r="D394" t="inlineStr">
        <is>
          <t>预增</t>
        </is>
      </c>
      <c r="E394" t="inlineStr">
        <is>
          <t>每股收益</t>
        </is>
      </c>
      <c r="F394" t="inlineStr"/>
      <c r="G394" t="n">
        <v>0.445</v>
      </c>
      <c r="H394" t="inlineStr">
        <is>
          <t>利好</t>
        </is>
      </c>
      <c r="I394" t="inlineStr">
        <is>
          <t>业绩预增</t>
        </is>
      </c>
      <c r="J394" t="inlineStr">
        <is>
          <t>1、2025年度公司整体业务稳健发展。公司汽车金属部件轻量化业务持续优化产品和客户结构,快速响应和满足下游客户需求,提升客户配套量;通过工艺改进、技术创新,降本提效,经营效益显著提升;通航飞机制造业务订单良好,经营稳健,高附加值机型生产工艺持续改进,销售业务持续优化,通过收购Volocopter GmbH核心资产,完成了“通航固定翼-eVTOL-无人机”多场景产品矩阵,同时积极推进eVTOL、eDA40、DART系列新机型研发,提高整体业务可持续经营发展水平。2、2025年度公司计提应收账款等资产减值准备同比2024年度下降;同时公司控股子公司收购VolocopterGmbH名下相关有形资产、知识产权、承接特定合同权利义务产生收益,提高了本年度盈利水平。</t>
        </is>
      </c>
    </row>
    <row r="395">
      <c r="A395" t="inlineStr">
        <is>
          <t>002076</t>
        </is>
      </c>
      <c r="B395" t="inlineStr">
        <is>
          <t>*ST星光</t>
        </is>
      </c>
      <c r="C395" s="2" t="n">
        <v>46052</v>
      </c>
      <c r="D395" t="inlineStr">
        <is>
          <t>减亏</t>
        </is>
      </c>
      <c r="E395" t="inlineStr">
        <is>
          <t>归属于上市公司股东的净利润</t>
        </is>
      </c>
      <c r="F395" t="n">
        <v>85.47</v>
      </c>
      <c r="G395" t="n">
        <v>-4500000</v>
      </c>
      <c r="H395" t="inlineStr">
        <is>
          <t>利好</t>
        </is>
      </c>
      <c r="I395" t="inlineStr">
        <is>
          <t>变动幅度: 66% (含非经常性损益影响)</t>
        </is>
      </c>
      <c r="J395" t="inlineStr">
        <is>
          <t>2025年,公司立足“强化主业、科技创新”发展战略,紧紧围绕“双碳能源及数智城市全场景服务”主业和年度经营目标,持续深耕主营业务,扩充专业团队,打通产业链上下游,积极开拓国内外市场,促进业务协同发展,同时通过大力投入开发新产品、新客户和提升系统服务能力,促进新老业务快速增长,从而扩大收入规模,2025年营业收入较上年有大幅提升。此外,公司通过推进业务协同与成本结构优化等措施,多维度实施降本增效,以及伴随2025年营业收入同比大幅增长,公司2025年亏损幅度收窄。2025年,公司非经常性损益金额预计约为365万元,主要原因为本报告期债务重组收益、无需偿还款项收益、对参股公司的回购资产计提预计损失及投资性房地产公允价值变动损益等事项所致。业绩预告期间营业收入扣除项目主要包括出租房屋租金收入、销售材料收入及其他尚未形成稳定业务模式的业务所产生的收入等。</t>
        </is>
      </c>
    </row>
    <row r="396">
      <c r="A396" t="inlineStr">
        <is>
          <t>002066</t>
        </is>
      </c>
      <c r="B396" t="inlineStr">
        <is>
          <t>瑞泰科技</t>
        </is>
      </c>
      <c r="C396" s="2" t="n">
        <v>46052</v>
      </c>
      <c r="D396" t="inlineStr">
        <is>
          <t>首亏</t>
        </is>
      </c>
      <c r="E396" t="inlineStr">
        <is>
          <t>扣除非经常性损益后的净利润</t>
        </is>
      </c>
      <c r="F396" t="n">
        <v>-231.91</v>
      </c>
      <c r="G396" t="n">
        <v>-57000000</v>
      </c>
      <c r="H396" t="inlineStr">
        <is>
          <t>利空</t>
        </is>
      </c>
      <c r="I396" t="inlineStr">
        <is>
          <t>业绩首亏 变动幅度: -70%</t>
        </is>
      </c>
      <c r="J396" t="inlineStr">
        <is>
          <t>报告期内,受下游行业影响,公司玻璃窑用耐火材料及水泥窑用耐火材料出现量价齐跌,毛利空间收窄,同时钢铁工业用耐火材料价格进一步下降,公司综合毛利率较上年同期下降。受行业周期调整影响,公司应收账款回收不及预期,账龄分布呈现向中长期区间偏移趋势,基于谨慎性原则,报告期末对应收账款计提信用减值损失增加。后续如收回相关款项,公司将会对前期计提的减值进行相应转回。</t>
        </is>
      </c>
    </row>
    <row r="397">
      <c r="A397" t="inlineStr">
        <is>
          <t>002055</t>
        </is>
      </c>
      <c r="B397" t="inlineStr">
        <is>
          <t>ST得润</t>
        </is>
      </c>
      <c r="C397" s="2" t="n">
        <v>46052</v>
      </c>
      <c r="D397" t="inlineStr">
        <is>
          <t>扭亏</t>
        </is>
      </c>
      <c r="E397" t="inlineStr">
        <is>
          <t>扣除非经常性损益后的净利润</t>
        </is>
      </c>
      <c r="F397" t="n">
        <v>101.7</v>
      </c>
      <c r="G397" t="n">
        <v>34000000</v>
      </c>
      <c r="H397" t="inlineStr">
        <is>
          <t>利好</t>
        </is>
      </c>
      <c r="I397" t="inlineStr">
        <is>
          <t>扭亏为盈 变动幅度: 54%</t>
        </is>
      </c>
      <c r="J397" t="inlineStr">
        <is>
          <t>2025年度,公司经营业绩较上年同期大幅减亏,主要原因如下:1.报告期内,公司各项业务经营活动健康有序发展,进一步聚焦主业,强化内部管理,加强研发投入和市场拓展,连接器等业务规模进一步扩大,实现了营业收入和盈利水平的持续提升;2.原控股子公司MetaSystemS.p.A.于2024年期末不再纳入公司合并报表范围,大幅度减少对公司利润水平的负面影响;3.公司于2025年12月31日收到中国证券监督管理委员会深圳监管局出具的《行政处罚事先告知书》(〔2025〕25号),拟对公司予以行政处罚;同时因公司于2024年12月25日被中国证监会立案调查之后陆续收到投资者提起的诉讼,公司已协同律师积极进行应诉,由于诉讼周期较长、诉讼情况可能发生变化等各种因素影响,公司赔付金额存在较大不确定性。基于审慎原则,公司对上述行政处罚以及投资者诉讼充分计提了预计负债,对公司利润水平产生了较大的负面影响。</t>
        </is>
      </c>
    </row>
    <row r="398">
      <c r="A398" t="inlineStr">
        <is>
          <t>002048</t>
        </is>
      </c>
      <c r="B398" t="inlineStr">
        <is>
          <t>宁波华翔</t>
        </is>
      </c>
      <c r="C398" s="2" t="n">
        <v>46052</v>
      </c>
      <c r="D398" t="inlineStr">
        <is>
          <t>续盈</t>
        </is>
      </c>
      <c r="E398" t="inlineStr">
        <is>
          <t>营业收入</t>
        </is>
      </c>
      <c r="F398" t="n">
        <v>0.635</v>
      </c>
      <c r="G398" t="n">
        <v>26491703200</v>
      </c>
      <c r="H398" t="inlineStr">
        <is>
          <t>利好</t>
        </is>
      </c>
      <c r="I398" t="inlineStr">
        <is>
          <t>变动幅度: 318% (含非经常性损益影响)</t>
        </is>
      </c>
      <c r="J398" t="inlineStr">
        <is>
          <t>报告期内,受欧洲及北美部分资产剥离影响,营业收入未达到2025年规划目标,同时净利润相应一次性影响约10.3亿元,属于非经常性损益事项。</t>
        </is>
      </c>
    </row>
    <row r="399">
      <c r="A399" t="inlineStr">
        <is>
          <t>002023</t>
        </is>
      </c>
      <c r="B399" t="inlineStr">
        <is>
          <t>海特高新</t>
        </is>
      </c>
      <c r="C399" s="2" t="n">
        <v>46052</v>
      </c>
      <c r="D399" t="inlineStr">
        <is>
          <t>首亏</t>
        </is>
      </c>
      <c r="E399" t="inlineStr">
        <is>
          <t>归属于上市公司股东的净利润</t>
        </is>
      </c>
      <c r="F399" t="n">
        <v>-784.235</v>
      </c>
      <c r="G399" t="n">
        <v>-485000000</v>
      </c>
      <c r="H399" t="inlineStr">
        <is>
          <t>利空</t>
        </is>
      </c>
      <c r="I399" t="inlineStr">
        <is>
          <t>业绩首亏 变动幅度: -274%</t>
        </is>
      </c>
      <c r="J399" t="inlineStr">
        <is>
          <t>(一)经营基本面向好报告期内,公司核心业务发展稳健,增速良好。2025年,公司实现营业收入约15亿元~16亿元,较上年增长14%~21%。剔除相关资产减值及预计投资损失的影响,归属于上市公司股东的净利润预计约为1.15亿元~1.56亿元,较上年增长62%~120%。(二)拟计提资产减值及预计投资损失的影响公司结合内外部环境因素综合考虑,根据《企业会计准则第8号-资产减值》及相关会计政策规定进行减值测试,初步判断持有的成都海威华芯科技有限公司股权及其他部分资产存在减值迹象。基于谨慎性原则,公司拟对相关资产计提减值准备及预计投资损失,对归属于上市公司股东的净利润影响约为6.2亿元。最终金额将由公司聘请的评估机构和会计师事务所进行评估和审计后确定。本事项不会对公司核心业务的盈利能力、增长潜力及现金流造成影响。</t>
        </is>
      </c>
    </row>
    <row r="400">
      <c r="A400" t="inlineStr">
        <is>
          <t>002021</t>
        </is>
      </c>
      <c r="B400" t="inlineStr">
        <is>
          <t>中捷资源</t>
        </is>
      </c>
      <c r="C400" s="2" t="n">
        <v>46052</v>
      </c>
      <c r="D400" t="inlineStr">
        <is>
          <t>首亏</t>
        </is>
      </c>
      <c r="E400" t="inlineStr">
        <is>
          <t>归属于上市公司股东的净利润</t>
        </is>
      </c>
      <c r="F400" t="n">
        <v>-119.225</v>
      </c>
      <c r="G400" t="n">
        <v>-3400000</v>
      </c>
      <c r="H400" t="inlineStr">
        <is>
          <t>利好</t>
        </is>
      </c>
      <c r="I400" t="inlineStr">
        <is>
          <t>业绩首亏 变动幅度: 53%</t>
        </is>
      </c>
      <c r="J400" t="inlineStr">
        <is>
          <t>公司预计2025年度归属于上市公司股东的净利润为负值,主要原因为:一是国内缝制设备市场整体需求不足,内销业务规模有所收窄,导致公司主营业务工业缝纫机的内销收入同比下滑,该业务板块的利润贡献相应减少;二是受汇率影响,公司持有的外币应收账款产生较大汇兑损失,导致财务费用较上年同期增加。</t>
        </is>
      </c>
    </row>
    <row r="401">
      <c r="A401" t="inlineStr">
        <is>
          <t>002016</t>
        </is>
      </c>
      <c r="B401" t="inlineStr">
        <is>
          <t>世荣兆业</t>
        </is>
      </c>
      <c r="C401" s="2" t="n">
        <v>46052</v>
      </c>
      <c r="D401" t="inlineStr">
        <is>
          <t>预增</t>
        </is>
      </c>
      <c r="E401" t="inlineStr">
        <is>
          <t>归属于上市公司股东的净利润</t>
        </is>
      </c>
      <c r="F401" t="n">
        <v>316.95</v>
      </c>
      <c r="G401" t="n">
        <v>156000000</v>
      </c>
      <c r="H401" t="inlineStr">
        <is>
          <t>利好</t>
        </is>
      </c>
      <c r="I401" t="inlineStr">
        <is>
          <t>业绩预增 变动幅度: 206%</t>
        </is>
      </c>
      <c r="J401" t="inlineStr">
        <is>
          <t>公司业绩变动的主要原因系房地产可结转收入及投资收益等较上年同期增加。</t>
        </is>
      </c>
    </row>
    <row r="402">
      <c r="A402" t="inlineStr">
        <is>
          <t>001373</t>
        </is>
      </c>
      <c r="B402" t="inlineStr">
        <is>
          <t>翔腾新材</t>
        </is>
      </c>
      <c r="C402" s="2" t="n">
        <v>46052</v>
      </c>
      <c r="D402" t="inlineStr">
        <is>
          <t>首亏</t>
        </is>
      </c>
      <c r="E402" t="inlineStr">
        <is>
          <t>归属于上市公司股东的净利润</t>
        </is>
      </c>
      <c r="F402" t="n">
        <v>-368.975</v>
      </c>
      <c r="G402" t="n">
        <v>-33000000</v>
      </c>
      <c r="H402" t="inlineStr">
        <is>
          <t>利好</t>
        </is>
      </c>
      <c r="I402" t="inlineStr">
        <is>
          <t>业绩首亏 变动幅度: 304%</t>
        </is>
      </c>
      <c r="J402" t="inlineStr">
        <is>
          <t>1、行业竞争更趋充分,使得公司产品销售收入规模和综合毛利率承受一定压力,对归属于上市公司股东的净利润产生影响。2、子公司南京翔辉光电新材料有限公司的光电薄膜器件生产项目厂房及机器设备等长期资产转固,相应成本费用有所增加。3、受汇率波动影响,本年度公司汇兑损失较去年同期有所增加。</t>
        </is>
      </c>
    </row>
    <row r="403">
      <c r="A403" t="inlineStr">
        <is>
          <t>001366</t>
        </is>
      </c>
      <c r="B403" t="inlineStr">
        <is>
          <t>播恩集团</t>
        </is>
      </c>
      <c r="C403" s="2" t="n">
        <v>46052</v>
      </c>
      <c r="D403" t="inlineStr">
        <is>
          <t>减亏</t>
        </is>
      </c>
      <c r="E403" t="inlineStr">
        <is>
          <t>每股收益</t>
        </is>
      </c>
      <c r="F403" t="inlineStr"/>
      <c r="G403" t="n">
        <v>-0.105</v>
      </c>
      <c r="H403" t="inlineStr">
        <is>
          <t>中性</t>
        </is>
      </c>
      <c r="I403" t="inlineStr"/>
      <c r="J403" t="inlineStr">
        <is>
          <t>2025年,公司营业收入预计较上年同期增长30%-40%,主要是公司产品竞争力与品牌认可度持续提升,产品与技术迭代升级,客户粘性增强,新客户开拓成效显著,市场占有率有效提升。2025年,公司经营业绩亏损的主要原因:1、公司部分新建成投产的工厂尚处于产能爬坡阶段,产能未能有效释放,已竣工的厂房进行折旧摊销等固定成本增加,导致整体毛利率水平下降。2、公司客户结构发生变化,从以经销模式服务家庭农场为主,转为大力拓展直销渠道的规模化养殖场客户,该部分客户通常采用赊销的模式,本期应收账款大幅增加,导致计提的坏账准备相应增加。3、因产品迭代加速、存货库龄延长,公司按照《企业会计准则》等相关规定,计提存货跌价准备。</t>
        </is>
      </c>
    </row>
    <row r="404">
      <c r="A404" t="inlineStr">
        <is>
          <t>001337</t>
        </is>
      </c>
      <c r="B404" t="inlineStr">
        <is>
          <t>四川黄金</t>
        </is>
      </c>
      <c r="C404" s="2" t="n">
        <v>46052</v>
      </c>
      <c r="D404" t="inlineStr">
        <is>
          <t>预增</t>
        </is>
      </c>
      <c r="E404" t="inlineStr">
        <is>
          <t>归属于上市公司股东的净利润</t>
        </is>
      </c>
      <c r="F404" t="n">
        <v>81.315</v>
      </c>
      <c r="G404" t="n">
        <v>450000000</v>
      </c>
      <c r="H404" t="inlineStr">
        <is>
          <t>利好</t>
        </is>
      </c>
      <c r="I404" t="inlineStr">
        <is>
          <t>业绩预增 变动幅度: 198%</t>
        </is>
      </c>
      <c r="J404" t="inlineStr">
        <is>
          <t>2025年度,公司继续保持稳健经营,预计归属于上市公司股东的净利润同比上升主要系金精矿销售量同比有所增加及黄金价格上涨所致。</t>
        </is>
      </c>
    </row>
    <row r="405">
      <c r="A405" t="inlineStr">
        <is>
          <t>001258</t>
        </is>
      </c>
      <c r="B405" t="inlineStr">
        <is>
          <t>立新能源</t>
        </is>
      </c>
      <c r="C405" s="2" t="n">
        <v>46052</v>
      </c>
      <c r="D405" t="inlineStr">
        <is>
          <t>预增</t>
        </is>
      </c>
      <c r="E405" t="inlineStr">
        <is>
          <t>每股收益</t>
        </is>
      </c>
      <c r="F405" t="inlineStr"/>
      <c r="G405" t="n">
        <v>0.11</v>
      </c>
      <c r="H405" t="inlineStr">
        <is>
          <t>利好</t>
        </is>
      </c>
      <c r="I405" t="inlineStr">
        <is>
          <t>业绩预增</t>
        </is>
      </c>
      <c r="J405" t="inlineStr">
        <is>
          <t>公司2025年业绩较上年同期增长的主要原因:一是报告期内新增投产的风电及独立储能项目带来上网电量及营业收入增加,同时项目并网后按规程开展设备调试与试运行验收,按会计准则要求匹配直接相关成本,试运行期产生的利润贡献同比增加;二是报告期内公司联营企业新疆华电天山发电有限公司所属“疆电外送”三通道发电项目年内陆续并网投运,为公司带来的投资收益增加。</t>
        </is>
      </c>
    </row>
    <row r="406">
      <c r="A406" t="inlineStr">
        <is>
          <t>001223</t>
        </is>
      </c>
      <c r="B406" t="inlineStr">
        <is>
          <t>欧克科技</t>
        </is>
      </c>
      <c r="C406" s="2" t="n">
        <v>46052</v>
      </c>
      <c r="D406" t="inlineStr">
        <is>
          <t>预增</t>
        </is>
      </c>
      <c r="E406" t="inlineStr">
        <is>
          <t>营业收入</t>
        </is>
      </c>
      <c r="F406" t="n">
        <v>125.955</v>
      </c>
      <c r="G406" t="n">
        <v>981718850</v>
      </c>
      <c r="H406" t="inlineStr">
        <is>
          <t>利好</t>
        </is>
      </c>
      <c r="I406" t="inlineStr">
        <is>
          <t>业绩预增 变动幅度: 540%</t>
        </is>
      </c>
      <c r="J406" t="inlineStr">
        <is>
          <t>1、报告期内,公司扩大智能装备订单的生产产能,有序开展对前期已公告订单的交付事项;进一步改进生活用纸智能装备的性能;加大研发力度、推动产品推陈出新,助力公司设备业务实现持续增长。2、报告期内,公司营业收入总额、产能均有所增长,材料收入增长迅速;其中PI材料规模进一步增长,不断寻求在其他应用领域的拓展和延伸。</t>
        </is>
      </c>
    </row>
    <row r="407">
      <c r="A407" t="inlineStr">
        <is>
          <t>001209</t>
        </is>
      </c>
      <c r="B407" t="inlineStr">
        <is>
          <t>洪兴股份</t>
        </is>
      </c>
      <c r="C407" s="2" t="n">
        <v>46052</v>
      </c>
      <c r="D407" t="inlineStr">
        <is>
          <t>预减</t>
        </is>
      </c>
      <c r="E407" t="inlineStr">
        <is>
          <t>归属于上市公司股东的净利润</t>
        </is>
      </c>
      <c r="F407" t="n">
        <v>-76.33</v>
      </c>
      <c r="G407" t="n">
        <v>19000000</v>
      </c>
      <c r="H407" t="inlineStr">
        <is>
          <t>利空</t>
        </is>
      </c>
      <c r="I407" t="inlineStr">
        <is>
          <t>业绩预减 变动幅度: -22% (含非经常性损益影响)</t>
        </is>
      </c>
      <c r="J407" t="inlineStr">
        <is>
          <t>1、去年同期收到保险赔偿款4,650万元(非经常性损益),本期无此项收入;2、行业竞争激烈,本期公司综合销售毛利率有所下降及线下渠道业务表现不及预期;3、本期在建工程项目完工转固,开始计提折旧。</t>
        </is>
      </c>
    </row>
    <row r="408">
      <c r="A408" t="inlineStr">
        <is>
          <t>000993</t>
        </is>
      </c>
      <c r="B408" t="inlineStr">
        <is>
          <t>闽东电力</t>
        </is>
      </c>
      <c r="C408" s="2" t="n">
        <v>46052</v>
      </c>
      <c r="D408" t="inlineStr">
        <is>
          <t>预减</t>
        </is>
      </c>
      <c r="E408" t="inlineStr">
        <is>
          <t>扣除非经常性损益后的净利润</t>
        </is>
      </c>
      <c r="F408" t="n">
        <v>-56.465</v>
      </c>
      <c r="G408" t="n">
        <v>50000000</v>
      </c>
      <c r="H408" t="inlineStr">
        <is>
          <t>利好</t>
        </is>
      </c>
      <c r="I408" t="inlineStr">
        <is>
          <t>业绩预减 变动幅度: 204% (含非经常性损益影响)</t>
        </is>
      </c>
      <c r="J408" t="inlineStr">
        <is>
          <t>本报告期归属于上市公司股东的净利润较上年同期下降的主要原因如下:1.公司严格执行既定会计政策,报告期内对风险资产开展减值测试后,预计将对部分资产计提减值损失。2.报告期内公允价值变动收益预计较上年同期减少5000万元,该变动属于非经常性损益。本次减值损失的计提金额及相关公允价值变动收益的具体金额,将以公司聘任的评估机构出具的评估结果及审计机构的审计认定金额为准。</t>
        </is>
      </c>
    </row>
    <row r="409">
      <c r="A409" t="inlineStr">
        <is>
          <t>000985</t>
        </is>
      </c>
      <c r="B409" t="inlineStr">
        <is>
          <t>大庆华科</t>
        </is>
      </c>
      <c r="C409" s="2" t="n">
        <v>46052</v>
      </c>
      <c r="D409" t="inlineStr">
        <is>
          <t>预减</t>
        </is>
      </c>
      <c r="E409" t="inlineStr">
        <is>
          <t>扣除非经常性损益后的净利润</t>
        </is>
      </c>
      <c r="F409" t="n">
        <v>-74.16</v>
      </c>
      <c r="G409" t="n">
        <v>4000000</v>
      </c>
      <c r="H409" t="inlineStr">
        <is>
          <t>利空</t>
        </is>
      </c>
      <c r="I409" t="inlineStr">
        <is>
          <t>业绩预减 变动幅度: -29%</t>
        </is>
      </c>
      <c r="J409" t="inlineStr">
        <is>
          <t>报告期内,国际原油价格总体震荡下行,产品市场需求未有明显改善,公司化工产品利润空间减少。因会计和税法暂时性差异,影响递延所得税费用同比增加较大。上述因素导致公司净利润同比降幅较大。</t>
        </is>
      </c>
    </row>
    <row r="410">
      <c r="A410" t="inlineStr">
        <is>
          <t>000981</t>
        </is>
      </c>
      <c r="B410" t="inlineStr">
        <is>
          <t>山子高科</t>
        </is>
      </c>
      <c r="C410" s="2" t="n">
        <v>46052</v>
      </c>
      <c r="D410" t="inlineStr">
        <is>
          <t>扭亏</t>
        </is>
      </c>
      <c r="E410" t="inlineStr">
        <is>
          <t>归属于上市公司股东的净利润</t>
        </is>
      </c>
      <c r="F410" t="n">
        <v>156</v>
      </c>
      <c r="G410" t="n">
        <v>975000000</v>
      </c>
      <c r="H410" t="inlineStr">
        <is>
          <t>利好</t>
        </is>
      </c>
      <c r="I410" t="inlineStr">
        <is>
          <t>扭亏为盈 变动幅度: 78%</t>
        </is>
      </c>
      <c r="J410" t="inlineStr">
        <is>
          <t>1、本报告期业绩较上年同期有明显提升,主要系公司各项战略扎实落地,转化为实际经营成果所致。2、本报告期业绩实现扭亏为盈主要包括以下因素:(1)本报告期内,公司全面完成重整计划,持续推进历史债务重组与清偿工作,实现了债务重组收益。同时,公司主动剥离非核心业务亏损业务单元,减少了其对整体利润的负面影响。公司本期非经营性损益主要包括债务重组收益、资产出售收益等。(2)在优化现有资产结构、解决历史问题的同时,公司聚焦主营业务,在整车新项目上加大技术研发投入和与战略合作伙伴的合作,推进新车型的研发。该板块处于投入期,整体尚未实现盈利。(3)报告期内,公司部分业务存在亏损,本着审慎性原则,根据《企业会计准则第8号-资产减值》的相关规定,公司对相关资产进行减值测试,计提了相应的减值准备。最终减值准备计提金额将由公司聘请的评估机构及审计机构进行评估和审计后确定。</t>
        </is>
      </c>
    </row>
    <row r="411">
      <c r="A411" t="inlineStr">
        <is>
          <t>000970</t>
        </is>
      </c>
      <c r="B411" t="inlineStr">
        <is>
          <t>中科三环</t>
        </is>
      </c>
      <c r="C411" s="2" t="n">
        <v>46052</v>
      </c>
      <c r="D411" t="inlineStr">
        <is>
          <t>扭亏</t>
        </is>
      </c>
      <c r="E411" t="inlineStr">
        <is>
          <t>扣除非经常性损益后的净利润</t>
        </is>
      </c>
      <c r="F411" t="n">
        <v>462</v>
      </c>
      <c r="G411" t="n">
        <v>62500000</v>
      </c>
      <c r="H411" t="inlineStr">
        <is>
          <t>利好</t>
        </is>
      </c>
      <c r="I411" t="inlineStr">
        <is>
          <t>扭亏为盈 变动幅度: 231%</t>
        </is>
      </c>
      <c r="J411" t="inlineStr">
        <is>
          <t>报告期内,面对市场竞争与外部环境的双重挑战,公司全体员工共同努力,坚持稳中求进,聚焦提升经营质量,通过深化技术创新、强化成本与费用管控,持续优化运营效率,并稳步拓展市场份额。与此同时,公司资产减值损失同比大幅减少,公司汇兑收益较去年同期有所增加。在上述因素综合作用下,本期归属于上市公司股东的净利润实现同比大幅增长。</t>
        </is>
      </c>
    </row>
    <row r="412">
      <c r="A412" t="inlineStr">
        <is>
          <t>000948</t>
        </is>
      </c>
      <c r="B412" t="inlineStr">
        <is>
          <t>南天信息</t>
        </is>
      </c>
      <c r="C412" s="2" t="n">
        <v>46052</v>
      </c>
      <c r="D412" t="inlineStr">
        <is>
          <t>预减</t>
        </is>
      </c>
      <c r="E412" t="inlineStr">
        <is>
          <t>每股收益</t>
        </is>
      </c>
      <c r="F412" t="inlineStr"/>
      <c r="G412" t="n">
        <v>0.11095</v>
      </c>
      <c r="H412" t="inlineStr">
        <is>
          <t>利空</t>
        </is>
      </c>
      <c r="I412" t="inlineStr">
        <is>
          <t>业绩预减</t>
        </is>
      </c>
      <c r="J412" t="inlineStr">
        <is>
          <t>公司2025年度业绩变动的主要原因:一是补缴税款,公司及子公司在报告期内补缴税款及相应滞纳金合计5,030.94万元。二是信用减值损失较上年同期增加,公司根据企业会计准则及公司会计政策、会计估计,公司应收账款、其他应收账款等的信用减值计提增加。三是公司所处行业市场竞争加剧,公司积极顺应客户在AI大模型、分布式架构、数据中心建设、智能风控等方面的需求,持续加大投入。</t>
        </is>
      </c>
    </row>
    <row r="413">
      <c r="A413" t="inlineStr">
        <is>
          <t>000908</t>
        </is>
      </c>
      <c r="B413" t="inlineStr">
        <is>
          <t>*ST景峰</t>
        </is>
      </c>
      <c r="C413" s="2" t="n">
        <v>46052</v>
      </c>
      <c r="D413" t="inlineStr">
        <is>
          <t>首亏</t>
        </is>
      </c>
      <c r="E413" t="inlineStr">
        <is>
          <t>每股收益</t>
        </is>
      </c>
      <c r="F413" t="inlineStr"/>
      <c r="G413" t="n">
        <v>-0.08525000000000001</v>
      </c>
      <c r="H413" t="inlineStr">
        <is>
          <t>利空</t>
        </is>
      </c>
      <c r="I413" t="inlineStr">
        <is>
          <t>业绩首亏 (含非经常性损益影响)</t>
        </is>
      </c>
      <c r="J413" t="inlineStr">
        <is>
          <t>1、因2024年度公司债券持有人豁免其所持有的公司“16景峰01”债券1.1亿元本金以及其所持“16景峰01”债券截至2024年12月31日前除本金外应收未收的全部费用,该部分影响计入“投资收益”科目,影响金额为2.66亿元,上述事项导致公司2024年度扭亏为盈。本报告期未发生该类非经常性损益事项。2、2025年度,受医药产业政策影响,公司主要产品销售价格有所下降,销售未能呈现明显回暖态势,导致2025年度仍处于经营性亏损状态。</t>
        </is>
      </c>
    </row>
    <row r="414">
      <c r="A414" t="inlineStr">
        <is>
          <t>000897</t>
        </is>
      </c>
      <c r="B414" t="inlineStr">
        <is>
          <t>津滨发展</t>
        </is>
      </c>
      <c r="C414" s="2" t="n">
        <v>46052</v>
      </c>
      <c r="D414" t="inlineStr">
        <is>
          <t>首亏</t>
        </is>
      </c>
      <c r="E414" t="inlineStr">
        <is>
          <t>扣除非经常性损益后的净利润</t>
        </is>
      </c>
      <c r="F414" t="n">
        <v>-109.24</v>
      </c>
      <c r="G414" t="n">
        <v>-47000000</v>
      </c>
      <c r="H414" t="inlineStr">
        <is>
          <t>利空</t>
        </is>
      </c>
      <c r="I414" t="inlineStr">
        <is>
          <t>业绩首亏 变动幅度: -42%</t>
        </is>
      </c>
      <c r="J414" t="inlineStr">
        <is>
          <t>公司2025年度业绩较上年同期减少的主要原因系:本报告期公司的项目大多处于在建阶段,无新增交付项目,房地产项目结算收入来源于在售的剩余现房。另外,公司对重要参股项目按照权益法预计确认投资损失。</t>
        </is>
      </c>
    </row>
    <row r="415">
      <c r="A415" t="inlineStr">
        <is>
          <t>000890</t>
        </is>
      </c>
      <c r="B415" t="inlineStr">
        <is>
          <t>法尔胜</t>
        </is>
      </c>
      <c r="C415" s="2" t="n">
        <v>46052</v>
      </c>
      <c r="D415" t="inlineStr">
        <is>
          <t>减亏</t>
        </is>
      </c>
      <c r="E415" t="inlineStr">
        <is>
          <t>扣除非经常性损益后的净利润</t>
        </is>
      </c>
      <c r="F415" t="n">
        <v>29.2</v>
      </c>
      <c r="G415" t="n">
        <v>-75000000</v>
      </c>
      <c r="H415" t="inlineStr">
        <is>
          <t>中性</t>
        </is>
      </c>
      <c r="I415" t="inlineStr">
        <is>
          <t>变动幅度: 16%</t>
        </is>
      </c>
      <c r="J415" t="inlineStr">
        <is>
          <t>2025年度较上年同期亏损有所减少,主要原因为公司金属制品业务及环保业务均实现减亏。</t>
        </is>
      </c>
    </row>
    <row r="416">
      <c r="A416" t="inlineStr">
        <is>
          <t>000885</t>
        </is>
      </c>
      <c r="B416" t="inlineStr">
        <is>
          <t>城发环境</t>
        </is>
      </c>
      <c r="C416" s="2" t="n">
        <v>46052</v>
      </c>
      <c r="D416" t="inlineStr">
        <is>
          <t>略减</t>
        </is>
      </c>
      <c r="E416" t="inlineStr">
        <is>
          <t>扣除非经常性损益后的净利润</t>
        </is>
      </c>
      <c r="F416" t="n">
        <v>-10.32</v>
      </c>
      <c r="G416" t="n">
        <v>985000000</v>
      </c>
      <c r="H416" t="inlineStr">
        <is>
          <t>利空</t>
        </is>
      </c>
      <c r="I416" t="inlineStr">
        <is>
          <t>业绩略减 变动幅度: 11% (含非经常性损益影响)</t>
        </is>
      </c>
      <c r="J416" t="inlineStr">
        <is>
          <t>根据公司初步核算数据,2025年度业绩预计呈现以下主要变动及原因:(一)预计营业收入同比有所下降主要系公司环保方案集成业务收入同比有所下降。截至报告期末,河南沃克曼建设工程有限公司(以下简称“沃克曼”)已完成股权转让,不再纳入公司合并报表范围。若剔除该因素影响,公司环保运营业务及高速公路业务收入保持稳健。(二)预计归属于母公司所有者的净利润同比增加一是子公司沃克曼股权出售完成,原存在于公司内部的未实现利润在合并报表层面予以实现;二是报告期内项目收购产生了部分营业外收入。(三)预计扣除非经常性损益后的归属于母公司所有者的净利润同比减少主要仍系沃克曼环保方案集成业务出表。上述数据仅为初步核算,最终财务数据以公司正式披露的经审计年度报告为准。</t>
        </is>
      </c>
    </row>
    <row r="417">
      <c r="A417" t="inlineStr">
        <is>
          <t>000869</t>
        </is>
      </c>
      <c r="B417" t="inlineStr">
        <is>
          <t>张裕A</t>
        </is>
      </c>
      <c r="C417" s="2" t="n">
        <v>46052</v>
      </c>
      <c r="D417" t="inlineStr">
        <is>
          <t>预减</t>
        </is>
      </c>
      <c r="E417" t="inlineStr">
        <is>
          <t>每股收益</t>
        </is>
      </c>
      <c r="F417" t="inlineStr"/>
      <c r="G417" t="n">
        <v>0.095</v>
      </c>
      <c r="H417" t="inlineStr">
        <is>
          <t>利空</t>
        </is>
      </c>
      <c r="I417" t="inlineStr">
        <is>
          <t>业绩预减 (含非经常性损益影响)</t>
        </is>
      </c>
      <c r="J417" t="inlineStr">
        <is>
          <t>2025年度公司归属于上市公司股东的净利润、扣除非经常性损益后的净利润和每股收益与2024年度同比下降的主要原因如下:1、2025年度,葡萄酒市场需求仍然不足,导致公司营业收入同比出现较大幅度下滑,尤其是中高端产品销售的大幅下滑,削弱了盈利能力。2、2024年本公司处置了莱州葡萄基地,本次交易确认资产处置收益人民币127,400,859元;而2025年度资产处置收益较上年度下降较大。基于上述原因,2025年度归属于上市公司股东的净利润、扣除非经常性损益后的净利润和每股收益与上年同比出现较大幅度下降。</t>
        </is>
      </c>
    </row>
    <row r="418">
      <c r="A418" t="inlineStr">
        <is>
          <t>000860</t>
        </is>
      </c>
      <c r="B418" t="inlineStr">
        <is>
          <t>顺鑫农业</t>
        </is>
      </c>
      <c r="C418" s="2" t="n">
        <v>46052</v>
      </c>
      <c r="D418" t="inlineStr">
        <is>
          <t>首亏</t>
        </is>
      </c>
      <c r="E418" t="inlineStr">
        <is>
          <t>扣除非经常性损益后的净利润</t>
        </is>
      </c>
      <c r="F418" t="n">
        <v>-161.87</v>
      </c>
      <c r="G418" t="n">
        <v>-152000000</v>
      </c>
      <c r="H418" t="inlineStr">
        <is>
          <t>利空</t>
        </is>
      </c>
      <c r="I418" t="inlineStr">
        <is>
          <t>业绩首亏 变动幅度: -37%</t>
        </is>
      </c>
      <c r="J418" t="inlineStr">
        <is>
          <t>报告期内,白酒行业持续深度调整,市场竞争激烈。公司白酒业务面临较大压力,销量同比减少,影响公司整体业绩水平。在此背景下,公司围绕“产品焕新”开展系列工作,推出“金标牛轻口味白酒”等新品回应市场变化,通过多元化内容营销提升品牌曝光度。猪肉产业则持续完善产品梯队,优化产品结构,报告期内猪肉产业经营向好,实现同比减亏。</t>
        </is>
      </c>
    </row>
    <row r="419">
      <c r="A419" t="inlineStr">
        <is>
          <t>000852</t>
        </is>
      </c>
      <c r="B419" t="inlineStr">
        <is>
          <t>石化机械</t>
        </is>
      </c>
      <c r="C419" s="2" t="n">
        <v>46052</v>
      </c>
      <c r="D419" t="inlineStr">
        <is>
          <t>预减</t>
        </is>
      </c>
      <c r="E419" t="inlineStr">
        <is>
          <t>归属于上市公司股东的净利润</t>
        </is>
      </c>
      <c r="F419" t="n">
        <v>-90.5</v>
      </c>
      <c r="G419" t="n">
        <v>9500000</v>
      </c>
      <c r="H419" t="inlineStr">
        <is>
          <t>利空</t>
        </is>
      </c>
      <c r="I419" t="inlineStr">
        <is>
          <t>业绩预减 变动幅度: -42%</t>
        </is>
      </c>
      <c r="J419" t="inlineStr">
        <is>
          <t>2025年,受国际油价震荡下行影响,上游油气勘探投资有所缩减,公司主要产品和服务量价齐跌。为有效应对不利因素影响,公司积极开展挖潜增效活动,严格成本费用管控,但由于整体营业收入有所下滑,导致业绩下降。</t>
        </is>
      </c>
    </row>
    <row r="420">
      <c r="A420" t="inlineStr">
        <is>
          <t>000829</t>
        </is>
      </c>
      <c r="B420" t="inlineStr">
        <is>
          <t>天音控股</t>
        </is>
      </c>
      <c r="C420" s="2" t="n">
        <v>46052</v>
      </c>
      <c r="D420" t="inlineStr">
        <is>
          <t>预减</t>
        </is>
      </c>
      <c r="E420" t="inlineStr">
        <is>
          <t>净利润</t>
        </is>
      </c>
      <c r="F420" t="n">
        <v>-81.325</v>
      </c>
      <c r="G420" t="n">
        <v>10900000</v>
      </c>
      <c r="H420" t="inlineStr">
        <is>
          <t>利好</t>
        </is>
      </c>
      <c r="I420" t="inlineStr">
        <is>
          <t>业绩预减 变动幅度: 122% (含非经常性损益影响)</t>
        </is>
      </c>
      <c r="J420" t="inlineStr">
        <is>
          <t>1、报告期内,营业收入较上年同期上升的主要原因是公司零售电商业务在2025年通过引入新品牌与品类、多维拓宽平台渠道、持续打开市场增量空间致收入增长。2、报告期内,扣除非经常性损益后的净利润较上年同期减亏的主要原因是2025年零售电商业务利润略有增长所致。</t>
        </is>
      </c>
    </row>
    <row r="421">
      <c r="A421" t="inlineStr">
        <is>
          <t>000826</t>
        </is>
      </c>
      <c r="B421" t="inlineStr">
        <is>
          <t>启迪环境</t>
        </is>
      </c>
      <c r="C421" s="2" t="n">
        <v>46052</v>
      </c>
      <c r="D421" t="inlineStr">
        <is>
          <t>续亏</t>
        </is>
      </c>
      <c r="E421" t="inlineStr">
        <is>
          <t>归属于上市公司股东的净利润</t>
        </is>
      </c>
      <c r="F421" t="n">
        <v>-3.025</v>
      </c>
      <c r="G421" t="n">
        <v>-3150000000</v>
      </c>
      <c r="H421" t="inlineStr">
        <is>
          <t>利空</t>
        </is>
      </c>
      <c r="I421" t="inlineStr">
        <is>
          <t>业绩续亏 变动幅度: 11%</t>
        </is>
      </c>
      <c r="J421" t="inlineStr">
        <is>
          <t>2025年度公司出现较大规模亏损,主要原因为:公司部分控股子公司的股权被司法拍卖,确认了较大金额的投资损失;应收款项持续增长,计提了较大金额的信用减值损失;部分移交资产仍未能完成结算、部分项目经营业绩不及预期,计提了较大金额的资产减值损失;整体债务压力较大、部分债务逾期,财务费用负担较重且产生了较大金额的罚息及违约金等。</t>
        </is>
      </c>
    </row>
    <row r="422">
      <c r="A422" t="inlineStr">
        <is>
          <t>000816</t>
        </is>
      </c>
      <c r="B422" t="inlineStr">
        <is>
          <t>智慧农业</t>
        </is>
      </c>
      <c r="C422" s="2" t="n">
        <v>46052</v>
      </c>
      <c r="D422" t="inlineStr">
        <is>
          <t>增亏</t>
        </is>
      </c>
      <c r="E422" t="inlineStr">
        <is>
          <t>扣除非经常性损益后的净利润</t>
        </is>
      </c>
      <c r="F422" t="n">
        <v>-35.935</v>
      </c>
      <c r="G422" t="n">
        <v>-77000000</v>
      </c>
      <c r="H422" t="inlineStr">
        <is>
          <t>利好</t>
        </is>
      </c>
      <c r="I422" t="inlineStr">
        <is>
          <t>变动幅度: 450%</t>
        </is>
      </c>
      <c r="J422" t="inlineStr">
        <is>
          <t>1、报告期内,受关税、客户调整以及子公司运营成本等因素影响,公司北美业务持续亏损。2、受房地产市场景气度影响,报告期内公司投资性房地产公允价值下降,相应确认公允价值变动损失;同时,因母公司递延所得税资产处理,报告期公司所得税费用同比增加,进一步影响公司本期净利润。</t>
        </is>
      </c>
    </row>
    <row r="423">
      <c r="A423" t="inlineStr">
        <is>
          <t>000798</t>
        </is>
      </c>
      <c r="B423" t="inlineStr">
        <is>
          <t>中水渔业</t>
        </is>
      </c>
      <c r="C423" s="2" t="n">
        <v>46052</v>
      </c>
      <c r="D423" t="inlineStr">
        <is>
          <t>扭亏</t>
        </is>
      </c>
      <c r="E423" t="inlineStr">
        <is>
          <t>每股收益</t>
        </is>
      </c>
      <c r="F423" t="inlineStr"/>
      <c r="G423" t="n">
        <v>0.22</v>
      </c>
      <c r="H423" t="inlineStr">
        <is>
          <t>利好</t>
        </is>
      </c>
      <c r="I423" t="inlineStr">
        <is>
          <t>扭亏为盈</t>
        </is>
      </c>
      <c r="J423" t="inlineStr">
        <is>
          <t>公司2025年预计归属于上市公司股东的净利润比上年同期增加,主要原因是2025年捕捞产量和销售均价均同比增加。</t>
        </is>
      </c>
    </row>
    <row r="424">
      <c r="A424" t="inlineStr">
        <is>
          <t>000796</t>
        </is>
      </c>
      <c r="B424" t="inlineStr">
        <is>
          <t>凯撒旅业</t>
        </is>
      </c>
      <c r="C424" s="2" t="n">
        <v>46052</v>
      </c>
      <c r="D424" t="inlineStr">
        <is>
          <t>增亏</t>
        </is>
      </c>
      <c r="E424" t="inlineStr">
        <is>
          <t>扣除非经常性损益后的净利润</t>
        </is>
      </c>
      <c r="F424" t="n">
        <v>-46.495</v>
      </c>
      <c r="G424" t="n">
        <v>-125000000</v>
      </c>
      <c r="H424" t="inlineStr">
        <is>
          <t>利好</t>
        </is>
      </c>
      <c r="I424" t="inlineStr">
        <is>
          <t>变动幅度: 224% (含非经常性损益影响)</t>
        </is>
      </c>
      <c r="J424" t="inlineStr">
        <is>
          <t>报告期内,公司围绕各业务板块稳步推进经营。旅游业务通过强化国际资源合作、拓展渠道并创新主题产品,持续巩固了高端邮轮与深度体验的市场优势;食品业务在完成重大活动配餐保障的同时,积极推动供应链体系优化与健康饮品研发;海洋文旅业务推进了多个招商运营服务项目,并推出海钓、潜水、帆船等海洋旅游产品,市场反响良好。但部分业务因受市场消费环境、产品单位成本等影响增长不达预期。此外,基于谨慎性原则,公司存在长期股权投资减值等影响净利润事项。本报告期公司预计净利润扭亏为盈,主要原因系子公司相关诉讼案件达成和解或取得生效判决,根据进展情况相应冲回前期已计提的坏账准备或确认债务重组收益;以及公司参与张家界旅游集团股份有限公司重整投资,因标的股价变动而形成公允价值变动收益。上述事项均属于非经常性损益。</t>
        </is>
      </c>
    </row>
    <row r="425">
      <c r="A425" t="inlineStr">
        <is>
          <t>000788</t>
        </is>
      </c>
      <c r="B425" t="inlineStr">
        <is>
          <t>北大医药</t>
        </is>
      </c>
      <c r="C425" s="2" t="n">
        <v>46052</v>
      </c>
      <c r="D425" t="inlineStr">
        <is>
          <t>略减</t>
        </is>
      </c>
      <c r="E425" t="inlineStr">
        <is>
          <t>归属于上市公司股东的净利润</t>
        </is>
      </c>
      <c r="F425" t="n">
        <v>-40.575</v>
      </c>
      <c r="G425" t="n">
        <v>82000000</v>
      </c>
      <c r="H425" t="inlineStr">
        <is>
          <t>利好</t>
        </is>
      </c>
      <c r="I425" t="inlineStr">
        <is>
          <t>业绩略减 变动幅度: 268% (含非经常性损益影响)</t>
        </is>
      </c>
      <c r="J425" t="inlineStr">
        <is>
          <t>2025年经营业绩同比下降,主要由于:1、医药流通板块,公司全资子公司北京新优势医药商业有限公司与北京大学国际医院于2025年5月终止业务合作,导致收入及净利润同比下降;2、医药工业板块,公司因司法仲裁引发的待岗人员处置支出影响,导致净利润同比下降。该支出属于非经常性损益项目,预计减少报告期利润总额金额为3,900万元-4,500万元。</t>
        </is>
      </c>
    </row>
    <row r="426">
      <c r="A426" t="inlineStr">
        <is>
          <t>000778</t>
        </is>
      </c>
      <c r="B426" t="inlineStr">
        <is>
          <t>新兴铸管</t>
        </is>
      </c>
      <c r="C426" s="2" t="n">
        <v>46052</v>
      </c>
      <c r="D426" t="inlineStr">
        <is>
          <t>扭亏</t>
        </is>
      </c>
      <c r="E426" t="inlineStr">
        <is>
          <t>扣除非经常性损益后的净利润</t>
        </is>
      </c>
      <c r="F426" t="n">
        <v>593.5</v>
      </c>
      <c r="G426" t="n">
        <v>743378850</v>
      </c>
      <c r="H426" t="inlineStr">
        <is>
          <t>利好</t>
        </is>
      </c>
      <c r="I426" t="inlineStr">
        <is>
          <t>扭亏为盈 变动幅度: 299%</t>
        </is>
      </c>
      <c r="J426" t="inlineStr">
        <is>
          <t>2025年,钢铁行业结构优化纵深推进、效益修复有所改善,铸管市场需求进入平台期,虽供需矛盾突出,但城市更新、地下综合管网改造支撑差异化产品需求。报告期内,面对行业发展机遇与复杂市场变化并存的格局,公司以“质量效益再提升”专项行动为抓手,通过加大拓市增收力度、优化产品结构、强化成本管控等有力举措,实现公司全年金属产品量、利润总额等核心指标同比大幅增长。</t>
        </is>
      </c>
    </row>
    <row r="427">
      <c r="A427" t="inlineStr">
        <is>
          <t>000767</t>
        </is>
      </c>
      <c r="B427" t="inlineStr">
        <is>
          <t>晋控电力</t>
        </is>
      </c>
      <c r="C427" s="2" t="n">
        <v>46052</v>
      </c>
      <c r="D427" t="inlineStr">
        <is>
          <t>预增</t>
        </is>
      </c>
      <c r="E427" t="inlineStr">
        <is>
          <t>归属于上市公司股东的净利润</t>
        </is>
      </c>
      <c r="F427" t="n">
        <v>445.555</v>
      </c>
      <c r="G427" t="n">
        <v>175000000</v>
      </c>
      <c r="H427" t="inlineStr">
        <is>
          <t>利好</t>
        </is>
      </c>
      <c r="I427" t="inlineStr">
        <is>
          <t>业绩预增 变动幅度: 500%</t>
        </is>
      </c>
      <c r="J427" t="inlineStr">
        <is>
          <t>本报告期业绩预计数与上年同期公告数相比,归属于上市公司股东的净利润同比增加,主要原因是煤炭价格下降导致公司燃煤采购成本减少。</t>
        </is>
      </c>
    </row>
    <row r="428">
      <c r="A428" t="inlineStr">
        <is>
          <t>000752</t>
        </is>
      </c>
      <c r="B428" t="inlineStr">
        <is>
          <t>ST西发</t>
        </is>
      </c>
      <c r="C428" s="2" t="n">
        <v>46052</v>
      </c>
      <c r="D428" t="inlineStr">
        <is>
          <t>略减</t>
        </is>
      </c>
      <c r="E428" t="inlineStr">
        <is>
          <t>扣除非经常性损益后的净利润</t>
        </is>
      </c>
      <c r="F428" t="n">
        <v>-14.28</v>
      </c>
      <c r="G428" t="n">
        <v>23500000</v>
      </c>
      <c r="H428" t="inlineStr">
        <is>
          <t>利空</t>
        </is>
      </c>
      <c r="I428" t="inlineStr">
        <is>
          <t>业绩略减 变动幅度: 7% (含非经常性损益影响)</t>
        </is>
      </c>
      <c r="J428" t="inlineStr">
        <is>
          <t>(一)本报告期,归属于上市公司股东的净利润同比大幅度增加的主要原因为:2025年度,公司及控股子公司西藏拉萨啤酒有限公司收回大额应收款转回坏账准备致信用减值损失同比大幅减少,是报告期归属于母公司股东净利润大幅增长的主要原因;(二)本报告期,公司预计扣除非经常性损益后归属于上市公司股东净利润同比下降,主要系公司在稳产增产基础上,为应对区域市场竞争,加大市场推广力度和销售费用投入,销售费用同比增加;公司处于股权重组收购和重整期间管理费用支出有所增加,致使公司扣非净利润同比下降。公司本期非经常性损益,合计金额约11,700万元至12,400万元,主要为公司本部及子公司拉萨啤酒收回其他应收款项冲回坏账准备以及当期收到的政府补助等计入非经常性损益,对公司净利润有较大影响。</t>
        </is>
      </c>
    </row>
    <row r="429">
      <c r="A429" t="inlineStr">
        <is>
          <t>000710</t>
        </is>
      </c>
      <c r="B429" t="inlineStr">
        <is>
          <t>贝瑞基因</t>
        </is>
      </c>
      <c r="C429" s="2" t="n">
        <v>46052</v>
      </c>
      <c r="D429" t="inlineStr">
        <is>
          <t>续亏</t>
        </is>
      </c>
      <c r="E429" t="inlineStr">
        <is>
          <t>归属于上市公司股东的净利润</t>
        </is>
      </c>
      <c r="F429" t="n">
        <v>-9.130000000000001</v>
      </c>
      <c r="G429" t="n">
        <v>-210000000</v>
      </c>
      <c r="H429" t="inlineStr">
        <is>
          <t>利空</t>
        </is>
      </c>
      <c r="I429" t="inlineStr">
        <is>
          <t>业绩续亏 变动幅度: 2% (含非经常性损益影响)</t>
        </is>
      </c>
      <c r="J429" t="inlineStr">
        <is>
          <t>报告期内,受生育下降等因素影响,公司营业收入有所下滑,经营性现金流保持平稳水平。根据会计准则要求,公司基于谨慎性原则对各类资产进行全面检查和减值测试,谨慎计提各项资产减值,对报告期净利润产生了一定影响。报告期内,公司持续加大研发投入、积极开拓产品线,三代基因测序的技术水平和市场能力进一步提升,研发费用的阶段性较高投入对公司当期净利润造成了一定影响。报告期内,公司以智能体、智能化平台及数据资源为核心,推动基因检测技术与人工智能算法深度融合,助力精准医疗领域创新发展,带动和产生了一定收入。新生儿基因筛查业务按预期顺利推动,预计后续对公司在生育健康领域的业务布局产生较大的积极影响。报告期内,公司非经常性损益对公司净利润的影响金额约为500万元,主要系处置非流动资产产生的损益、交易性金融资产公允价值变动损益、取得政府补助等所致。上年同期非经常性损益对公司净利润的影响金额约为24万元。</t>
        </is>
      </c>
    </row>
    <row r="430">
      <c r="A430" t="inlineStr">
        <is>
          <t>000702</t>
        </is>
      </c>
      <c r="B430" t="inlineStr">
        <is>
          <t>正虹科技</t>
        </is>
      </c>
      <c r="C430" s="2" t="n">
        <v>46052</v>
      </c>
      <c r="D430" t="inlineStr">
        <is>
          <t>减亏</t>
        </is>
      </c>
      <c r="E430" t="inlineStr">
        <is>
          <t>扣除非经常性损益后的净利润</t>
        </is>
      </c>
      <c r="F430" t="n">
        <v>71.075</v>
      </c>
      <c r="G430" t="n">
        <v>-22750000</v>
      </c>
      <c r="H430" t="inlineStr">
        <is>
          <t>利好</t>
        </is>
      </c>
      <c r="I430" t="inlineStr">
        <is>
          <t>变动幅度: 73%</t>
        </is>
      </c>
      <c r="J430" t="inlineStr">
        <is>
          <t>2025年度公司经营业绩同比实现减亏,主要系公司经营计划调整,贸易业务经营业绩大幅改善以及饲料销量上升带动利润增长所致。</t>
        </is>
      </c>
    </row>
    <row r="431">
      <c r="A431" t="inlineStr">
        <is>
          <t>000692</t>
        </is>
      </c>
      <c r="B431" t="inlineStr">
        <is>
          <t>惠天热电</t>
        </is>
      </c>
      <c r="C431" s="2" t="n">
        <v>46052</v>
      </c>
      <c r="D431" t="inlineStr">
        <is>
          <t>减亏</t>
        </is>
      </c>
      <c r="E431" t="inlineStr">
        <is>
          <t>扣除非经常性损益后的净利润</t>
        </is>
      </c>
      <c r="F431" t="n">
        <v>41.71</v>
      </c>
      <c r="G431" t="n">
        <v>-301040000</v>
      </c>
      <c r="H431" t="inlineStr">
        <is>
          <t>利好</t>
        </is>
      </c>
      <c r="I431" t="inlineStr">
        <is>
          <t>变动幅度: 56% (含非经常性损益影响)</t>
        </is>
      </c>
      <c r="J431" t="inlineStr">
        <is>
          <t>1.本报告期,公司收到政府补助约2.5亿元。本项为非经常性损益,属与收益相关的政府补助,计入2025年损益。2.本报告期,公司充分利用煤炭长协价格政策,有效控制煤炭采购成本;在储运环节,加强调度,控制运输成本;实施节能降耗显成效。</t>
        </is>
      </c>
    </row>
    <row r="432">
      <c r="A432" t="inlineStr">
        <is>
          <t>000677</t>
        </is>
      </c>
      <c r="B432" t="inlineStr">
        <is>
          <t>恒天海龙</t>
        </is>
      </c>
      <c r="C432" s="2" t="n">
        <v>46052</v>
      </c>
      <c r="D432" t="inlineStr">
        <is>
          <t>预减</t>
        </is>
      </c>
      <c r="E432" t="inlineStr">
        <is>
          <t>每股收益</t>
        </is>
      </c>
      <c r="F432" t="inlineStr"/>
      <c r="G432" t="n">
        <v>0.00575</v>
      </c>
      <c r="H432" t="inlineStr">
        <is>
          <t>利空</t>
        </is>
      </c>
      <c r="I432" t="inlineStr">
        <is>
          <t>业绩预减</t>
        </is>
      </c>
      <c r="J432" t="inlineStr">
        <is>
          <t>2025年,公司帘子布、帆布产品销售稳定,主要业绩变动原因为潍坊市国恒产业发展集团有限公司起诉恒天海龙股份有限公司损害公司利益责任纠纷案件。2025年9月26日,山东省潍坊市中级人民法院出具的(2025)鲁07民终4337号《民事判决书》二审判决,要求恒天海龙股份有限公司偿还山东海龙博莱特化纤有限责任公司欠款248,889,391.34元,并支付资金占用期间的利息损失。公司已按上述判决计提相应利息,该笔利息影响归属于上市公司股东的净利润-4,114万元,公司2025年度业绩同比下降。</t>
        </is>
      </c>
    </row>
    <row r="433">
      <c r="A433" t="inlineStr">
        <is>
          <t>000659</t>
        </is>
      </c>
      <c r="B433" t="inlineStr">
        <is>
          <t>珠海中富</t>
        </is>
      </c>
      <c r="C433" s="2" t="n">
        <v>46052</v>
      </c>
      <c r="D433" t="inlineStr">
        <is>
          <t>续亏</t>
        </is>
      </c>
      <c r="E433" t="inlineStr">
        <is>
          <t>归属于上市公司股东的净利润</t>
        </is>
      </c>
      <c r="F433" t="n">
        <v>4.32</v>
      </c>
      <c r="G433" t="n">
        <v>-117500000</v>
      </c>
      <c r="H433" t="inlineStr">
        <is>
          <t>利空</t>
        </is>
      </c>
      <c r="I433" t="inlineStr">
        <is>
          <t>业绩续亏 变动幅度: 18% (含非经常性损益影响)</t>
        </is>
      </c>
      <c r="J433" t="inlineStr">
        <is>
          <t>预计本期销售收入较同期稍有下滑,但得益于本期处置资产带来的非经常性损益影响,预计本期经营业绩与同期相比变化不大。</t>
        </is>
      </c>
    </row>
    <row r="434">
      <c r="A434" t="inlineStr">
        <is>
          <t>000632</t>
        </is>
      </c>
      <c r="B434" t="inlineStr">
        <is>
          <t>三木集团</t>
        </is>
      </c>
      <c r="C434" s="2" t="n">
        <v>46052</v>
      </c>
      <c r="D434" t="inlineStr">
        <is>
          <t>增亏</t>
        </is>
      </c>
      <c r="E434" t="inlineStr">
        <is>
          <t>归属于上市公司股东的净利润</t>
        </is>
      </c>
      <c r="F434" t="n">
        <v>-47.71</v>
      </c>
      <c r="G434" t="n">
        <v>-785000000</v>
      </c>
      <c r="H434" t="inlineStr">
        <is>
          <t>中性</t>
        </is>
      </c>
      <c r="I434" t="inlineStr">
        <is>
          <t>变动幅度: 12%</t>
        </is>
      </c>
      <c r="J434" t="inlineStr">
        <is>
          <t>2025年度公司整体业绩下滑主要原因为:由于报告期内公司受房地产行业项目销售价格持续下行因素及贸易行业市场变化等影响,公司做出如下风险提示:公司根据会计准则要求对各项资产进行减值测试,拟计提资产减值损失及信用减值损失累计约46,000万元至51,000万元,预计减少归属于上市公司股东净利润约44,000万元至49,000万元。相关减值测试程序仍在持续进行中,上述各项减值损失计提的最终金额仍存在不确定性,将由公司聘请的审计机构及评估机构进行评审后确定。</t>
        </is>
      </c>
    </row>
    <row r="435">
      <c r="A435" t="inlineStr">
        <is>
          <t>000628</t>
        </is>
      </c>
      <c r="B435" t="inlineStr">
        <is>
          <t>高新发展</t>
        </is>
      </c>
      <c r="C435" s="2" t="n">
        <v>46052</v>
      </c>
      <c r="D435" t="inlineStr">
        <is>
          <t>预增</t>
        </is>
      </c>
      <c r="E435" t="inlineStr">
        <is>
          <t>每股收益</t>
        </is>
      </c>
      <c r="F435" t="inlineStr"/>
      <c r="G435" t="n">
        <v>0.3235</v>
      </c>
      <c r="H435" t="inlineStr">
        <is>
          <t>利好</t>
        </is>
      </c>
      <c r="I435" t="inlineStr">
        <is>
          <t>业绩预增 (含非经常性损益影响)</t>
        </is>
      </c>
      <c r="J435" t="inlineStr">
        <is>
          <t>(一)报告期,公司持续加强成本管控,建筑施工业务毛利率有所提升,同时通过进一步精细化管理,强化应收款项管控,深化降本增效举措,期间费用同比下降,推动公司利润增长。(二)报告期,公司持续优化资产结构,转让产线设备及部分非主业资产,对公司利润产生正向影响,该部分利润系非经常性损益。</t>
        </is>
      </c>
    </row>
    <row r="436">
      <c r="A436" t="inlineStr">
        <is>
          <t>000626</t>
        </is>
      </c>
      <c r="B436" t="inlineStr">
        <is>
          <t>远大控股</t>
        </is>
      </c>
      <c r="C436" s="2" t="n">
        <v>46052</v>
      </c>
      <c r="D436" t="inlineStr">
        <is>
          <t>减亏</t>
        </is>
      </c>
      <c r="E436" t="inlineStr">
        <is>
          <t>每股收益</t>
        </is>
      </c>
      <c r="F436" t="inlineStr"/>
      <c r="G436" t="n">
        <v>-0.18</v>
      </c>
      <c r="H436" t="inlineStr">
        <is>
          <t>中性</t>
        </is>
      </c>
      <c r="I436" t="inlineStr">
        <is>
          <t>(含非经常性损益影响)</t>
        </is>
      </c>
      <c r="J436" t="inlineStr">
        <is>
          <t>报告期内,业绩亏损的主要原因:公司对投资并购形成的商誉进行了减值测试,结合宏观经济放缓、收购资产经营业绩低于预期等因素影响,基于谨慎性原则,判断商誉存在减值迹象,预计将计提商誉减值准备7,500万元-15,000万元。公司在大宗商品贸易领域采取期现结合的业务模式,根据会计准则,其中的现货收益纳入主营业务利润,期货衍生品收益、公允价值变动等纳入非经常性损益,导致公司扣除非经常性损益前后净利润存在较大差异,并不影响公司的实际经营能力。</t>
        </is>
      </c>
    </row>
    <row r="437">
      <c r="A437" t="inlineStr">
        <is>
          <t>000615</t>
        </is>
      </c>
      <c r="B437" t="inlineStr">
        <is>
          <t>*ST美谷</t>
        </is>
      </c>
      <c r="C437" s="2" t="n">
        <v>46052</v>
      </c>
      <c r="D437" t="inlineStr">
        <is>
          <t>增亏</t>
        </is>
      </c>
      <c r="E437" t="inlineStr">
        <is>
          <t>扣除非经常性损益后的净利润</t>
        </is>
      </c>
      <c r="F437" t="n">
        <v>-123.36</v>
      </c>
      <c r="G437" t="n">
        <v>-665000000</v>
      </c>
      <c r="H437" t="inlineStr">
        <is>
          <t>利空</t>
        </is>
      </c>
      <c r="I437" t="inlineStr">
        <is>
          <t>变动幅度: -44%</t>
        </is>
      </c>
      <c r="J437" t="inlineStr">
        <is>
          <t>公司预计2025年实现营业收入约8.5至10.5亿元,归属于上市公司股东的净利润亏损约5.5至3.9亿元,预计期末净资产转正并大幅增长,主要原因如下:1、2025年12月29日,公司收到湖北省襄阳市中级人民法院(以下简称“襄阳中院”)送达的(2025)鄂06破17号之一《民事裁定书》,鉴于相关事项已达到《奥园美谷科技股份有限公司重整计划》(以下简称《重整计划》)第七部分第四条规定的执行完毕标准,《重整计划》已经执行完毕,襄阳中院裁定终结公司重整程序。在重整程序中,公司通过引入重整投资人、实施出资人权益调整等方式,有效化解了公司债务危机,极大地改善了公司资产负债结构,大幅提高了公司期末净资产。2、报告期内,医疗美容业务市场竞争越趋激烈、客户开拓难度加大,公司医疗美容业务营业收入和利润同比有所减少,公司对相关资产计提了减值准备;生物基纤维业务经营未得到有效改善,公司对相关生产线计提了减值准备。</t>
        </is>
      </c>
    </row>
    <row r="438">
      <c r="A438" t="inlineStr">
        <is>
          <t>000609</t>
        </is>
      </c>
      <c r="B438" t="inlineStr">
        <is>
          <t>ST中迪</t>
        </is>
      </c>
      <c r="C438" s="2" t="n">
        <v>46052</v>
      </c>
      <c r="D438" t="inlineStr">
        <is>
          <t>增亏</t>
        </is>
      </c>
      <c r="E438" t="inlineStr">
        <is>
          <t>归属于上市公司股东的净利润</t>
        </is>
      </c>
      <c r="F438" t="n">
        <v>-68.18000000000001</v>
      </c>
      <c r="G438" t="n">
        <v>-420000000</v>
      </c>
      <c r="H438" t="inlineStr">
        <is>
          <t>中性</t>
        </is>
      </c>
      <c r="I438" t="inlineStr">
        <is>
          <t>变动幅度: -25%</t>
        </is>
      </c>
      <c r="J438" t="inlineStr">
        <is>
          <t>报告期业绩变动主要原因如下:1、本报告期公司亏损幅度预计较上年同期增加,主要是由于:(1)公司开发在售的房地产项目存在减值迹象,本报告期预计需要补提存货跌价准备;(2)本报告期因债务逾期、诉讼等原因按照合同、判决书计提逾期罚息和复利,财务费用-利息支出较上年同期增加。2、本报告期内,公司下属“中迪·绥定府”项目实现部分楼栋完工交付,但交付房屋数量、面积较上年同期减少,因此公司本报告期实现的营业收入较上年同期下降。3、公司及下属子公司因存在债务、经济纠纷的诉讼事项较多,导致部分银行账户被司法冻结,部分资产被查封和申请执行,部分资产已经进入司法拍卖程序,对公司经营造成了一定影响。</t>
        </is>
      </c>
    </row>
    <row r="439">
      <c r="A439" t="inlineStr">
        <is>
          <t>000590</t>
        </is>
      </c>
      <c r="B439" t="inlineStr">
        <is>
          <t>古汉医药</t>
        </is>
      </c>
      <c r="C439" s="2" t="n">
        <v>46052</v>
      </c>
      <c r="D439" t="inlineStr">
        <is>
          <t>略减</t>
        </is>
      </c>
      <c r="E439" t="inlineStr">
        <is>
          <t>扣除后营业收入</t>
        </is>
      </c>
      <c r="F439" t="inlineStr"/>
      <c r="G439" t="n">
        <v>312500000</v>
      </c>
      <c r="H439" t="inlineStr">
        <is>
          <t>利空</t>
        </is>
      </c>
      <c r="I439" t="inlineStr">
        <is>
          <t>业绩略减</t>
        </is>
      </c>
      <c r="J439" t="inlineStr">
        <is>
          <t>报告期内,归属于上市公司股东净利润亏损的主要原因:(一)受行业政策等因素影响,加之上游部分原材料采购成本上涨,致使整体毛利略有下降。(二)依据《会计监管风险提示第8号--商誉减值》相关规定,综合考虑行业发展趋势、市场环境变化及标的资产实际经营状况,对收购广东先通股权所形成的商誉及相关资产组进行减值测试并计提相应减值准备。(三)根据企业会计准则及相关会计政策规定,结合公司的实际经营情况,计提应收款项信用减值准备。</t>
        </is>
      </c>
    </row>
    <row r="440">
      <c r="A440" t="inlineStr">
        <is>
          <t>000571</t>
        </is>
      </c>
      <c r="B440" t="inlineStr">
        <is>
          <t>新大洲A</t>
        </is>
      </c>
      <c r="C440" s="2" t="n">
        <v>46052</v>
      </c>
      <c r="D440" t="inlineStr">
        <is>
          <t>续亏</t>
        </is>
      </c>
      <c r="E440" t="inlineStr">
        <is>
          <t>归属于上市公司股东的净利润</t>
        </is>
      </c>
      <c r="F440" t="n">
        <v>-12.425</v>
      </c>
      <c r="G440" t="n">
        <v>-125000000</v>
      </c>
      <c r="H440" t="inlineStr">
        <is>
          <t>利好</t>
        </is>
      </c>
      <c r="I440" t="inlineStr">
        <is>
          <t>业绩续亏 变动幅度: 206%</t>
        </is>
      </c>
      <c r="J440" t="inlineStr">
        <is>
          <t>1、公司煤炭产业子公司内蒙古牙克石五九煤炭(集团)有限责任公司本报告期因煤炭市场价格下行,销量和售价同比下降,致本报告期收入和贡献的净利润同比减少。2、以外币记账的境外子公司,因汇率变动,财务费用汇兑损失同比增加。</t>
        </is>
      </c>
    </row>
    <row r="441">
      <c r="A441" t="inlineStr">
        <is>
          <t>000553</t>
        </is>
      </c>
      <c r="B441" t="inlineStr">
        <is>
          <t>安道麦A</t>
        </is>
      </c>
      <c r="C441" s="2" t="n">
        <v>46052</v>
      </c>
      <c r="D441" t="inlineStr">
        <is>
          <t>略减</t>
        </is>
      </c>
      <c r="E441" t="inlineStr">
        <is>
          <t>扣除后营业收入</t>
        </is>
      </c>
      <c r="F441" t="inlineStr"/>
      <c r="G441" t="n">
        <v>28886500000</v>
      </c>
      <c r="H441" t="inlineStr">
        <is>
          <t>利空</t>
        </is>
      </c>
      <c r="I441" t="inlineStr">
        <is>
          <t>业绩略减</t>
        </is>
      </c>
      <c r="J441" t="inlineStr">
        <is>
          <t>销售额公司预计2025年全年销售额以人民币计算较2024年同比减少0%-3%,以美元计算同比减少1%-4%。销售额同比减少的主要原因包括:销售价格走低;公司落实战略决策优化产品组合和区域市场布局,并停止销售部分基础化工产品;以及土耳其在2025年第一季度销售额同比大幅下降。价格持续疲软的主要原因是原药供过于求导致其价格滞留低位区间,加之海外市场普遍高息,且大宗农产品价格处于低位,使经销商与农户承受压力。列报息税及折旧摊销前利润(以下简称“EBITDA”)与净亏损同比减亏公司预计2025年全年毛利润及毛利率较2024年同比增长,主要原因是通过运营效率提升实现成本节降,以及存货成本降低,这些积极因素抵消了价格走低的影响。得益于此,公司预计2025年全年EBITDA及EBITDA利润率实现同比增长。相较2024年全年净亏损29.03亿元,公司预计2025年全年净亏损减少至12.33亿元至8.73亿元之间。预计同比减亏的主要原因包括:营业利润提升,税项费用减少,抵消了财务费用增加的影响。作为“奋进”转型计划的举措之一,公司进一步提升运营效率、优化运营资产,在执行过程中预计在2025年第四季度计提固定资产及存货减值;此外,公司在部分国家因当地经销商流动性问题预计产生信用损失(详情请参阅《关于计提资产减值的公告》(公告编号:2026-3))。</t>
        </is>
      </c>
    </row>
    <row r="442">
      <c r="A442" t="inlineStr">
        <is>
          <t>000546</t>
        </is>
      </c>
      <c r="B442" t="inlineStr">
        <is>
          <t>金圆股份</t>
        </is>
      </c>
      <c r="C442" s="2" t="n">
        <v>46052</v>
      </c>
      <c r="D442" t="inlineStr">
        <is>
          <t>首亏</t>
        </is>
      </c>
      <c r="E442" t="inlineStr">
        <is>
          <t>归属于上市公司股东的净利润</t>
        </is>
      </c>
      <c r="F442" t="n">
        <v>-779.85</v>
      </c>
      <c r="G442" t="n">
        <v>-270000000</v>
      </c>
      <c r="H442" t="inlineStr">
        <is>
          <t>利空</t>
        </is>
      </c>
      <c r="I442" t="inlineStr">
        <is>
          <t>业绩首亏 变动幅度: -347% (含非经常性损益影响)</t>
        </is>
      </c>
      <c r="J442" t="inlineStr">
        <is>
          <t>1、公司根据《企业会计准则第8号--资产减值》及相关会计政策规定,经初步测算,拟对部分资产计提减值准备,具体情况如下:(1)公司固危废无害化处置业务行业竞争激烈,处置价格下行,部分子公司因水泥窑停窑导致开工率不足,经营业绩持续亏损。公司聘请第三方评估机构对相关子公司的长期资产进行减值测试,拟计提长期资产减值准备约3,000万元。(2)经审慎评估卡罗项目及帕依项目的经济可行性,公司子公司浙江金恒旺决定不再对上述两个项目进行开发,公司拟对其持有的探矿权及勘探开发支出计提减值准备约22,000万元。目前第三方评估机构尚在评估过程中,最终减值金额将由公司年报审计机构进行审计后确定。2、2024年,公司因中机科技发展(茂名)有限公司出表形成股权处置收益2.08亿元,对公司2024年度归母净利润影响较大,而2025年度未产生此类股权处置收益。3、公司2025年预计非经常性损益对归属于上市公司股东的净利润影响约为15,000万元至20,000万元,主要系公司收到的地方政府补助及浙江华阅企业管理有限公司相关的利息收入。</t>
        </is>
      </c>
    </row>
    <row r="443">
      <c r="A443" t="inlineStr">
        <is>
          <t>000545</t>
        </is>
      </c>
      <c r="B443" t="inlineStr">
        <is>
          <t>金浦钛业</t>
        </is>
      </c>
      <c r="C443" s="2" t="n">
        <v>46052</v>
      </c>
      <c r="D443" t="inlineStr">
        <is>
          <t>增亏</t>
        </is>
      </c>
      <c r="E443" t="inlineStr">
        <is>
          <t>归属于上市公司股东的净利润</t>
        </is>
      </c>
      <c r="F443" t="n">
        <v>-87.5</v>
      </c>
      <c r="G443" t="n">
        <v>-458235200</v>
      </c>
      <c r="H443" t="inlineStr">
        <is>
          <t>利空</t>
        </is>
      </c>
      <c r="I443" t="inlineStr">
        <is>
          <t>变动幅度: -41%</t>
        </is>
      </c>
      <c r="J443" t="inlineStr">
        <is>
          <t>1、2025年钛白粉产品销售价格处于低位,对产品的毛利产生了较大影响;2、2025年全资子公司徐州钛白化工有限责任公司临时停产,对资产价值、营业收入及净利润均产生了较大影响;3、2025年公司处置了全资子公司上海东邑酒店管理有限公司股权,对投资收益产生了较大影响;4、2025年全资子公司南京钛白化工有限责任公司办公楼(河西)计提减值,对资产价值、净资产及净利润均产生了一定影响。</t>
        </is>
      </c>
    </row>
    <row r="444">
      <c r="A444" t="inlineStr">
        <is>
          <t>000531</t>
        </is>
      </c>
      <c r="B444" t="inlineStr">
        <is>
          <t>穗恒运A</t>
        </is>
      </c>
      <c r="C444" s="2" t="n">
        <v>46052</v>
      </c>
      <c r="D444" t="inlineStr">
        <is>
          <t>预增</t>
        </is>
      </c>
      <c r="E444" t="inlineStr">
        <is>
          <t>每股收益</t>
        </is>
      </c>
      <c r="F444" t="inlineStr"/>
      <c r="G444" t="n">
        <v>0.30385</v>
      </c>
      <c r="H444" t="inlineStr">
        <is>
          <t>利好</t>
        </is>
      </c>
      <c r="I444" t="inlineStr">
        <is>
          <t>业绩预增 (含非经常性损益影响)</t>
        </is>
      </c>
      <c r="J444" t="inlineStr">
        <is>
          <t>本报告期公司经营业绩同向上升,归属于上市公司股东的净利润比上年同期增长70.44%~106.45%,主要原因为(1)汕头光伏项目投产、气电项目上网电价上升、燃煤价格同比下降以及本期计提燃煤机组减值损失、台山海宴光伏项目非经常损失的综合影响,使得发电业务经营效益有所下降;(2)投资收益同比上升的综合影响。扣除非经常性损益后的净利润比上年同期变动-24.08%~13.26%,扣除非经常性损益后的净利润同比增长幅度低于归属于上市公司股东的净利润同比增长幅度,主要原因为本期公司根据重要性原则,将联营企业越秀资本投资收益中的非经常性损益部分进行穿透认定,对净利润影响约1.98亿元需作为非经常性损益扣除。</t>
        </is>
      </c>
    </row>
    <row r="445">
      <c r="A445" t="inlineStr">
        <is>
          <t>000523</t>
        </is>
      </c>
      <c r="B445" t="inlineStr">
        <is>
          <t>红棉股份</t>
        </is>
      </c>
      <c r="C445" s="2" t="n">
        <v>46052</v>
      </c>
      <c r="D445" t="inlineStr">
        <is>
          <t>预减</t>
        </is>
      </c>
      <c r="E445" t="inlineStr">
        <is>
          <t>归属于上市公司股东的净利润</t>
        </is>
      </c>
      <c r="F445" t="n">
        <v>-82.87</v>
      </c>
      <c r="G445" t="n">
        <v>89000000</v>
      </c>
      <c r="H445" t="inlineStr">
        <is>
          <t>利空</t>
        </is>
      </c>
      <c r="I445" t="inlineStr">
        <is>
          <t>业绩预减 变动幅度: 2% (含非经常性损益影响)</t>
        </is>
      </c>
      <c r="J445" t="inlineStr">
        <is>
          <t>公司2025年度经营业绩变动的主要原因如下:1、公司上年同期存在偶发性事项,2024年公司对挂账超过三年的其他应收款核销并进行资产损失扣除,由此导致递延所得税费用减少约4.29亿元,引起公司2024年度归属于上市公司股东的净利润大幅增加,影响金额约为4.29亿元。2025年公司未有前述偶发性事项,因而公司归属于上市公司股东的净利润呈较大幅度的下降,若不考虑2024年递延所得税费用事项,公司归属于上市公司股东的净利润同比保持平稳。2、公司2025年度扣除非经常性损益后的净利润保持稳定增长,主要得益于:一是全资子公司广州华糖食品有限公司持续强化产品力与品牌力,进一步夯实质量基础,加快新品矩阵布局,2025年推出了五红粉、姜枣代用茶、四种口味苏打水、枇杷炖梨植物饮料等新产品,饮料业务规模和利润同比保持平稳。二是控股子公司广州新仕诚企业发展股份有限公司聚焦品牌宣传,积极开展园区外拓,不断提升园区配套服务,2025年新增原创荟和创新园2个园区,综合来看,园区客户开拓成效良好,经营收益较去年同期有较好的提升。3、报告期内,公司非经常性损益预计约-150万元至50万元,主要为政府补助及诉讼案件等原因所致。</t>
        </is>
      </c>
    </row>
    <row r="446">
      <c r="A446" t="inlineStr">
        <is>
          <t>000301</t>
        </is>
      </c>
      <c r="B446" t="inlineStr">
        <is>
          <t>东方盛虹</t>
        </is>
      </c>
      <c r="C446" s="2" t="n">
        <v>46052</v>
      </c>
      <c r="D446" t="inlineStr">
        <is>
          <t>减亏</t>
        </is>
      </c>
      <c r="E446" t="inlineStr">
        <is>
          <t>扣除非经常性损益后的净利润</t>
        </is>
      </c>
      <c r="F446" t="n">
        <v>79.765</v>
      </c>
      <c r="G446" t="n">
        <v>-537000000</v>
      </c>
      <c r="H446" t="inlineStr">
        <is>
          <t>利好</t>
        </is>
      </c>
      <c r="I446" t="inlineStr">
        <is>
          <t>变动幅度: 422%</t>
        </is>
      </c>
      <c r="J446" t="inlineStr">
        <is>
          <t>公司1600万吨/年盛虹炼化一体化项目及其他各产业板块运行平稳、产销顺畅。2025年以来原油中枢价格缓慢下行,石化产品价格重心整体下移,面对复杂的外部环境,公司采取了优化原油采购策略、强化产业板块联动、调整产品产出结构、丰富下游高附加值化工品种类等多种措施。公司综合盈利能力相比2024年有所改善。</t>
        </is>
      </c>
    </row>
    <row r="447">
      <c r="A447" t="inlineStr">
        <is>
          <t>000062</t>
        </is>
      </c>
      <c r="B447" t="inlineStr">
        <is>
          <t>深圳华强</t>
        </is>
      </c>
      <c r="C447" s="2" t="n">
        <v>46052</v>
      </c>
      <c r="D447" t="inlineStr">
        <is>
          <t>预增</t>
        </is>
      </c>
      <c r="E447" t="inlineStr">
        <is>
          <t>扣除非经常性损益后的净利润</t>
        </is>
      </c>
      <c r="F447" t="n">
        <v>162.225</v>
      </c>
      <c r="G447" t="n">
        <v>421705000</v>
      </c>
      <c r="H447" t="inlineStr">
        <is>
          <t>利好</t>
        </is>
      </c>
      <c r="I447" t="inlineStr">
        <is>
          <t>业绩预增 变动幅度: 194%</t>
        </is>
      </c>
      <c r="J447" t="inlineStr">
        <is>
          <t>公司2025年度归母净利润预计同比增长超100%,主要原因包括:1、公司持续深化与重点产品线和客户的合作,积极拓展市场,大力推广本土龙头产品线(如海思、紫光展锐、江波龙、兆易创新、晶存科技、纳芯微、全志科技等)和海外优质产品线(如村田、联咏科技、慧荣科技、Wolfspeed、Littelfuse、Techpoint等),深挖消费电子、汽车电子、新能源、数据中心、存储等领域的业务机会,实现本土和海外产品线业务规模双增长。2、公司“华强科创广场”项目自启动招商以来,依托优越的地理位置、合理的产业定位、人性化的设计理念、立体化的招商方案等,总体出租率稳居深圳福田区前列,项目业绩稳健提升。3、其他因素:①公司计提资产减值准备同比减少;②公司汇兑损失同比减少;③公司持续优化境内外融资结构、降低境内外融资成本,利息支出同比减少。</t>
        </is>
      </c>
    </row>
    <row r="448">
      <c r="A448" t="inlineStr">
        <is>
          <t>000050</t>
        </is>
      </c>
      <c r="B448" t="inlineStr">
        <is>
          <t>深天马A</t>
        </is>
      </c>
      <c r="C448" s="2" t="n">
        <v>46052</v>
      </c>
      <c r="D448" t="inlineStr">
        <is>
          <t>扭亏</t>
        </is>
      </c>
      <c r="E448" t="inlineStr">
        <is>
          <t>归属于上市公司股东的净利润</t>
        </is>
      </c>
      <c r="F448" t="n">
        <v>124.68</v>
      </c>
      <c r="G448" t="n">
        <v>165000000</v>
      </c>
      <c r="H448" t="inlineStr">
        <is>
          <t>利好</t>
        </is>
      </c>
      <c r="I448" t="inlineStr">
        <is>
          <t>扭亏为盈 变动幅度: 96% (含非经常性损益影响)</t>
        </is>
      </c>
      <c r="J448" t="inlineStr">
        <is>
          <t>2025年,公司主要业务领域需求总体向好但亦有短期波动,行业竞争仍在持续演进,不同细分市场格局差异化明显。面对机遇与挑战,公司聚焦核心业务高质量发展,扎实推进经营效能优化,2025年预计实现营业收入突破360亿元,归属于上市公司股东的净利润同比改善超8亿元,扣除非经常性损益后的净利润同比改善超16亿元,盈利能力显著提升,成功实现业绩转盈。同时,公司稳步推进新项目建设和爬坡,并依托面板领域技术积累与先进制造工艺等核心优势,积极推进非显示业务布局。报告期内,公司各主要业务表现如下:1、公司车载和专业显示业务营收占比超五成,营收规模的增长带动了业务利润规模的提升,成为公司利润稳健增长的压舱石。尤其在车载显示业务,公司持续强化全球头部竞争优势,保持了在车规显示、车载仪表、车载抬头显示领域出货量的全球第一,汽车电子、新能源车载作为业务增长点持续发力。2、在消费类显示领域,柔性AMOLED手机显示市场竞争较为激烈、市场价格阶段性承压,但柔性AMOLED技术渗透率仍在进一步提升,其产品规格升级、产品类型多元化也持续给行业带来新机遇。公司依托技术创新、方案优化、极致降本等综合性措施,稳健应对下游需求波动和行业竞争挑战,柔性AMOLED手机显示产品出货量保持国内第二、全球第三,旗舰产品出货量快速增长,业务盈利能力同比得到进一步改善,公司亦在积极推进柔性穿戴及中尺寸等多元应用布局,将精进相关产品和技术能力,不断强化柔性AMOLED业务整体竞争实力。同时,公司IT显示业务战略客户和重点项目实现新突破,运动健康显示业务聚焦高价值项目、新赛道顺利开拓,上述业务营收规模和业务盈利能力同比均实现增长。3、报告期内,公司持续优化经营管理效能,从安定生产、精益管理、材料及制费优化、减债降息、数字化等多维度入手,全面推进降本增效,也有效地助力了盈利水平的提升。显示行业面临的市场环境仍复杂多变,公司将快速响应市场变化,不断强化弹性与高效运营的能力,以扎实举措推动显示主业高质量发展。</t>
        </is>
      </c>
    </row>
    <row r="449">
      <c r="A449" t="inlineStr">
        <is>
          <t>000048</t>
        </is>
      </c>
      <c r="B449" t="inlineStr">
        <is>
          <t>京基智农</t>
        </is>
      </c>
      <c r="C449" s="2" t="n">
        <v>46052</v>
      </c>
      <c r="D449" t="inlineStr">
        <is>
          <t>预减</t>
        </is>
      </c>
      <c r="E449" t="inlineStr">
        <is>
          <t>扣除非经常性损益后的净利润</t>
        </is>
      </c>
      <c r="F449" t="n">
        <v>-82.175</v>
      </c>
      <c r="G449" t="n">
        <v>140000000</v>
      </c>
      <c r="H449" t="inlineStr">
        <is>
          <t>利好</t>
        </is>
      </c>
      <c r="I449" t="inlineStr">
        <is>
          <t>业绩预减 变动幅度: 46%</t>
        </is>
      </c>
      <c r="J449" t="inlineStr">
        <is>
          <t>报告期内,公司持续深化精细化管理,全面提升运营管理效率,各项目产能利用率进一步释放。2025年度,公司累计销售生猪231.29万头(其中仔猪32.42万头),较2024年度同比增长7.77%。同时,公司持续优化饲料营养配方,提升猪群健康度。2025年度,公司生产经营成效显著改善,生猪养殖成本有效控制和降低。但受行业周期波动影响,生猪销售价格同比出现较大幅度下降,导致公司2025年度生猪养殖业务收入和利润同比下降。此外,公司房地产业务处尾盘去化阶段,销售收入同比减少,影响公司2025年度整体营业收入和净利润。</t>
        </is>
      </c>
    </row>
    <row r="450">
      <c r="A450" t="inlineStr">
        <is>
          <t>000017</t>
        </is>
      </c>
      <c r="B450" t="inlineStr">
        <is>
          <t>深中华A</t>
        </is>
      </c>
      <c r="C450" s="2" t="n">
        <v>46052</v>
      </c>
      <c r="D450" t="inlineStr">
        <is>
          <t>预增</t>
        </is>
      </c>
      <c r="E450" t="inlineStr">
        <is>
          <t>归属于上市公司股东的净利润</t>
        </is>
      </c>
      <c r="F450" t="n">
        <v>167.14</v>
      </c>
      <c r="G450" t="n">
        <v>45000000</v>
      </c>
      <c r="H450" t="inlineStr">
        <is>
          <t>利好</t>
        </is>
      </c>
      <c r="I450" t="inlineStr">
        <is>
          <t>业绩预增 变动幅度: 90%</t>
        </is>
      </c>
      <c r="J450" t="inlineStr">
        <is>
          <t>业绩变动原因主要是本期珠宝黄金业务营业收入增长、毛利增长等原因所致。</t>
        </is>
      </c>
    </row>
    <row r="451">
      <c r="A451" t="inlineStr">
        <is>
          <t>920985</t>
        </is>
      </c>
      <c r="B451" t="inlineStr">
        <is>
          <t>海泰新能</t>
        </is>
      </c>
      <c r="C451" s="2" t="n">
        <v>46051</v>
      </c>
      <c r="D451" t="inlineStr">
        <is>
          <t>首亏</t>
        </is>
      </c>
      <c r="E451" t="inlineStr">
        <is>
          <t>归属于上市公司股东的净利润</t>
        </is>
      </c>
      <c r="F451" t="n">
        <v>-445.75</v>
      </c>
      <c r="G451" t="n">
        <v>-630000000</v>
      </c>
      <c r="H451" t="inlineStr">
        <is>
          <t>利空</t>
        </is>
      </c>
      <c r="I451" t="inlineStr">
        <is>
          <t>业绩首亏 变动幅度: -185%</t>
        </is>
      </c>
      <c r="J451" t="inlineStr">
        <is>
          <t>2025年,光伏行业供需错配、低价内卷式竞争持续,开工率维持低位,同时国内电力市场化改革不断深入,海外贸易壁垒持续加剧,光伏企业经营环境严峻复杂。虽全球光伏新增装机量延续增长态势,但行业供需失衡状况仍未显著改善,光伏组件价格整体处于低位,公司报告期内经营业绩亏损。报告期内,公司的主营业务太阳能电池组件产品价格下跌,且根据《企业会计准则第8号——资产减值》以及公司计提减值准备的有关制度,基于谨慎性原则,对存货、固定资产等进行减值测试,并计提相应的资产减值准备,对本报告期业绩造成较大影响。实际金额需依据评估机构出具的资产减值测试报告及会计师事务所审计后的数据进行确定。尽管公司经营业绩在短期内承受一定压力,但整体业务在报告期内仍保持了稳健的发展态势。公司持续聚焦光伏组件、支架及储能产品为核心供应业务,并依托电站开发、施工与运维的一体化综合能力,积极向光伏、风能电站产业链上游延伸布局。通过加强精细化管理、全力推进降本增效,公司不断提升技术成果转化效率,进一步巩固了在成本与技术方面的双重优势。在此基础上,公司致力于推动“制造+开发+工程”三大板块的协同增效,同步积极开拓国内外市场,以保障长期实现高质量的可持续发展目标。</t>
        </is>
      </c>
    </row>
    <row r="452">
      <c r="A452" t="inlineStr">
        <is>
          <t>920932</t>
        </is>
      </c>
      <c r="B452" t="inlineStr">
        <is>
          <t>科达自控</t>
        </is>
      </c>
      <c r="C452" s="2" t="n">
        <v>46051</v>
      </c>
      <c r="D452" t="inlineStr">
        <is>
          <t>首亏</t>
        </is>
      </c>
      <c r="E452" t="inlineStr">
        <is>
          <t>归属于上市公司股东的净利润</t>
        </is>
      </c>
      <c r="F452" t="n">
        <v>-230.39</v>
      </c>
      <c r="G452" t="n">
        <v>-45000000</v>
      </c>
      <c r="H452" t="inlineStr">
        <is>
          <t>利空</t>
        </is>
      </c>
      <c r="I452" t="inlineStr">
        <is>
          <t>业绩首亏 变动幅度: -96%</t>
        </is>
      </c>
      <c r="J452" t="inlineStr">
        <is>
          <t>报告期内,公司利润同比出现下滑,主要系公司智慧矿山板块业务收入规模缩减所致。具体原因如下:1、2025年度,受煤炭行业周期性调整影响,行业整体处于周期底部区间运行,景气度持续承压并向下游产业链传导。在此背景下,煤矿企业普遍收紧资本开支,暂缓或缩减智慧矿山相关的新建及升级改造项目投入。受此影响,公司智慧矿山业务板块新增订单获取及落地进度未达预期,导致该板块营业收入较上年同期出现明显下降。2、从内部业务结构分析,公司新能源充换电板块在报告期内实现了收入的正向增长,展现出良好的发展潜力,但受限于业务发展阶段,该板块目前的收入占比仍处于较低,其增长带来的业绩贡献,尚不足以对冲智慧矿山板块收入下滑形成的业绩缺口。3、此外,多项成本费用的变动也对利润端形成了挤压。一方面,为积极应对行业下行压力与激烈的市场竞争,公司主动加大市场开拓力度,通过拓展客户渠道、强化品牌推广等方式稳固市场份额,导致销售费用同比增加;另一方面,为持续提升智慧矿山板块的核心竞争力,不断加大研发投入,研发费用的持续加码对短期利润产生了一定影响。与此同时,报告期内公司财务费用同比走高,叠加政府补助等其他收益较上年同期有所减少,进一步加剧了利润的下行压力。客观来看,2026年宏观环境持续复苏,国家对智慧化矿山建设的鼓励政策不变,叠加国内外煤炭供需格局改善、相关政策托底,国内煤价中枢有望上移,行业景气度提升将为公司智慧矿山板块带来修复机遇;2026年初公司完成对海图科技的并购交割,海图科技作为控股子公司被纳入合并报表,将从业绩补充、技术协同、市场拓展三方面为公司赋能;同时公司持续优化业务结构,新能源充换电板块依托行业渗透率提升与自身布局深化,有望实现稳步增长,与智慧矿山板块形成协同发展态势,进一步优化公司收入结构、分散经营风险。</t>
        </is>
      </c>
    </row>
    <row r="453">
      <c r="A453" t="inlineStr">
        <is>
          <t>920931</t>
        </is>
      </c>
      <c r="B453" t="inlineStr">
        <is>
          <t>无锡鼎邦</t>
        </is>
      </c>
      <c r="C453" s="2" t="n">
        <v>46051</v>
      </c>
      <c r="D453" t="inlineStr">
        <is>
          <t>预减</t>
        </is>
      </c>
      <c r="E453" t="inlineStr">
        <is>
          <t>归属于上市公司股东的净利润</t>
        </is>
      </c>
      <c r="F453" t="n">
        <v>-71.91500000000001</v>
      </c>
      <c r="G453" t="n">
        <v>11000000</v>
      </c>
      <c r="H453" t="inlineStr">
        <is>
          <t>利好</t>
        </is>
      </c>
      <c r="I453" t="inlineStr">
        <is>
          <t>业绩预减 变动幅度: 422%</t>
        </is>
      </c>
      <c r="J453" t="inlineStr">
        <is>
          <t>1、2025年度,受国内石油化工新建项目减少,叠加公司主要客户检维修周期影响,公司换热器及管束类产品销售金额均有所下降。2、2025年度,公司高毛利产品油浆蒸汽发生器销售金额同比大幅度下降,导致公司整体毛利水平降低。3、2025年度,公司募投项目“年产6.5万吨换热器、空冷器、10万套智能仓储物流设备项目”建设完工并转固,导致各项固定费用支出的增加,进一步降低公司利润水平。综上所述,2025年度归属于上市公司股东的净利润预计大幅减少-77.02%~-66.81%。</t>
        </is>
      </c>
    </row>
    <row r="454">
      <c r="A454" t="inlineStr">
        <is>
          <t>920906</t>
        </is>
      </c>
      <c r="B454" t="inlineStr">
        <is>
          <t>舜宇精工</t>
        </is>
      </c>
      <c r="C454" s="2" t="n">
        <v>46051</v>
      </c>
      <c r="D454" t="inlineStr">
        <is>
          <t>扭亏</t>
        </is>
      </c>
      <c r="E454" t="inlineStr">
        <is>
          <t>扣除非经常性损益后的净利润</t>
        </is>
      </c>
      <c r="F454" t="n">
        <v>167.885</v>
      </c>
      <c r="G454" t="n">
        <v>16000000</v>
      </c>
      <c r="H454" t="inlineStr">
        <is>
          <t>利好</t>
        </is>
      </c>
      <c r="I454" t="inlineStr">
        <is>
          <t>扭亏为盈 变动幅度: 526%</t>
        </is>
      </c>
      <c r="J454" t="inlineStr">
        <is>
          <t>2025年度公司净利润较上年同期增长的主要原因如下:(1)本期营业收入中新开发量产项目投产逐步提升,新投产项目毛利率较持续受年降影响的老项目毛利率相对较高;随着销售规模增加,单位固定成本分摊减少,公司综合毛利率有所回升;(2)本期公司符合验收收入确认条件的AGV机器人集成解决方案的项目金额较上年同期有所增加,毛利率也较上年有所增长;(3)公司上年同期减值计提金额较多。</t>
        </is>
      </c>
    </row>
    <row r="455">
      <c r="A455" t="inlineStr">
        <is>
          <t>920885</t>
        </is>
      </c>
      <c r="B455" t="inlineStr">
        <is>
          <t>星辰科技</t>
        </is>
      </c>
      <c r="C455" s="2" t="n">
        <v>46051</v>
      </c>
      <c r="D455" t="inlineStr">
        <is>
          <t>预增</t>
        </is>
      </c>
      <c r="E455" t="inlineStr">
        <is>
          <t>归属于上市公司股东的净利润</t>
        </is>
      </c>
      <c r="F455" t="n">
        <v>111.52</v>
      </c>
      <c r="G455" t="n">
        <v>34000000</v>
      </c>
      <c r="H455" t="inlineStr">
        <is>
          <t>利好</t>
        </is>
      </c>
      <c r="I455" t="inlineStr">
        <is>
          <t>业绩预增 变动幅度: 82%</t>
        </is>
      </c>
      <c r="J455" t="inlineStr">
        <is>
          <t>1、公司积极把握市场机遇,在新能源领域持续提升产品竞争力与市场份额,该板块营业收入较上年同期增长112%,成为公司整体盈利增长的关键引擎;与此同时,在航空航天及军工领域多个公司预研项目成功步入小批量生产阶段,进一步带动了业绩提升。2、部分长期未结清款项客户的项目顺利完成上级验收并支付货款,相应冲回了此前计提的坏账准备。3、本期新增减值的存货规模较小,存货跌价准备计提金额同比减少。4、公司持续加强预算与成本管控,着力提升运营效率。在营业收入扩大的同时,公司期间费用未同步大幅上升。</t>
        </is>
      </c>
    </row>
    <row r="456">
      <c r="A456" t="inlineStr">
        <is>
          <t>920857</t>
        </is>
      </c>
      <c r="B456" t="inlineStr">
        <is>
          <t>泓禧科技</t>
        </is>
      </c>
      <c r="C456" s="2" t="n">
        <v>46051</v>
      </c>
      <c r="D456" t="inlineStr">
        <is>
          <t>首亏</t>
        </is>
      </c>
      <c r="E456" t="inlineStr">
        <is>
          <t>归属于上市公司股东的净利润</t>
        </is>
      </c>
      <c r="F456" t="n">
        <v>-237.765</v>
      </c>
      <c r="G456" t="n">
        <v>-22500000</v>
      </c>
      <c r="H456" t="inlineStr">
        <is>
          <t>利好</t>
        </is>
      </c>
      <c r="I456" t="inlineStr">
        <is>
          <t>业绩首亏 变动幅度: 264%</t>
        </is>
      </c>
      <c r="J456" t="inlineStr">
        <is>
          <t>报告期内,公司净利润减少主要原因系:1.受行业竞争加剧、客户降价和低毛利产品占比提高等因素影响,营业收入和毛利率下降。2.订单呈小批量、人工成本持续上升等因素导致生产成本有所增长。</t>
        </is>
      </c>
    </row>
    <row r="457">
      <c r="A457" t="inlineStr">
        <is>
          <t>920792</t>
        </is>
      </c>
      <c r="B457" t="inlineStr">
        <is>
          <t>东和新材</t>
        </is>
      </c>
      <c r="C457" s="2" t="n">
        <v>46051</v>
      </c>
      <c r="D457" t="inlineStr">
        <is>
          <t>预增</t>
        </is>
      </c>
      <c r="E457" t="inlineStr">
        <is>
          <t>归属于上市公司股东的净利润</t>
        </is>
      </c>
      <c r="F457" t="n">
        <v>49.655</v>
      </c>
      <c r="G457" t="n">
        <v>78000000</v>
      </c>
      <c r="H457" t="inlineStr">
        <is>
          <t>利好</t>
        </is>
      </c>
      <c r="I457" t="inlineStr">
        <is>
          <t>业绩预增 变动幅度: 352%</t>
        </is>
      </c>
      <c r="J457" t="inlineStr">
        <is>
          <t>报告期内,公司经营业绩较上年同期增长,主要因公司在保持现有业务稳定经营的同时,聚焦现有产品应用领域的深化布局,通过对现有产品的相关指标和性能的进一步研发,拓宽了应用市场范围,并成功开拓新的市场份额,实现了营收和利润的双增长。</t>
        </is>
      </c>
    </row>
    <row r="458">
      <c r="A458" t="inlineStr">
        <is>
          <t>920786</t>
        </is>
      </c>
      <c r="B458" t="inlineStr">
        <is>
          <t>骑士乳业</t>
        </is>
      </c>
      <c r="C458" s="2" t="n">
        <v>46051</v>
      </c>
      <c r="D458" t="inlineStr">
        <is>
          <t>扭亏</t>
        </is>
      </c>
      <c r="E458" t="inlineStr">
        <is>
          <t>归属于上市公司股东的净利润</t>
        </is>
      </c>
      <c r="F458" t="n">
        <v>710.78</v>
      </c>
      <c r="G458" t="n">
        <v>47000000</v>
      </c>
      <c r="H458" t="inlineStr">
        <is>
          <t>利好</t>
        </is>
      </c>
      <c r="I458" t="inlineStr">
        <is>
          <t>扭亏为盈 变动幅度: 394%</t>
        </is>
      </c>
      <c r="J458" t="inlineStr">
        <is>
          <t>1、报告期内,公司募投项目顺利结项投产,公司生鲜乳销售量增加,营业收入、净利润随之增加。2、报告期内,受市场因素影响,生物性资产处置价格较上年度增加,报告期内生物性资产处置损失减少。3、2025年投资损失较上年度大幅减少。</t>
        </is>
      </c>
    </row>
    <row r="459">
      <c r="A459" t="inlineStr">
        <is>
          <t>920781</t>
        </is>
      </c>
      <c r="B459" t="inlineStr">
        <is>
          <t>瑞奇智造</t>
        </is>
      </c>
      <c r="C459" s="2" t="n">
        <v>46051</v>
      </c>
      <c r="D459" t="inlineStr">
        <is>
          <t>首亏</t>
        </is>
      </c>
      <c r="E459" t="inlineStr">
        <is>
          <t>归属于上市公司股东的净利润</t>
        </is>
      </c>
      <c r="F459" t="n">
        <v>-197.95</v>
      </c>
      <c r="G459" t="n">
        <v>-22500000</v>
      </c>
      <c r="H459" t="inlineStr">
        <is>
          <t>利空</t>
        </is>
      </c>
      <c r="I459" t="inlineStr">
        <is>
          <t>业绩首亏 变动幅度: -51%</t>
        </is>
      </c>
      <c r="J459" t="inlineStr">
        <is>
          <t>1、2025年,高端过程装备行业市场竞争加剧,公司市场开拓不及预期,订单同比下滑大约23.48%,导致当期收入同比大幅减少。2、2025年全面投产运营的新基地全年计提的摊销折旧费用约为1,057.44万元,同比大幅增加。3、2025年,新能源多晶硅行业尚处于下行周期阶段,市场需求低迷,基于谨慎性原则,公司拟对吸附柱存货计提大额存货跌价准备。</t>
        </is>
      </c>
    </row>
    <row r="460">
      <c r="A460" t="inlineStr">
        <is>
          <t>920765</t>
        </is>
      </c>
      <c r="B460" t="inlineStr">
        <is>
          <t>美之高</t>
        </is>
      </c>
      <c r="C460" s="2" t="n">
        <v>46051</v>
      </c>
      <c r="D460" t="inlineStr">
        <is>
          <t>首亏</t>
        </is>
      </c>
      <c r="E460" t="inlineStr">
        <is>
          <t>归属于上市公司股东的净利润</t>
        </is>
      </c>
      <c r="F460" t="n">
        <v>-137.805</v>
      </c>
      <c r="G460" t="n">
        <v>-7250000</v>
      </c>
      <c r="H460" t="inlineStr">
        <is>
          <t>利好</t>
        </is>
      </c>
      <c r="I460" t="inlineStr">
        <is>
          <t>业绩首亏 变动幅度: 334%</t>
        </is>
      </c>
      <c r="J460" t="inlineStr">
        <is>
          <t>报告期内,受国际贸易政策变化影响,公司对美国一般贸易客户的销售收入大幅下滑,预估下降约70%。公司及时调整经营策略,积极开拓跨境电商、工商业等业务板块,上述业务实现销售收入大幅增长,销售额预估增加约10,800万元,预估增长约160%,因业务拓展需要,跨境电商推广费、平台费及仓储费等销售费用同比大幅增加,预估增长约180%。公司整体营业收入同比小幅下降,净利润出现亏损。</t>
        </is>
      </c>
    </row>
    <row r="461">
      <c r="A461" t="inlineStr">
        <is>
          <t>920718</t>
        </is>
      </c>
      <c r="B461" t="inlineStr">
        <is>
          <t>合肥高科</t>
        </is>
      </c>
      <c r="C461" s="2" t="n">
        <v>46051</v>
      </c>
      <c r="D461" t="inlineStr">
        <is>
          <t>预减</t>
        </is>
      </c>
      <c r="E461" t="inlineStr">
        <is>
          <t>归属于上市公司股东的净利润</t>
        </is>
      </c>
      <c r="F461" t="n">
        <v>-48.85</v>
      </c>
      <c r="G461" t="n">
        <v>39000000</v>
      </c>
      <c r="H461" t="inlineStr">
        <is>
          <t>利空</t>
        </is>
      </c>
      <c r="I461" t="inlineStr">
        <is>
          <t>业绩预减 变动幅度: 18%</t>
        </is>
      </c>
      <c r="J461" t="inlineStr">
        <is>
          <t>2025年度公司归属于上市公司股东的净利润较上年同期下降,主要原因系:一、受下游家电市场影响,业内竞争不断加剧,公司综合毛利率下降;二、募投项目等逐步投产,尚处于爬坡阶段,折旧摊销等成本费用较上年同期增加;三、2025年度公司享受的先进制造业增值税加计抵减较上年同期减少。面对复杂的宏观环境与激烈的市场竞争态势,公司将继续聚焦主业,不断提升主营产品的竞争优势,持续强化精益管理,进一步推动提效降本,促进公司实现高质量可持续发展,提升公司股东的投资价值。</t>
        </is>
      </c>
    </row>
    <row r="462">
      <c r="A462" t="inlineStr">
        <is>
          <t>920665</t>
        </is>
      </c>
      <c r="B462" t="inlineStr">
        <is>
          <t>科强股份</t>
        </is>
      </c>
      <c r="C462" s="2" t="n">
        <v>46051</v>
      </c>
      <c r="D462" t="inlineStr">
        <is>
          <t>预减</t>
        </is>
      </c>
      <c r="E462" t="inlineStr">
        <is>
          <t>归属于上市公司股东的净利润</t>
        </is>
      </c>
      <c r="F462" t="n">
        <v>-48.47</v>
      </c>
      <c r="G462" t="n">
        <v>32000000</v>
      </c>
      <c r="H462" t="inlineStr">
        <is>
          <t>利空</t>
        </is>
      </c>
      <c r="I462" t="inlineStr">
        <is>
          <t>业绩预减 变动幅度: -0%</t>
        </is>
      </c>
      <c r="J462" t="inlineStr">
        <is>
          <t>报告期内,公司预计归属于上市公司股东的净利润为2,900.00~3,500.00万元,同比变动-53.30%~-43.64%,核心原因是公司受行业竞争加剧影响,毛利率较上年同期下降幅度较大。其中硅胶板业务毛利率大幅下滑,主要原因是2025年度光伏制造端产能进入深度调整期,上游光伏制造端产能严重过剩,主产业链价格持续大幅下跌,导致下游组件企业开工率降低,新增产能投资放缓,直接减少了对生产耗材硅胶板的采购需求。在上述宏观环境下,光伏组件生产商为了降低成本、减少亏损,继续要求供应商降价并在招标中采取低价中标方式,导致硅胶板整体销售价格本年度还在持续下降。同时橡胶密封制品中标项目增多但毛利率下降主要原因是公司本年度以较低的中标价格拓展了与中国石化的业务合作,支柱密封件订单量增加较大,该类导向性密封件项目通常现场安装较为复杂,故本期投入的“石化安装费”及“配套金属件”成本较大,从而增加了制造费用的整体占比,导致毛利率下降。另一方面,上年同期公司收到政府金额较大的上市补助,也形成了本期业绩的同比落差。</t>
        </is>
      </c>
    </row>
    <row r="463">
      <c r="A463" t="inlineStr">
        <is>
          <t>920642</t>
        </is>
      </c>
      <c r="B463" t="inlineStr">
        <is>
          <t>通易航天</t>
        </is>
      </c>
      <c r="C463" s="2" t="n">
        <v>46051</v>
      </c>
      <c r="D463" t="inlineStr">
        <is>
          <t>增亏</t>
        </is>
      </c>
      <c r="E463" t="inlineStr">
        <is>
          <t>归属于上市公司股东的净利润</t>
        </is>
      </c>
      <c r="F463" t="n">
        <v>-1982.28</v>
      </c>
      <c r="G463" t="n">
        <v>-33000000</v>
      </c>
      <c r="H463" t="inlineStr">
        <is>
          <t>利空</t>
        </is>
      </c>
      <c r="I463" t="inlineStr">
        <is>
          <t>变动幅度: -977%</t>
        </is>
      </c>
      <c r="J463" t="inlineStr">
        <is>
          <t>报告期内利润同比下降,主要原因如下:1、本期公司功能性膜产品主要为车衣膜,受汽车行业整体市场环境影响,车衣膜产品终端销售价格持续承压下行;同时下游部分客户基于供应链垂直整合战略调整,原膜产品逐步由外部采购模式转向自主生产模式,导致公司车衣膜产品外部市场需求结构性萎缩,销售收入大幅下降,毛利率降低,对本年净利润造成较大影响。2、上期因转让联营公司部分股权产生1,668.43万元的投资收益,本期无此项收益,因而净利润同比减少。3、本期增加了员工持股计划的股份支付费用,直接减少当期净利润。</t>
        </is>
      </c>
    </row>
    <row r="464">
      <c r="A464" t="inlineStr">
        <is>
          <t>920641</t>
        </is>
      </c>
      <c r="B464" t="inlineStr">
        <is>
          <t>格利尔</t>
        </is>
      </c>
      <c r="C464" s="2" t="n">
        <v>46051</v>
      </c>
      <c r="D464" t="inlineStr">
        <is>
          <t>扭亏</t>
        </is>
      </c>
      <c r="E464" t="inlineStr">
        <is>
          <t>归属于上市公司股东的净利润</t>
        </is>
      </c>
      <c r="F464" t="n">
        <v>214.75</v>
      </c>
      <c r="G464" t="n">
        <v>9200000</v>
      </c>
      <c r="H464" t="inlineStr">
        <is>
          <t>利好</t>
        </is>
      </c>
      <c r="I464" t="inlineStr">
        <is>
          <t>扭亏为盈 变动幅度: 144%</t>
        </is>
      </c>
      <c r="J464" t="inlineStr">
        <is>
          <t>公司报告期内经营业绩实现扭亏为盈,归属于上市公司股东的净利润较上年同期明显改善。本次业绩重大变化主要得益于公司围绕主业持续推进结构优化、降本增效及精细化运营,相关成效逐步显现,具体如下:1、新客户开发取得进展且毛利率相对较高,成为业绩增长重要原因之一。2、通过深化供应商合作,发挥规模采购优势、有效控制材料采购成本,整体成本有所下降,综合毛利率有所提升。3、公司积极提质增效,相关费用得到有效管控;进一步加强了应收账款的管理,客户回款情况改善,前期计提的部分坏账准备予以转回,对本年度的业绩产生了积极影响。4、报告期内通过套期保值对冲原材料波动风险,并通过理财、远期结汇等方式提高资金利用效率,产生的相关收益对公司本期业绩的增长起到积极作用。</t>
        </is>
      </c>
    </row>
    <row r="465">
      <c r="A465" t="inlineStr">
        <is>
          <t>920592</t>
        </is>
      </c>
      <c r="B465" t="inlineStr">
        <is>
          <t>华信永道</t>
        </is>
      </c>
      <c r="C465" s="2" t="n">
        <v>46051</v>
      </c>
      <c r="D465" t="inlineStr">
        <is>
          <t>首亏</t>
        </is>
      </c>
      <c r="E465" t="inlineStr">
        <is>
          <t>归属于上市公司股东的净利润</t>
        </is>
      </c>
      <c r="F465" t="n">
        <v>-398.12</v>
      </c>
      <c r="G465" t="n">
        <v>-35830500</v>
      </c>
      <c r="H465" t="inlineStr">
        <is>
          <t>利空</t>
        </is>
      </c>
      <c r="I465" t="inlineStr">
        <is>
          <t>业绩首亏 变动幅度: -193%</t>
        </is>
      </c>
      <c r="J465" t="inlineStr">
        <is>
          <t>1.客户预算减少、签约延迟、实施难度增加等客观原因导致营业收入减少、毛利率下降;2.G端客户财政预算减少及部分项目因客观因素导致实施进度延迟造成计提减值准备或发生坏账损失;3.公司积极拓展新业务,产业金融B端业务及控股子公司私享家C端业务市场推广费用导致成本增加;4.报告期内政府补助减少。</t>
        </is>
      </c>
    </row>
    <row r="466">
      <c r="A466" t="inlineStr">
        <is>
          <t>920579</t>
        </is>
      </c>
      <c r="B466" t="inlineStr">
        <is>
          <t>机科股份</t>
        </is>
      </c>
      <c r="C466" s="2" t="n">
        <v>46051</v>
      </c>
      <c r="D466" t="inlineStr">
        <is>
          <t>首亏</t>
        </is>
      </c>
      <c r="E466" t="inlineStr">
        <is>
          <t>归属于上市公司股东的净利润</t>
        </is>
      </c>
      <c r="F466" t="n">
        <v>-441.585</v>
      </c>
      <c r="G466" t="n">
        <v>-40000000</v>
      </c>
      <c r="H466" t="inlineStr">
        <is>
          <t>利好</t>
        </is>
      </c>
      <c r="I466" t="inlineStr">
        <is>
          <t>业绩首亏 变动幅度: 72%</t>
        </is>
      </c>
      <c r="J466" t="inlineStr">
        <is>
          <t>本年度公司归属于上市公司股东的净利润出现亏损,主要原因为:1、受行业需求、市场竞争激烈等多重因素影响,公司传统产品及集成业务销售价格承压,导致公司2025年销售毛利率较去年同期收窄。面对复杂的市场环境,公司持续聚焦核心功能与核心竞争力提升,坚定夯实业务硬底座、做专做精细分领域,持续加大创新布局及研发投入,积极承担国家重大攻关项目,加大国防军工与战新未来产业市场拓展,提升项目整体收益水平。2、受产业链下游企业资金流动性不足等因素影响,虽然公司积极采取协商、诉讼等多种方式加大收款力度,但应收款项回款仍不达预期,公司2025年度计提的信用资产减值损失大幅增加。公司高度关注应收账款管理,进一步细化应收账款清收机制,重点加大长账龄款项清收力度,逐步释放信用资产减值损失计提压力。受上述两方面因素共同影响,本年度公司归属于上市公司股东的净利润出现亏损。</t>
        </is>
      </c>
    </row>
    <row r="467">
      <c r="A467" t="inlineStr">
        <is>
          <t>920578</t>
        </is>
      </c>
      <c r="B467" t="inlineStr">
        <is>
          <t>巨能股份</t>
        </is>
      </c>
      <c r="C467" s="2" t="n">
        <v>46051</v>
      </c>
      <c r="D467" t="inlineStr">
        <is>
          <t>增亏</t>
        </is>
      </c>
      <c r="E467" t="inlineStr">
        <is>
          <t>归属于上市公司股东的净利润</t>
        </is>
      </c>
      <c r="F467" t="n">
        <v>-86.89</v>
      </c>
      <c r="G467" t="n">
        <v>-2150000</v>
      </c>
      <c r="H467" t="inlineStr">
        <is>
          <t>中性</t>
        </is>
      </c>
      <c r="I467" t="inlineStr">
        <is>
          <t>变动幅度: 2%</t>
        </is>
      </c>
      <c r="J467" t="inlineStr">
        <is>
          <t>受宏观市场环境变化影响,下游客户投资决策放缓、项目推进及执行周期延长,导致公司本期营业收入较上年同期下降,这是本期净利润下降的主要原因。公司为提升整体盈利质量,主动优化项目结构、聚焦优质项目,同步推进内部管理改革与技术优化,项目毛利率较上年同期呈上升趋势,期间费用呈下降趋势。同时,公司持续强化应收账款管理,本期回款情况良好。但受营业收入较上年同期下降的影响较大,上述积极举措未能对冲相关不利影响,最终导致公司本期净利润下降。公司将积极顺应市场发展变化,加快研发成果产业化落地与新产品市场推广步伐,持续深化内部成本管控与运营效率优化,进一步提升公司整体盈利水平。</t>
        </is>
      </c>
    </row>
    <row r="468">
      <c r="A468" t="inlineStr">
        <is>
          <t>920576</t>
        </is>
      </c>
      <c r="B468" t="inlineStr">
        <is>
          <t>天力复合</t>
        </is>
      </c>
      <c r="C468" s="2" t="n">
        <v>46051</v>
      </c>
      <c r="D468" t="inlineStr">
        <is>
          <t>预减</t>
        </is>
      </c>
      <c r="E468" t="inlineStr">
        <is>
          <t>归属于上市公司股东的净利润</t>
        </is>
      </c>
      <c r="F468" t="n">
        <v>-63.765</v>
      </c>
      <c r="G468" t="n">
        <v>22000000</v>
      </c>
      <c r="H468" t="inlineStr">
        <is>
          <t>利好</t>
        </is>
      </c>
      <c r="I468" t="inlineStr">
        <is>
          <t>业绩预减 变动幅度: 351%</t>
        </is>
      </c>
      <c r="J468" t="inlineStr">
        <is>
          <t>本报告期公司净利润下降的主要原因如下:一是,报告期内国内PTA及冶金行业的产能呈现结构性过剩态势,下游业主客户投资减少,导致与公司优势业务相关的项目大幅萎缩,新开工项目的业主方执行较为严苛的预算计划,导致相关设备厂商为获取更优惠的价格,放低部分产品的准入门槛,进而压低价格将竞争传导给上游材料供应商,公司被迫陷入内卷式竞争,毛利率大幅下降;环保及传统化工行业低准入门槛的行业属性,市场价格战愈演愈烈,公司相关业务仅能以微利承接订单。二是,报告期内公司持续针对新领域、新市场进行开拓,2025年公司在核工业、大科学装置及国网工程等战略新兴领域取得突破,在部分装置的首(台)套试制、材料维护升级及批量应用方面实现重要进展,报告期内公司针对核聚变装置第一壁相关材料已完成交付,同时成功参与2025年度重点新材料研发及应用国家科技重大专项,但上述新产品、新领域的应用规模整体相对较小,其收入及利润规模在报告期内整体占比较低,未能弥补公司受PTA及冶金等应用领域市场萎缩带来的影响。三是,报告期内加快新产品开发,涉及航空航天、大科学装置、国网工程、低温工程等领域,公司持续加大研发投入,研发支出较上年同比预计增长50%以上,对整体业绩产生一定影响。</t>
        </is>
      </c>
    </row>
    <row r="469">
      <c r="A469" t="inlineStr">
        <is>
          <t>920553</t>
        </is>
      </c>
      <c r="B469" t="inlineStr">
        <is>
          <t>凯腾精工</t>
        </is>
      </c>
      <c r="C469" s="2" t="n">
        <v>46051</v>
      </c>
      <c r="D469" t="inlineStr">
        <is>
          <t>预增</t>
        </is>
      </c>
      <c r="E469" t="inlineStr">
        <is>
          <t>归属于上市公司股东的净利润</t>
        </is>
      </c>
      <c r="F469" t="n">
        <v>56.02</v>
      </c>
      <c r="G469" t="n">
        <v>24000000</v>
      </c>
      <c r="H469" t="inlineStr">
        <is>
          <t>利好</t>
        </is>
      </c>
      <c r="I469" t="inlineStr">
        <is>
          <t>业绩预增 变动幅度: 29% (含非经常性损益影响)</t>
        </is>
      </c>
      <c r="J469" t="inlineStr">
        <is>
          <t>(一)归属于上市公司股东的净利润增长的主要原因本报告期公司归属于上市公司股东的净利润较上年同期上升,主要是公司子公司长沙精达搬迁新厂收到补偿款,对本报告期扣非前净利润产生较大影响。(二)归属于上市公司股东的扣除非经常性损益后的净利润下降的主要原因本报告期,面对市场需求增速放缓、竞争激烈的市场格局,公司实施了一系列积极进取的市场和经营策略,产品产销量实现较快增长,产能优化布局工作有序推进,但因产品市场价格持续降低,以及新完工固定资产折旧费用增加等原因,造成本期毛利率下降。</t>
        </is>
      </c>
    </row>
    <row r="470">
      <c r="A470" t="inlineStr">
        <is>
          <t>920522</t>
        </is>
      </c>
      <c r="B470" t="inlineStr">
        <is>
          <t>纳科诺尔</t>
        </is>
      </c>
      <c r="C470" s="2" t="n">
        <v>46051</v>
      </c>
      <c r="D470" t="inlineStr">
        <is>
          <t>预减</t>
        </is>
      </c>
      <c r="E470" t="inlineStr">
        <is>
          <t>归属于上市公司股东的净利润</t>
        </is>
      </c>
      <c r="F470" t="n">
        <v>-61.07</v>
      </c>
      <c r="G470" t="n">
        <v>63000000</v>
      </c>
      <c r="H470" t="inlineStr">
        <is>
          <t>利空</t>
        </is>
      </c>
      <c r="I470" t="inlineStr">
        <is>
          <t>业绩预减 变动幅度: -27%</t>
        </is>
      </c>
      <c r="J470" t="inlineStr">
        <is>
          <t>2024年,锂电行业整体需求有所放缓,部分下游电池厂产能利用率出现下降,扩产计划也趋于谨慎或暂缓。进入2025年,随着行业逐步回暖,公司凭借扎实的业务基础,已获得充足在手订单,展现出良好发展韧性。报告期内受市场竞争加剧、项目交付验收周期拉长以及前期部分订单价格承压等因素影响,公司毛利出现下滑。同时,公司持续加大市场拓展与研发创新的投入力度,相关期间费用增加。受产品价格下降等因素影响,公司对存在减值迹象的存货计提存货跌价准备。以上因素共同对公司2025年度净利润产生了影响。未来,公司将持续稳健经营,进一步深化降本增效措施,优化全链条管理;不断提升服务水平,加快资金回笼;持续强化研发创新,提升核心竞争力,为投资者创造更加优异的回报。</t>
        </is>
      </c>
    </row>
    <row r="471">
      <c r="A471" t="inlineStr">
        <is>
          <t>920508</t>
        </is>
      </c>
      <c r="B471" t="inlineStr">
        <is>
          <t>殷图网联</t>
        </is>
      </c>
      <c r="C471" s="2" t="n">
        <v>46051</v>
      </c>
      <c r="D471" t="inlineStr">
        <is>
          <t>预减</t>
        </is>
      </c>
      <c r="E471" t="inlineStr">
        <is>
          <t>归属于上市公司股东的净利润</t>
        </is>
      </c>
      <c r="F471" t="n">
        <v>-52.485</v>
      </c>
      <c r="G471" t="n">
        <v>2050000</v>
      </c>
      <c r="H471" t="inlineStr">
        <is>
          <t>利好</t>
        </is>
      </c>
      <c r="I471" t="inlineStr">
        <is>
          <t>业绩预减 变动幅度: 216%</t>
        </is>
      </c>
      <c r="J471" t="inlineStr">
        <is>
          <t>本期归属于上市公司股东的净利润同比下降的主要原因是随着市场竞争逐渐加剧以及公司在发电、自建电站以及新能源等领域的开拓,公司为了加快市场开发和客户拓展进度,公司部分新开发的客户采用低报价的合作策略,同时项目成本压缩空间有限,使得系统集成、技术服务与咨询业务的毛利率下降。</t>
        </is>
      </c>
    </row>
    <row r="472">
      <c r="A472" t="inlineStr">
        <is>
          <t>920475</t>
        </is>
      </c>
      <c r="B472" t="inlineStr">
        <is>
          <t>三友科技</t>
        </is>
      </c>
      <c r="C472" s="2" t="n">
        <v>46051</v>
      </c>
      <c r="D472" t="inlineStr">
        <is>
          <t>首亏</t>
        </is>
      </c>
      <c r="E472" t="inlineStr">
        <is>
          <t>归属于上市公司股东的净利润</t>
        </is>
      </c>
      <c r="F472" t="n">
        <v>-168.505</v>
      </c>
      <c r="G472" t="n">
        <v>-10750000</v>
      </c>
      <c r="H472" t="inlineStr">
        <is>
          <t>利好</t>
        </is>
      </c>
      <c r="I472" t="inlineStr">
        <is>
          <t>业绩首亏 变动幅度: 168%</t>
        </is>
      </c>
      <c r="J472" t="inlineStr">
        <is>
          <t>2025年度,公司出现亏损的主要原因:(1)铜冶炼项目建设周期较长,客户部分项目延期,当期产品交付减少;(2)工信部等十一部门于2025年初联合发布了《铜产业高质量发展实施方案》,原则上新建铜冶炼项目需配套相应比例的权益铜精矿产能,且大气污染防治重点区域不再新增产能,此政策大幅提高了铜冶炼行业准入门槛,抑制了部分缺乏资源保障、技术落后的企业新建产能意愿,导致新建项目减少;(3)近几年,随着行业的发展,不锈钢阴极板系列产品市场进入相对成熟且充分竞争甚至“内卷”的阶段,加之主要原材料为铜、不锈钢等大宗商品,成本刚性,难以压缩,现有产品毛利率一直维持在较低水平。未来,公司将根据市场变化,通过技术创新、服务延伸、深化内部成本管控等方法,实现公司经营优化,同时通过深入了解客户需求,有针对性的开展新产品研发,增强客户忠诚度及粘性,促进公司稳定发展。</t>
        </is>
      </c>
    </row>
    <row r="473">
      <c r="A473" t="inlineStr">
        <is>
          <t>920471</t>
        </is>
      </c>
      <c r="B473" t="inlineStr">
        <is>
          <t>美邦科技</t>
        </is>
      </c>
      <c r="C473" s="2" t="n">
        <v>46051</v>
      </c>
      <c r="D473" t="inlineStr">
        <is>
          <t>增亏</t>
        </is>
      </c>
      <c r="E473" t="inlineStr">
        <is>
          <t>归属于上市公司股东的净利润</t>
        </is>
      </c>
      <c r="F473" t="n">
        <v>-768.885</v>
      </c>
      <c r="G473" t="n">
        <v>-30000000</v>
      </c>
      <c r="H473" t="inlineStr">
        <is>
          <t>利好</t>
        </is>
      </c>
      <c r="I473" t="inlineStr">
        <is>
          <t>变动幅度: 58%</t>
        </is>
      </c>
      <c r="J473" t="inlineStr">
        <is>
          <t>报告期内,预计归属于上市公司股东的净利润为负的主要原因为:1、受市场行情变化影响,报告期内甲苯氧化系列产品销售均价较上年同期下降幅度较大,导致报告期内相关产品毛利率下降;2、为真实、公允地反映公司的财务状况与2025年度的经营成果,根据《企业会计准则》等相关规定,基于谨慎性原则,公司拟对截至2025年12月31日合并报表范围内相关长期资产、存货等计提减值准备。</t>
        </is>
      </c>
    </row>
    <row r="474">
      <c r="A474" t="inlineStr">
        <is>
          <t>920436</t>
        </is>
      </c>
      <c r="B474" t="inlineStr">
        <is>
          <t>大地电气</t>
        </is>
      </c>
      <c r="C474" s="2" t="n">
        <v>46051</v>
      </c>
      <c r="D474" t="inlineStr">
        <is>
          <t>减亏</t>
        </is>
      </c>
      <c r="E474" t="inlineStr">
        <is>
          <t>归属于上市公司股东的净利润</t>
        </is>
      </c>
      <c r="F474" t="n">
        <v>82.01000000000001</v>
      </c>
      <c r="G474" t="n">
        <v>-10250000</v>
      </c>
      <c r="H474" t="inlineStr">
        <is>
          <t>利好</t>
        </is>
      </c>
      <c r="I474" t="inlineStr">
        <is>
          <t>变动幅度: 42%</t>
        </is>
      </c>
      <c r="J474" t="inlineStr">
        <is>
          <t>报告期内,公司持续推进降本增效、不断改善产品及客户结构,使得经营业绩较上年同期相比亏损大幅收窄。本期公司未能实现扭亏为盈,主要原因系:一方面,公司所处的汽车线束行业市场竞争激烈、客户要求年度降价的压力依然较大,此外叠加铜材等大宗原材料价格持续高位运行等客观不利因素,综合导致本期公司产品毛利率仍处于低位;另一方面,本期公司新增合并主体安徽埃易泰克电子科技有限公司,2025年度其经营情况虽然取得较大改善但尚未实现盈利,进而拉低了公司合并报表口径净利润水平。</t>
        </is>
      </c>
    </row>
    <row r="475">
      <c r="A475" t="inlineStr">
        <is>
          <t>920433</t>
        </is>
      </c>
      <c r="B475" t="inlineStr">
        <is>
          <t>大唐药业</t>
        </is>
      </c>
      <c r="C475" s="2" t="n">
        <v>46051</v>
      </c>
      <c r="D475" t="inlineStr">
        <is>
          <t>首亏</t>
        </is>
      </c>
      <c r="E475" t="inlineStr">
        <is>
          <t>归属于上市公司股东的净利润</t>
        </is>
      </c>
      <c r="F475" t="n">
        <v>-859.265</v>
      </c>
      <c r="G475" t="n">
        <v>-80000000</v>
      </c>
      <c r="H475" t="inlineStr">
        <is>
          <t>利空</t>
        </is>
      </c>
      <c r="I475" t="inlineStr">
        <is>
          <t>业绩首亏 变动幅度: -297%</t>
        </is>
      </c>
      <c r="J475" t="inlineStr">
        <is>
          <t>归属于上市公司股东的净利润变动的主要原因:(一)营业收入下降的影响本年度受市场竞争加剧影响,公司为扩大产品终端市场占有率,主要产品销售价格出现不同程度下调。主营业务收入同比下降,对净利润产生了一定的影响。(二)成本费用增加的影响2025年和林厂区主要工作是公司药品文号转移、新增生产地址,前述工作需要在和林厂区进行首次生产,首次生产周期10-14个月,不能放量规模化生产,导致生产成本增加。2025年度公司如意厂区与和林厂区双厂运营,运营管理费用同比增加。2025年和林厂区全部投入使用,折旧费用同比增加。上述成本费用增加,对净利润产生了一定的影响。(三)计提资产减值损失增加的影响根据《企业会计准则》相关规定及公司会计政策,基于谨慎性原则,公司对报告期内各类资产进行了全面核查与减值测试。经测试,部分资产存在减值迹象,公司据此计提了相应的资产减值准备,导致本期资产减值损失同比增加,对净利润产生了一定的影响。</t>
        </is>
      </c>
    </row>
    <row r="476">
      <c r="A476" t="inlineStr">
        <is>
          <t>920429</t>
        </is>
      </c>
      <c r="B476" t="inlineStr">
        <is>
          <t>康比特</t>
        </is>
      </c>
      <c r="C476" s="2" t="n">
        <v>46051</v>
      </c>
      <c r="D476" t="inlineStr">
        <is>
          <t>预减</t>
        </is>
      </c>
      <c r="E476" t="inlineStr">
        <is>
          <t>归属于上市公司股东的净利润</t>
        </is>
      </c>
      <c r="F476" t="n">
        <v>-59.69</v>
      </c>
      <c r="G476" t="n">
        <v>36000000</v>
      </c>
      <c r="H476" t="inlineStr">
        <is>
          <t>利空</t>
        </is>
      </c>
      <c r="I476" t="inlineStr">
        <is>
          <t>业绩预减 变动幅度: 5%</t>
        </is>
      </c>
      <c r="J476" t="inlineStr">
        <is>
          <t>报告期内,受国际市场供需格局变化影响,公司核心原材料分离乳清蛋白、浓缩乳清蛋白价格持续走高并维持高位运行,原材料成本端承压显著,进而导致公司产品综合毛利率出现较大幅度下滑。针对上述情况,公司将积极优化产品结构,加大市场开拓与客户培育力度,多措并举提升经营效益,力争对冲成本波动带来的影响。</t>
        </is>
      </c>
    </row>
    <row r="477">
      <c r="A477" t="inlineStr">
        <is>
          <t>920427</t>
        </is>
      </c>
      <c r="B477" t="inlineStr">
        <is>
          <t>华维设计</t>
        </is>
      </c>
      <c r="C477" s="2" t="n">
        <v>46051</v>
      </c>
      <c r="D477" t="inlineStr">
        <is>
          <t>首亏</t>
        </is>
      </c>
      <c r="E477" t="inlineStr">
        <is>
          <t>归属于上市公司股东的净利润</t>
        </is>
      </c>
      <c r="F477" t="n">
        <v>-178.6</v>
      </c>
      <c r="G477" t="n">
        <v>-12100000</v>
      </c>
      <c r="H477" t="inlineStr">
        <is>
          <t>利空</t>
        </is>
      </c>
      <c r="I477" t="inlineStr">
        <is>
          <t>业绩首亏 变动幅度: -86%</t>
        </is>
      </c>
      <c r="J477" t="inlineStr">
        <is>
          <t>报告期,公司经营业绩下滑的主要原因是:1、公司收购九江华维芯微电子有限公司(以下简称“九江华维芯”)51%股权并自2025年2月起将集成电路封测设计业务纳入合并范围,该公司报告期产能利用率不足、原材料价格上涨、固定资产折旧摊销较大以及其重要全资子公司武汉乐芯科技有限公司处于新产品研发投入阶段,本年度亏损较大,造成公司整体亏损。2、受客户项目预算资金紧张影响,公司应收款项收回速度缓慢,应收账款账龄延长,信用减值损失计提金额增加;报告期九江华维芯亏损较大,公司对收购九江华维芯因企业合并所形成的商誉计提了减值损失。</t>
        </is>
      </c>
    </row>
    <row r="478">
      <c r="A478" t="inlineStr">
        <is>
          <t>920425</t>
        </is>
      </c>
      <c r="B478" t="inlineStr">
        <is>
          <t>乐创技术</t>
        </is>
      </c>
      <c r="C478" s="2" t="n">
        <v>46051</v>
      </c>
      <c r="D478" t="inlineStr">
        <is>
          <t>预增</t>
        </is>
      </c>
      <c r="E478" t="inlineStr">
        <is>
          <t>归属于上市公司股东的净利润</t>
        </is>
      </c>
      <c r="F478" t="n">
        <v>101.385</v>
      </c>
      <c r="G478" t="n">
        <v>34000000</v>
      </c>
      <c r="H478" t="inlineStr">
        <is>
          <t>利好</t>
        </is>
      </c>
      <c r="I478" t="inlineStr">
        <is>
          <t>业绩预增 变动幅度: 243%</t>
        </is>
      </c>
      <c r="J478" t="inlineStr">
        <is>
          <t>报告期内,预计归属于上市公司股东的净利润同比增长95.46%—107.31%,主要原因是2025年以来,随着智能眼镜消费市场的爆发式增长,各头部品牌商扩大了产线投资,带动上游点胶机设备需求增加,其核心部件点胶控制系统的市场销量随之增加。公司的五轴点胶控制系统具备高速高精智能化的运行特点,能够完成复杂的异型空间结构的加工任务,满足了点胶机客户的需求从而获得批量订单,导致公司的点胶控制系统及其配套产品销售额大幅增长,实现净利润大幅提升。</t>
        </is>
      </c>
    </row>
    <row r="479">
      <c r="A479" t="inlineStr">
        <is>
          <t>920414</t>
        </is>
      </c>
      <c r="B479" t="inlineStr">
        <is>
          <t>欧普泰</t>
        </is>
      </c>
      <c r="C479" s="2" t="n">
        <v>46051</v>
      </c>
      <c r="D479" t="inlineStr">
        <is>
          <t>续亏</t>
        </is>
      </c>
      <c r="E479" t="inlineStr">
        <is>
          <t>归属于上市公司股东的净利润</t>
        </is>
      </c>
      <c r="F479" t="n">
        <v>-3.405</v>
      </c>
      <c r="G479" t="n">
        <v>-17000000</v>
      </c>
      <c r="H479" t="inlineStr">
        <is>
          <t>利好</t>
        </is>
      </c>
      <c r="I479" t="inlineStr">
        <is>
          <t>业绩续亏 变动幅度: 201%</t>
        </is>
      </c>
      <c r="J479" t="inlineStr">
        <is>
          <t>公司2025年1-12月业绩亏损,主要原因为:受光伏行业整体供需失衡、市场竞争加剧影响,公司光伏检测设备需求疲软,导致营业收入同比下滑,毛利减少。同时,本期收到的政府补助收益同比减少,进一步影响了净利润。</t>
        </is>
      </c>
    </row>
    <row r="480">
      <c r="A480" t="inlineStr">
        <is>
          <t>920375</t>
        </is>
      </c>
      <c r="B480" t="inlineStr">
        <is>
          <t>派诺科技</t>
        </is>
      </c>
      <c r="C480" s="2" t="n">
        <v>46051</v>
      </c>
      <c r="D480" t="inlineStr">
        <is>
          <t>预减</t>
        </is>
      </c>
      <c r="E480" t="inlineStr">
        <is>
          <t>归属于上市公司股东的净利润</t>
        </is>
      </c>
      <c r="F480" t="n">
        <v>-71.37</v>
      </c>
      <c r="G480" t="n">
        <v>8500000</v>
      </c>
      <c r="H480" t="inlineStr">
        <is>
          <t>利空</t>
        </is>
      </c>
      <c r="I480" t="inlineStr">
        <is>
          <t>业绩预减 变动幅度: -17%</t>
        </is>
      </c>
      <c r="J480" t="inlineStr">
        <is>
          <t>1、业务规模稳步扩张:公司紧抓新能源行业结构性机遇,坚定推进全球化发展战略,依托深厚的技术积累与稳定的产品品质,成功拓展海外关键市场。2025年,公司储能业务及海外市场收入实现大幅增长,带动整体营业收入较上年同期增长15%-20%。2、市场竞争加剧与毛利波动:受行业供需关系影响,部分产品销售价格有所调整,导致毛利率出现阶段性波动。3、加码战略投入,夯实发展根基:(1)为保障未来3-5年可持续发展,本期公司加大了研发创新、全球营销网络建设等领域的战略投入。相关战略投入在短期内对公司利润形成一定压力,但长期将为公司核心竞争力提升与市场拓展提供有力支撑。(2)为确保长期可持续发展,公司坚定实施人才强企战略,本期确认股份支付费用1294万元。这是公司为确立长期竞争优势,与核心骨干共同发展而进行的必要战略投资。目前,公司正处于战略投入与业务规模扩张的关键叠加期。未来,公司将持续紧抓行业发展机遇,稳步加大战略投入,着力提升市场份额与核心竞争力;同时,加强成本费用管控,不断提升公司盈利水平与可持续发展能力。</t>
        </is>
      </c>
    </row>
    <row r="481">
      <c r="A481" t="inlineStr">
        <is>
          <t>920367</t>
        </is>
      </c>
      <c r="B481" t="inlineStr">
        <is>
          <t>新赣江</t>
        </is>
      </c>
      <c r="C481" s="2" t="n">
        <v>46051</v>
      </c>
      <c r="D481" t="inlineStr">
        <is>
          <t>预减</t>
        </is>
      </c>
      <c r="E481" t="inlineStr">
        <is>
          <t>归属于上市公司股东的净利润</t>
        </is>
      </c>
      <c r="F481" t="n">
        <v>-39.765</v>
      </c>
      <c r="G481" t="n">
        <v>13500000</v>
      </c>
      <c r="H481" t="inlineStr">
        <is>
          <t>利好</t>
        </is>
      </c>
      <c r="I481" t="inlineStr">
        <is>
          <t>业绩预减 变动幅度: 363% (含非经常性损益影响)</t>
        </is>
      </c>
      <c r="J481" t="inlineStr">
        <is>
          <t>本报告期内,公司归属于上市公司股东的净利润较上年同期下降主要原因如下:1.受葡萄糖酸盐系列下游产品市场需求减少,原料药批文制改成备案制后竞争对手增加等影响,市场竞争加剧,导致公司原料药营业收入及毛利较上年同期下降;2.本期收到政府补助较上年同期减少,导致公司非经常性损益较上年同期下降;3.为持续丰富产品的多样性,本期二级子公司江西众泽源医药科技有限公司研发费用增加,导致归属于上市公司股东的净利润较上年同期减少。</t>
        </is>
      </c>
    </row>
    <row r="482">
      <c r="A482" t="inlineStr">
        <is>
          <t>920363</t>
        </is>
      </c>
      <c r="B482" t="inlineStr">
        <is>
          <t>莱赛激光</t>
        </is>
      </c>
      <c r="C482" s="2" t="n">
        <v>46051</v>
      </c>
      <c r="D482" t="inlineStr">
        <is>
          <t>扭亏</t>
        </is>
      </c>
      <c r="E482" t="inlineStr">
        <is>
          <t>归属于上市公司股东的净利润</t>
        </is>
      </c>
      <c r="F482" t="n">
        <v>154.005</v>
      </c>
      <c r="G482" t="n">
        <v>4600000</v>
      </c>
      <c r="H482" t="inlineStr">
        <is>
          <t>利好</t>
        </is>
      </c>
      <c r="I482" t="inlineStr">
        <is>
          <t>扭亏为盈 变动幅度: 80%</t>
        </is>
      </c>
      <c r="J482" t="inlineStr">
        <is>
          <t>报告期内,公司实现扭亏为盈主要有以下原因:1、公司通过加强国内外市场拓展,吸引优质客户订单,报告期内产品销量得到部分恢复;2、通过研发中高端产品,提高公司产品毛利率,提升产品市场竞争力,营业收入取得恢复增长;3、公司强化内部管理,落实各项费用管控,提高生产效率,促进降本增效。</t>
        </is>
      </c>
    </row>
    <row r="483">
      <c r="A483" t="inlineStr">
        <is>
          <t>920344</t>
        </is>
      </c>
      <c r="B483" t="inlineStr">
        <is>
          <t>三元基因</t>
        </is>
      </c>
      <c r="C483" s="2" t="n">
        <v>46051</v>
      </c>
      <c r="D483" t="inlineStr">
        <is>
          <t>预减</t>
        </is>
      </c>
      <c r="E483" t="inlineStr">
        <is>
          <t>归属于上市公司股东的净利润</t>
        </is>
      </c>
      <c r="F483" t="n">
        <v>-76.31999999999999</v>
      </c>
      <c r="G483" t="n">
        <v>5250000</v>
      </c>
      <c r="H483" t="inlineStr">
        <is>
          <t>利空</t>
        </is>
      </c>
      <c r="I483" t="inlineStr">
        <is>
          <t>业绩预减 变动幅度: -22%</t>
        </is>
      </c>
      <c r="J483" t="inlineStr">
        <is>
          <t>公司数智化生产和研发基地建设项目自2024年4月起陆续竣工,部分达到预定可使用状态的在建工程陆续转固并投入使用。报告期内,该部分固定资产报告期内处于全年计提折旧摊销阶段,相关折旧摊销费用较2024年有所增加,致使报告期内折旧摊销和运营维护费用整体有所增长。随着产能逐步释放和销售收入稳步提升,由此对公司经营业绩产生的影响也将逐步趋于平稳,预计公司利润水平将逐步回升。</t>
        </is>
      </c>
    </row>
    <row r="484">
      <c r="A484" t="inlineStr">
        <is>
          <t>920305</t>
        </is>
      </c>
      <c r="B484" t="inlineStr">
        <is>
          <t>*ST云创</t>
        </is>
      </c>
      <c r="C484" s="2" t="n">
        <v>46051</v>
      </c>
      <c r="D484" t="inlineStr">
        <is>
          <t>略增</t>
        </is>
      </c>
      <c r="E484" t="inlineStr">
        <is>
          <t>扣除后营业收入</t>
        </is>
      </c>
      <c r="F484" t="n">
        <v>7.54</v>
      </c>
      <c r="G484" t="n">
        <v>54200000</v>
      </c>
      <c r="H484" t="inlineStr">
        <is>
          <t>利好</t>
        </is>
      </c>
      <c r="I484" t="inlineStr">
        <is>
          <t>业绩略增 变动幅度: 30%</t>
        </is>
      </c>
      <c r="J484" t="inlineStr">
        <is>
          <t>本期受行业环境、市场竞争等影响,行业市场需求萎缩,项目数量、建设规模减少,项目实施进度放缓,导致营业收入增长缓慢。公司基于谨慎性原则对各项资产进行了全面减值测试,经审慎评估,按照企业会计准则对应收款项计提信用减值损失、对在建工程计提减值准备,对闲置固定资产、无形资产报废,本报告期减值准备计提和营业外支出金额预计较大幅度增加。受上述因素影响,公司净利润较上年同期有所减亏,本期归属于母公司股东的净利润将出现亏损。公司将通过提高运营效率、推行项目制考核激励办法、提升成本与费用管控水平、加大应收账款回款力度等系列提质增效举措,促进公司业务能力提升,提高公司盈利能力。</t>
        </is>
      </c>
    </row>
    <row r="485">
      <c r="A485" t="inlineStr">
        <is>
          <t>920300</t>
        </is>
      </c>
      <c r="B485" t="inlineStr">
        <is>
          <t>辰光医疗</t>
        </is>
      </c>
      <c r="C485" s="2" t="n">
        <v>46051</v>
      </c>
      <c r="D485" t="inlineStr">
        <is>
          <t>续亏</t>
        </is>
      </c>
      <c r="E485" t="inlineStr">
        <is>
          <t>归属于上市公司股东的净利润</t>
        </is>
      </c>
      <c r="F485" t="n">
        <v>2.3</v>
      </c>
      <c r="G485" t="n">
        <v>-59500000</v>
      </c>
      <c r="H485" t="inlineStr">
        <is>
          <t>利空</t>
        </is>
      </c>
      <c r="I485" t="inlineStr">
        <is>
          <t>业绩续亏 变动幅度: 2%</t>
        </is>
      </c>
      <c r="J485" t="inlineStr">
        <is>
          <t>2025年度公司营业收入有所下降,公司营收增长仍受磁共振整机行业竞争格局影响。2025年中国磁共振系统市场保持持续竞争态势,特别是头部企业针对集采“带量采购,以量换价”的政策,医学影像设备行业中标价同比大幅下降,因此公司的1.5T磁共振系统销售收入受到影响。此外公司7.0T磁共振系统,由于属于科研用小众产品、单价高,市场销售存在不稳定性,2025年没有实现销售,对公司营业收入产生较大影响。</t>
        </is>
      </c>
    </row>
    <row r="486">
      <c r="A486" t="inlineStr">
        <is>
          <t>920275</t>
        </is>
      </c>
      <c r="B486" t="inlineStr">
        <is>
          <t>驱动力</t>
        </is>
      </c>
      <c r="C486" s="2" t="n">
        <v>46051</v>
      </c>
      <c r="D486" t="inlineStr">
        <is>
          <t>预减</t>
        </is>
      </c>
      <c r="E486" t="inlineStr">
        <is>
          <t>归属于上市公司股东的净利润</t>
        </is>
      </c>
      <c r="F486" t="n">
        <v>-67.80500000000001</v>
      </c>
      <c r="G486" t="n">
        <v>4500000</v>
      </c>
      <c r="H486" t="inlineStr">
        <is>
          <t>利好</t>
        </is>
      </c>
      <c r="I486" t="inlineStr">
        <is>
          <t>业绩预减 变动幅度: 369%</t>
        </is>
      </c>
      <c r="J486" t="inlineStr">
        <is>
          <t>报告期内毛利较高的造血系列1、2产品销售占比下降,毛利较低的造血系列3产品销售占比上升,导致综合毛利率同比减少,营业毛利润同比减少;上期收回大额坏账,信用减值损失科目表现为大额收益,本期信用减值损失同比负向变动;因本期中介机构服务费、管理人员薪酬等费用增加,管理费用同比增加;本期对联营企业的投资收益减少。以上因素综合导致净利润同比减少。</t>
        </is>
      </c>
    </row>
    <row r="487">
      <c r="A487" t="inlineStr">
        <is>
          <t>920262</t>
        </is>
      </c>
      <c r="B487" t="inlineStr">
        <is>
          <t>太湖雪</t>
        </is>
      </c>
      <c r="C487" s="2" t="n">
        <v>46051</v>
      </c>
      <c r="D487" t="inlineStr">
        <is>
          <t>预增</t>
        </is>
      </c>
      <c r="E487" t="inlineStr">
        <is>
          <t>扣除非经常性损益后的净利润</t>
        </is>
      </c>
      <c r="F487" t="n">
        <v>67.765</v>
      </c>
      <c r="G487" t="n">
        <v>40500000</v>
      </c>
      <c r="H487" t="inlineStr">
        <is>
          <t>利好</t>
        </is>
      </c>
      <c r="I487" t="inlineStr">
        <is>
          <t>业绩预增 变动幅度: 416% (含非经常性损益影响)</t>
        </is>
      </c>
      <c r="J487" t="inlineStr">
        <is>
          <t>公司2025年度归属于上市公司股东的净利润、归属于上市公司股东的扣除非经常性损益后的净利润、营业收入预计实现同比增长,主要得益于公司全面贯彻“卓越引领、对标先进、提质增效、稳健发展”的年度经营方针,以“品牌重塑与升级”“渠道创新与变革”为两大核心抓手,全面推进高质量发展:1、线上渠道持续突破,构筑全域增长新格局:公司以“内容种草—私域转化”闭环营销为基石,打造覆盖全平台的全域直播运营体系,通过“品牌自播+达人代播”双轮驱动,大幅提升营销投放效率,使直播电商跃升为核心增长引擎。在内容侧,持续加码优质内容生产,完善海内外社交媒体矩阵布局,系统强化品牌的全球化影响力与用户粘性。在货架电商领域,依托精准广告投放×高频新品迭代的协同策略,稳固品类头部地位,并在“618”“双11”等超级大促中屡次问鼎平台榜单,彰显强劲的市场竞争力与消费者号召力。2、线下渠道加速融合,打造全域消费新体验:公司紧抓文旅消费复苏与离境退税等政策机遇,积极切入抖音本地生活、短视频等新兴公域流量入口,拓宽线下获客半径;同步深化私域精细化运营,打通会员、社群与门店服务链路,实现线上线下无缝衔接与双向赋能。通过场景互通、数据联动与运营协同,显著提升门店运营效率、服务响应速度与顾客体验,构建起以消费者为中心的全域零售生态,持续释放线下渠道的增长潜能。3、产品力与品牌力双轮驱动,构筑全周期丝绸生活生态:公司立足深厚的丝绸研发优势,持续推进“蚕丝被,就选太湖雪”品牌战略升级,通过与苏州博物馆、苏州丝绸博物馆等文博机构的深度跨界合作,将苏州丝绸文化底蕴融入现代产品与品牌叙事,厚植品牌文化内涵。构建以专业蚕丝被为基石、跨界联名为溢价载体、国潮设计为破圈引擎、母婴专线为增量赛道的全周期产品生态体系,多维布局不仅显著提升了产品的差异化竞争力与市场吸引力,更实现了品牌文化、产品力与消费场景的有机融合,为持续增长注入强劲动能。</t>
        </is>
      </c>
    </row>
    <row r="488">
      <c r="A488" t="inlineStr">
        <is>
          <t>920245</t>
        </is>
      </c>
      <c r="B488" t="inlineStr">
        <is>
          <t>威博液压</t>
        </is>
      </c>
      <c r="C488" s="2" t="n">
        <v>46051</v>
      </c>
      <c r="D488" t="inlineStr">
        <is>
          <t>预减</t>
        </is>
      </c>
      <c r="E488" t="inlineStr">
        <is>
          <t>归属于上市公司股东的净利润</t>
        </is>
      </c>
      <c r="F488" t="n">
        <v>-42.015</v>
      </c>
      <c r="G488" t="n">
        <v>12000000</v>
      </c>
      <c r="H488" t="inlineStr">
        <is>
          <t>利空</t>
        </is>
      </c>
      <c r="I488" t="inlineStr">
        <is>
          <t>业绩预减 变动幅度: -14%</t>
        </is>
      </c>
      <c r="J488" t="inlineStr">
        <is>
          <t>2025年,受全球宏观经济低迷与下游关键行业周期调整影响,市场整体需求总量收缩,市场竞争加剧,原材料价格持续上涨,致使本期经营业绩承压。(一)2025年流体产品和电机产品尚处于市场开发状态,营收贡献少,固定成本尚难在短期内得到有效消化。(二)受铜等价格持续上涨的影响,主材采购的价格上涨,推高了企业产品成本。公司也将积极推动销售市场开拓,加速研发成果市场转化,同时深化推进内部管控与运营优化,提高产品质量,推动公司业绩逐步回升。</t>
        </is>
      </c>
    </row>
    <row r="489">
      <c r="A489" t="inlineStr">
        <is>
          <t>920223</t>
        </is>
      </c>
      <c r="B489" t="inlineStr">
        <is>
          <t>荣亿精密</t>
        </is>
      </c>
      <c r="C489" s="2" t="n">
        <v>46051</v>
      </c>
      <c r="D489" t="inlineStr">
        <is>
          <t>减亏</t>
        </is>
      </c>
      <c r="E489" t="inlineStr">
        <is>
          <t>归属于上市公司股东的净利润</t>
        </is>
      </c>
      <c r="F489" t="n">
        <v>41.415</v>
      </c>
      <c r="G489" t="n">
        <v>-18000000</v>
      </c>
      <c r="H489" t="inlineStr">
        <is>
          <t>利好</t>
        </is>
      </c>
      <c r="I489" t="inlineStr">
        <is>
          <t>变动幅度: 228%</t>
        </is>
      </c>
      <c r="J489" t="inlineStr">
        <is>
          <t>报告期内,公司销售额较上年同期有所增加。其中,汽车类项目量产进程加速推进,产能规模持续提升,为营收增长奠定坚实基础。3C业务受益于行业整体复苏及相关扶持政策的利好影响,市场需求稳步回升。同时,服务器液冷快速接头零部件实现量产落地,成为公司新的营收增长点。在多业务线共同驱动下,2025年公司销售额较上年同期实现同比增长,同时通过产品结构优化、生产效率提升等措施,公司综合毛利率较同期有所提升,报告期内公司亏损金额较上年同期有所减少。但报告期内尚未实现盈利,主要原因如下:一、汽车类产品产能尚未完全释放。目前公司汽车类业务尚未达到满产运营状态,厂房、机器设备折旧等固定成本较高,单位产品分摊的固定成本相对较多。二、信用减值损失同比有所增加。随着公司销售额的增长,应收账款余额相应增加,相对应计提信用减值损失同比上升。三、财务费用因借款增加而上升。报告期内公司新增借款金额增加,导致利息支出同比增加,财务费用相应上升。</t>
        </is>
      </c>
    </row>
    <row r="490">
      <c r="A490" t="inlineStr">
        <is>
          <t>920207</t>
        </is>
      </c>
      <c r="B490" t="inlineStr">
        <is>
          <t>众诚科技</t>
        </is>
      </c>
      <c r="C490" s="2" t="n">
        <v>46051</v>
      </c>
      <c r="D490" t="inlineStr">
        <is>
          <t>扭亏</t>
        </is>
      </c>
      <c r="E490" t="inlineStr">
        <is>
          <t>归属于上市公司股东的净利润</t>
        </is>
      </c>
      <c r="F490" t="n">
        <v>101.475</v>
      </c>
      <c r="G490" t="n">
        <v>500000</v>
      </c>
      <c r="H490" t="inlineStr">
        <is>
          <t>利好</t>
        </is>
      </c>
      <c r="I490" t="inlineStr">
        <is>
          <t>扭亏为盈 变动幅度: 288%</t>
        </is>
      </c>
      <c r="J490" t="inlineStr">
        <is>
          <t>公司本期成功实现扭亏为盈,主要驱动因素如下:1.营业收入实现显著增长报告期内,公司核心客户需求逐步回暖并有序释放,重点项目和订单交付进度加快,推动主要业务板块营业收入同比实现明显增长。该项因素为公司整体盈利能力的改善提供了坚实的基础和主要增量贡献。2.毛利率水平明显改善受益于公司核心业务领域市场环境的逐步改善,以及公司市场地位和定价能力的进一步巩固,报告期内公司综合毛利率同比有所上升。该变化有效增厚了单位收入的盈利空间,对净利润的正向贡献较为显著。3.信用减值损失同比减少本期坏账准备计提金额较上年同期下降,主要原因包括:(1)新签项目及新确认收入的回款质量保持较高水平,应收款项整体质量改善;(2)部分长账龄应收款项因账龄变动、客户履约情况好转或已采取有效催收措施,导致相应减值准备计提金额减少甚至部分转回。上述因素共同作用,使信用减值损失对利润的侵蚀减轻,对当期业绩形成较为明显的正向影响。上述三方面因素相互作用、共同发力,推动公司本期净利润由上年同期亏损状态转为盈利,实现了扭亏为盈。展望未来,公司将继续密切跟踪行业趋势与市场变化,深化客户合作关系,进一步优化产品结构、强化成本管控与回款管理,努力提升经营质量和盈利能力,以实现更加稳健、可持续的业绩增长。</t>
        </is>
      </c>
    </row>
    <row r="491">
      <c r="A491" t="inlineStr">
        <is>
          <t>920184</t>
        </is>
      </c>
      <c r="B491" t="inlineStr">
        <is>
          <t>国源科技</t>
        </is>
      </c>
      <c r="C491" s="2" t="n">
        <v>46051</v>
      </c>
      <c r="D491" t="inlineStr">
        <is>
          <t>预增</t>
        </is>
      </c>
      <c r="E491" t="inlineStr">
        <is>
          <t>归属于上市公司股东的净利润</t>
        </is>
      </c>
      <c r="F491" t="n">
        <v>72.895</v>
      </c>
      <c r="G491" t="n">
        <v>20500000</v>
      </c>
      <c r="H491" t="inlineStr">
        <is>
          <t>利好</t>
        </is>
      </c>
      <c r="I491" t="inlineStr">
        <is>
          <t>业绩预增 变动幅度: 484%</t>
        </is>
      </c>
      <c r="J491" t="inlineStr">
        <is>
          <t>报告期内,公司净利润实现大幅增长主要原因:一方面,公司加强应收款项管理,将应收款项催收列为经营管理重点工作,采取“专人对接+专项措施”、常态化沟通等方式,加大催收执行力度,同时,综合运用催款函、律师函、法律诉讼等途径强化催收,提升了应收款项回收效率;另一方面,得益于国家相关支持政策的落地实施,相关政策资金在报告期内陆续到位,公司长期应收款项回收取得较好成效。随着各类长期应收款项的顺利回收,报告期内坏账损失较上年同期显著下降,导致公司净利润大幅增长。</t>
        </is>
      </c>
    </row>
    <row r="492">
      <c r="A492" t="inlineStr">
        <is>
          <t>920180</t>
        </is>
      </c>
      <c r="B492" t="inlineStr">
        <is>
          <t>爱得科技</t>
        </is>
      </c>
      <c r="C492" s="2" t="n">
        <v>46051</v>
      </c>
      <c r="D492" t="inlineStr">
        <is>
          <t>略增</t>
        </is>
      </c>
      <c r="E492" t="inlineStr">
        <is>
          <t>净利润</t>
        </is>
      </c>
      <c r="F492" t="n">
        <v>14.56</v>
      </c>
      <c r="G492" t="n">
        <v>76515000</v>
      </c>
      <c r="H492" t="inlineStr">
        <is>
          <t>利好</t>
        </is>
      </c>
      <c r="I492" t="inlineStr">
        <is>
          <t>业绩略增 变动幅度: 35%</t>
        </is>
      </c>
      <c r="J492" t="inlineStr"/>
    </row>
    <row r="493">
      <c r="A493" t="inlineStr">
        <is>
          <t>920171</t>
        </is>
      </c>
      <c r="B493" t="inlineStr">
        <is>
          <t>志晟信息</t>
        </is>
      </c>
      <c r="C493" s="2" t="n">
        <v>46051</v>
      </c>
      <c r="D493" t="inlineStr">
        <is>
          <t>扭亏</t>
        </is>
      </c>
      <c r="E493" t="inlineStr">
        <is>
          <t>归属于上市公司股东的净利润</t>
        </is>
      </c>
      <c r="F493" t="n">
        <v>106.305</v>
      </c>
      <c r="G493" t="n">
        <v>4800000</v>
      </c>
      <c r="H493" t="inlineStr">
        <is>
          <t>利好</t>
        </is>
      </c>
      <c r="I493" t="inlineStr">
        <is>
          <t>扭亏为盈 变动幅度: 206%</t>
        </is>
      </c>
      <c r="J493" t="inlineStr">
        <is>
          <t>本期归属于上市公司股东的净利润同比增长,主要原因系:1、业务拓展取得良好进展,营业收入有所增长;2、降本增效,相关成本费用有效控制;3、加强应收账款催收力度,部分应收账款回款。</t>
        </is>
      </c>
    </row>
    <row r="494">
      <c r="A494" t="inlineStr">
        <is>
          <t>920167</t>
        </is>
      </c>
      <c r="B494" t="inlineStr">
        <is>
          <t>同享科技</t>
        </is>
      </c>
      <c r="C494" s="2" t="n">
        <v>46051</v>
      </c>
      <c r="D494" t="inlineStr">
        <is>
          <t>预减</t>
        </is>
      </c>
      <c r="E494" t="inlineStr">
        <is>
          <t>归属于上市公司股东的净利润</t>
        </is>
      </c>
      <c r="F494" t="n">
        <v>-53.89</v>
      </c>
      <c r="G494" t="n">
        <v>19500000</v>
      </c>
      <c r="H494" t="inlineStr">
        <is>
          <t>利空</t>
        </is>
      </c>
      <c r="I494" t="inlineStr">
        <is>
          <t>业绩预减 变动幅度: 18%</t>
        </is>
      </c>
      <c r="J494" t="inlineStr">
        <is>
          <t>1、光伏产业链产品价格整体下行,公司产品加工费亦同步走低。同时国际局势的复杂性,进一步推升上游原材料采购成本,致使公司呈现“增收不增利”态势,净利润、毛利率同比下滑。2、公司严格围绕年度经营战略推进各项经营工作,完成境内外全资子公司的设立,持续加大生产设备等关键领域的资金投入,在稳步扩大产能规模的基础上,进一步深耕开拓国内外市场渠道。截至本报告期末,全资子公司尚未正式投产运营,相关折旧等费用增加,致使净利润有所下降。3、受主要客户支付结算方式从银行承兑汇票转为供应链票据影响,期末应收账款中供应链票据余额相应上升。根据会计准则要求,公司对该部分应收账款计提坏账准备,导致信用减值损失增加。</t>
        </is>
      </c>
    </row>
    <row r="495">
      <c r="A495" t="inlineStr">
        <is>
          <t>920149</t>
        </is>
      </c>
      <c r="B495" t="inlineStr">
        <is>
          <t>旭杰科技</t>
        </is>
      </c>
      <c r="C495" s="2" t="n">
        <v>46051</v>
      </c>
      <c r="D495" t="inlineStr">
        <is>
          <t>增亏</t>
        </is>
      </c>
      <c r="E495" t="inlineStr">
        <is>
          <t>归属于上市公司股东的净利润</t>
        </is>
      </c>
      <c r="F495" t="n">
        <v>-34.23</v>
      </c>
      <c r="G495" t="n">
        <v>-40500000</v>
      </c>
      <c r="H495" t="inlineStr">
        <is>
          <t>中性</t>
        </is>
      </c>
      <c r="I495" t="inlineStr">
        <is>
          <t>变动幅度: -6%</t>
        </is>
      </c>
      <c r="J495" t="inlineStr">
        <is>
          <t>1、报告期内,随着市场的变化,国内装配式建筑服务业务持续萎缩,该板块国内业务订单持续下降,销售价格长期低价位运行;控股子公司中新旭德新能源(苏州)有限公司自2025年3月起纳入公司合并范围,部分分布式光伏EPC订单收入抵消。综上,公司营业收入下降,毛利下滑。2、报告期内,国内房地产市场持续低迷,PC构件销售价格长期处于低价位运行,与房地产业务紧密相关的控股子公司苏州杰通建筑工业有限公司(以下简称“苏州杰通”)为进一步优化业务结构与资产配置,降低运营成本,提升经营质量,逐渐停止PC构件部品生产。基于谨慎性原则,苏州杰通对资产计提了减值准备,并对相关费用进行了预提。3、报告期内,公司对资产进行了减值测试,对部分光伏电站计提了减值准备金,对部分客户信用差、收款风险较大的应收账款加大了坏账准备金计提。</t>
        </is>
      </c>
    </row>
    <row r="496">
      <c r="A496" t="inlineStr">
        <is>
          <t>920146</t>
        </is>
      </c>
      <c r="B496" t="inlineStr">
        <is>
          <t>华阳变速</t>
        </is>
      </c>
      <c r="C496" s="2" t="n">
        <v>46051</v>
      </c>
      <c r="D496" t="inlineStr">
        <is>
          <t>增亏</t>
        </is>
      </c>
      <c r="E496" t="inlineStr">
        <is>
          <t>归属于上市公司股东的净利润</t>
        </is>
      </c>
      <c r="F496" t="n">
        <v>-37.98</v>
      </c>
      <c r="G496" t="n">
        <v>-22500000</v>
      </c>
      <c r="H496" t="inlineStr">
        <is>
          <t>利好</t>
        </is>
      </c>
      <c r="I496" t="inlineStr">
        <is>
          <t>变动幅度: 30%</t>
        </is>
      </c>
      <c r="J496" t="inlineStr">
        <is>
          <t>归属于上市公司股东的净利润较上年同期减少的主要原因是:1、新能源产品收入不及预期,导致规模效应未充分释放,单位成本较高,影响了整体利润水平;2、公司从传统燃油车向新能源转型期投资带来的固定资产折旧增加,进一步压缩了利润空间;3、基于会计谨慎性原则计提的存货和固定资产减值,直接减少了报告期利润总额。面对市场竞争,公司将继续拓展新能源轻量化产品及相关核心技术工艺研发与应用,提升产品竞争力,推动已投资项目的产能释放,提高前期转型投资的收益率,努力克服短期市场的不利因素。</t>
        </is>
      </c>
    </row>
    <row r="497">
      <c r="A497" t="inlineStr">
        <is>
          <t>920130</t>
        </is>
      </c>
      <c r="B497" t="inlineStr">
        <is>
          <t>立方控股</t>
        </is>
      </c>
      <c r="C497" s="2" t="n">
        <v>46051</v>
      </c>
      <c r="D497" t="inlineStr">
        <is>
          <t>减亏</t>
        </is>
      </c>
      <c r="E497" t="inlineStr">
        <is>
          <t>归属于上市公司股东的净利润</t>
        </is>
      </c>
      <c r="F497" t="n">
        <v>49.51</v>
      </c>
      <c r="G497" t="n">
        <v>-48000000</v>
      </c>
      <c r="H497" t="inlineStr">
        <is>
          <t>利好</t>
        </is>
      </c>
      <c r="I497" t="inlineStr">
        <is>
          <t>变动幅度: 50%</t>
        </is>
      </c>
      <c r="J497" t="inlineStr">
        <is>
          <t>报告期内,公司亏损额预计较去年同期大幅收窄,经营情况改善,主要系公司核心业务的市场拓展和运营取得一定成效,公司智慧停车系统、停车运营服务和安防应急系统收入较去年同期增长;同时,公司通过持续推进组织优化和成本费用管控,降低运营损耗,期间费用较上年同期下降。但是,受市场环境影响,公司整体业务仍处于恢复阶段,结合信用减值、资产减值计提,政府补贴较去年同期有所下降等原因,报告期内,公司整体业绩尚未实现盈利。</t>
        </is>
      </c>
    </row>
    <row r="498">
      <c r="A498" t="inlineStr">
        <is>
          <t>920128</t>
        </is>
      </c>
      <c r="B498" t="inlineStr">
        <is>
          <t>胜业电气</t>
        </is>
      </c>
      <c r="C498" s="2" t="n">
        <v>46051</v>
      </c>
      <c r="D498" t="inlineStr">
        <is>
          <t>预减</t>
        </is>
      </c>
      <c r="E498" t="inlineStr">
        <is>
          <t>归属于上市公司股东的净利润</t>
        </is>
      </c>
      <c r="F498" t="n">
        <v>-58.31</v>
      </c>
      <c r="G498" t="n">
        <v>20000000</v>
      </c>
      <c r="H498" t="inlineStr">
        <is>
          <t>利空</t>
        </is>
      </c>
      <c r="I498" t="inlineStr">
        <is>
          <t>业绩预减 变动幅度: -14%</t>
        </is>
      </c>
      <c r="J498" t="inlineStr">
        <is>
          <t>报告期内,公司业绩下滑的主要原因:一是收入下滑,家电领域受外需波动加剧的影响,整体销量下降;新能源领域因行业内卷导致毛利率承压,公司主动放弃低毛利份额引发收入收缩。两大核心领域的销售收入下滑直接导致公司营收规模下降。二是铜、铝、锡等金属材料市场价格大幅上涨,导致公司原材料采购成本上涨,毛利空间持续收窄。综上所述,毛利额大幅下降,是导致利润下降幅度较大的主要原因。</t>
        </is>
      </c>
    </row>
    <row r="499">
      <c r="A499" t="inlineStr">
        <is>
          <t>920118</t>
        </is>
      </c>
      <c r="B499" t="inlineStr">
        <is>
          <t>太湖远大</t>
        </is>
      </c>
      <c r="C499" s="2" t="n">
        <v>46051</v>
      </c>
      <c r="D499" t="inlineStr">
        <is>
          <t>预减</t>
        </is>
      </c>
      <c r="E499" t="inlineStr">
        <is>
          <t>归属于上市公司股东的净利润</t>
        </is>
      </c>
      <c r="F499" t="n">
        <v>-64.19</v>
      </c>
      <c r="G499" t="n">
        <v>25250000</v>
      </c>
      <c r="H499" t="inlineStr">
        <is>
          <t>利空</t>
        </is>
      </c>
      <c r="I499" t="inlineStr">
        <is>
          <t>业绩预减 变动幅度: -22%</t>
        </is>
      </c>
      <c r="J499" t="inlineStr">
        <is>
          <t>1、毛利率下降随着国内全社会用电总量的稳步提升,行业内厂商基于对未来下游电线电缆市场的良好发展预期,积极参与市场竞争,努力扩大自身市场份额。在此背景下,2025年度行业内市场价格竞争较为激烈,尤其是中低压交联聚乙烯等电力电缆用材料领域。面对复杂市场环境,公司一方面积极应对市场竞争,稳定市场份额,并布局高压、超高压绝缘料,高阻燃线缆材料等新产品,加大研发力度;另一方面,持续开发海外市场,拓宽市场覆盖。虽然公司在2025年度新产品有序推进研发、试料和市场推广等工作,海外市场拓展增速明显,产品总销量保持稳定增长,但截至2025年底,公司交联聚乙烯等电力电缆用高分子材料产品仍占比较高。受此影响,公司毛利率下滑,进而导致净利润下滑。2、募投项目转固,折旧等运营成本增加公司募投项目从2024年12月起逐步完工转固,随着公司生产经营规模的扩大,厂房的折旧费用和人员成本增多,直接导致营业成本和管理费用增加。3、其他收益减少。公司享受先进制造业5%进项税加计抵减税收优惠等其他收益减少,使得本年其他收益金额较上年同期下降较多。</t>
        </is>
      </c>
    </row>
    <row r="500">
      <c r="A500" t="inlineStr">
        <is>
          <t>920108</t>
        </is>
      </c>
      <c r="B500" t="inlineStr">
        <is>
          <t>宏海科技</t>
        </is>
      </c>
      <c r="C500" s="2" t="n">
        <v>46051</v>
      </c>
      <c r="D500" t="inlineStr">
        <is>
          <t>预减</t>
        </is>
      </c>
      <c r="E500" t="inlineStr">
        <is>
          <t>归属于上市公司股东的净利润</t>
        </is>
      </c>
      <c r="F500" t="n">
        <v>-77.08</v>
      </c>
      <c r="G500" t="n">
        <v>15000000</v>
      </c>
      <c r="H500" t="inlineStr">
        <is>
          <t>利空</t>
        </is>
      </c>
      <c r="I500" t="inlineStr">
        <is>
          <t>业绩预减 变动幅度: -34%</t>
        </is>
      </c>
      <c r="J500" t="inlineStr">
        <is>
          <t>报告期内公司净利润大幅下滑主要原因:1、母公司业绩下滑:受行业价格竞争及下游核心客户美的集团采购策略阶段性调整影响,母公司宏海科技营业收入较上年同期减少,直接影响整体盈利水平;2、子公司泰国宏海2024年底试产,2025年承接的客户订单增加,前期投资较大,公司产能释放需要一定的时间周期,公司运营成本相对较高,短期内尚难以直接转化为显著的财务收益;3、财务费用增加:母公司宏海科技及子公司泰国宏海银行贷款规模较上年同期有所扩大,导致利息费用相应增加;同时,汇率波动对汇兑损益产生影响,进一步推高了财务费用,双重因素叠加,进而对当期利润构成一定压力。</t>
        </is>
      </c>
    </row>
    <row r="501">
      <c r="A501" t="inlineStr">
        <is>
          <t>920057</t>
        </is>
      </c>
      <c r="B501" t="inlineStr">
        <is>
          <t>百甲科技</t>
        </is>
      </c>
      <c r="C501" s="2" t="n">
        <v>46051</v>
      </c>
      <c r="D501" t="inlineStr">
        <is>
          <t>扭亏</t>
        </is>
      </c>
      <c r="E501" t="inlineStr">
        <is>
          <t>归属于上市公司股东的净利润</t>
        </is>
      </c>
      <c r="F501" t="n">
        <v>289.025</v>
      </c>
      <c r="G501" t="n">
        <v>8500000</v>
      </c>
      <c r="H501" t="inlineStr">
        <is>
          <t>利好</t>
        </is>
      </c>
      <c r="I501" t="inlineStr">
        <is>
          <t>扭亏为盈 变动幅度: 157%</t>
        </is>
      </c>
      <c r="J501" t="inlineStr">
        <is>
          <t>报告期内,公司聚焦主营业务深化升级,积极开拓新市场,持续夯实未来发展基础。进一步提升运营效率,积极促进合同履约按期完成。上述多种因素共同推动公司经营业绩回升向好。报告期内,公司经营业绩实现扭亏为盈的主要原因为:1、进一步加大主营业务市场拓展力度,尤其是海外市场贡献了较多的业务增量。得益于公司品牌影响力、业务承接能力、合同履约能力等综合市场竞争力的提高,通过较多项目的实施,使得主营业务收入同比增幅较大;2、通过持续加强对应收账款的管理,报告期内长账龄应收账款回款增多,计提的信用减值损失减少。</t>
        </is>
      </c>
    </row>
    <row r="502">
      <c r="A502" t="inlineStr">
        <is>
          <t>920033</t>
        </is>
      </c>
      <c r="B502" t="inlineStr">
        <is>
          <t>康普化学</t>
        </is>
      </c>
      <c r="C502" s="2" t="n">
        <v>46051</v>
      </c>
      <c r="D502" t="inlineStr">
        <is>
          <t>预减</t>
        </is>
      </c>
      <c r="E502" t="inlineStr">
        <is>
          <t>归属于上市公司股东的净利润</t>
        </is>
      </c>
      <c r="F502" t="n">
        <v>-71.355</v>
      </c>
      <c r="G502" t="n">
        <v>23000000</v>
      </c>
      <c r="H502" t="inlineStr">
        <is>
          <t>利好</t>
        </is>
      </c>
      <c r="I502" t="inlineStr">
        <is>
          <t>业绩预减 变动幅度: 142%</t>
        </is>
      </c>
      <c r="J502" t="inlineStr">
        <is>
          <t>报告期内,归属于上市公司股东的净利润与上年同期相比大幅下降,主要原因为:1、报告期内,受市场竞争加剧等因素影响,公司产品销量有所下滑,同时主要产品平均售价存在不同幅度下调,双重因素对整体销售收入造成一定冲击。2、报告期内,公司对铜萃取剂产线实施阶段性控产,由此产生的停工损失,对当期生产成本造成一定影响。3、随着前期募投项目陆续转固,相应折旧费用随之增加。4、研究院投入使用后,公司进一步加大研发投入,陆续引进大量的博士、工程师等科技人才,研发费用有所增加。5、基于谨慎性原则,公司在报告期内对部分存货及固定资产计提了减值准备。综上,在激烈的市场竞争下,销售量、销售均价均出现下滑,同时叠加资产减值损失和研发费用的增加,导致本期净利润下降。</t>
        </is>
      </c>
    </row>
    <row r="503">
      <c r="A503" t="inlineStr">
        <is>
          <t>920021</t>
        </is>
      </c>
      <c r="B503" t="inlineStr">
        <is>
          <t>流金科技</t>
        </is>
      </c>
      <c r="C503" s="2" t="n">
        <v>46051</v>
      </c>
      <c r="D503" t="inlineStr">
        <is>
          <t>扭亏</t>
        </is>
      </c>
      <c r="E503" t="inlineStr">
        <is>
          <t>归属于上市公司股东的净利润</t>
        </is>
      </c>
      <c r="F503" t="n">
        <v>139.335</v>
      </c>
      <c r="G503" t="n">
        <v>9475000</v>
      </c>
      <c r="H503" t="inlineStr">
        <is>
          <t>利好</t>
        </is>
      </c>
      <c r="I503" t="inlineStr">
        <is>
          <t>扭亏为盈 变动幅度: 237%</t>
        </is>
      </c>
      <c r="J503" t="inlineStr">
        <is>
          <t>报告期内归属于上市公司股东的净利润同比增长,主要因以下几方面影响:(1)公司加强应收账款管理,本期业务回款良好,本期计提的信用减值损失较上年下降较多;(2)根据整体战略规划,本期出售控股子公司四川流金酒业有限公司股权,形成投资收益较多;(3)为加快业务回款,本期与个别债务人以修改合同条款方式达成协议进行债务重组,形成投资收益增加;(4)公司持续深化内部管理,推进降本增效工作,本期期间费用较上年下降;(5)本期政府补贴项目完成验收,结转政府补贴,产生其他收益较上年增加较多。</t>
        </is>
      </c>
    </row>
    <row r="504">
      <c r="A504" t="inlineStr">
        <is>
          <t>920014</t>
        </is>
      </c>
      <c r="B504" t="inlineStr">
        <is>
          <t>特瑞斯</t>
        </is>
      </c>
      <c r="C504" s="2" t="n">
        <v>46051</v>
      </c>
      <c r="D504" t="inlineStr">
        <is>
          <t>预减</t>
        </is>
      </c>
      <c r="E504" t="inlineStr">
        <is>
          <t>归属于上市公司股东的净利润</t>
        </is>
      </c>
      <c r="F504" t="n">
        <v>-86.75</v>
      </c>
      <c r="G504" t="n">
        <v>8000000</v>
      </c>
      <c r="H504" t="inlineStr">
        <is>
          <t>利空</t>
        </is>
      </c>
      <c r="I504" t="inlineStr">
        <is>
          <t>业绩预减 变动幅度: -6%</t>
        </is>
      </c>
      <c r="J504" t="inlineStr">
        <is>
          <t>本期业绩与上年同期相比大幅下降主要受宏观经济环境、行业需求波动及市场竞争加剧影响,营业收入下降,系净利润下滑的主要原因;其次受部分客户回款周期延长及存货交货延长影响,遵循一贯谨慎性原则,信用减值损失及资产减值损失计提金额同比增长幅度较大;本期公司投资的两家联营企业新产品市场开拓不及预期尚未盈利,进一步挤压利润空间。2026年公司将严格加强应收账款管理,优化存货结构,提升资产质量,持续推进产品结构优化与成本精益管理,积极拓展海外市场,增强主营业务盈利能力。</t>
        </is>
      </c>
    </row>
    <row r="505">
      <c r="A505" t="inlineStr">
        <is>
          <t>920001</t>
        </is>
      </c>
      <c r="B505" t="inlineStr">
        <is>
          <t>纬达光电</t>
        </is>
      </c>
      <c r="C505" s="2" t="n">
        <v>46051</v>
      </c>
      <c r="D505" t="inlineStr">
        <is>
          <t>首亏</t>
        </is>
      </c>
      <c r="E505" t="inlineStr">
        <is>
          <t>归属于上市公司股东的净利润</t>
        </is>
      </c>
      <c r="F505" t="n">
        <v>-154.63</v>
      </c>
      <c r="G505" t="n">
        <v>-18000000</v>
      </c>
      <c r="H505" t="inlineStr">
        <is>
          <t>利空</t>
        </is>
      </c>
      <c r="I505" t="inlineStr">
        <is>
          <t>业绩首亏 变动幅度: -46%</t>
        </is>
      </c>
      <c r="J505" t="inlineStr">
        <is>
          <t>1.受行业市场竞争加剧影响,公司产品销售单价出现一定幅度的下滑,影响公司毛利率有所下滑;2.公司募投项目新建生产线产能利用率处于爬升阶段,折旧、能耗、人员等固定成本未能被充分摊薄,单位固定成本分摊较高,对当期毛利率与营业利润产生阶段性压力;3.公司为保持技术创新优势,持续加大研发投入,重点产品车载显示用偏光片销量虽同比有增长,但整体研发费用投入增长导致报告期内利润承压。上述因素共同对当期盈利形成短期影响。公司将持续推进产品创新、优化产品结构、加大重点产品如车载显示用偏光片等市场化开拓,加快募投项目产能爬坡,进一步释放新产能的规模效应,多维度提升运营效率与核心竞争力。</t>
        </is>
      </c>
    </row>
    <row r="506">
      <c r="A506" t="inlineStr">
        <is>
          <t>900924</t>
        </is>
      </c>
      <c r="B506" t="inlineStr">
        <is>
          <t>上工B股</t>
        </is>
      </c>
      <c r="C506" s="2" t="n">
        <v>46051</v>
      </c>
      <c r="D506" t="inlineStr">
        <is>
          <t>减亏</t>
        </is>
      </c>
      <c r="E506" t="inlineStr">
        <is>
          <t>归属于上市公司股东的净利润</t>
        </is>
      </c>
      <c r="F506" t="n">
        <v>44.725</v>
      </c>
      <c r="G506" t="n">
        <v>-135000000</v>
      </c>
      <c r="H506" t="inlineStr">
        <is>
          <t>利好</t>
        </is>
      </c>
      <c r="I506" t="inlineStr">
        <is>
          <t>变动幅度: 384% (含非经常性损益影响)</t>
        </is>
      </c>
      <c r="J506" t="inlineStr">
        <is>
          <t>(一)主营业务影响业绩预告期内,公司在德国全资子公司杜克普爱华有限责任公司(以下简称“DA公司”)受下游主要市场欧洲汽车制造及皮革加工需求不景气以及能源和原材料价格居高不下等因素的影响,经营持续低迷。德国DA公司高毛利的产品销售收入同比下降,产能利用率不足,制造成本同比上升,毛利率大幅下降。以及德国DA公司,为应对订单不足,积极进行人员、生产整合,同比增加裁员补偿、整合费用;SGIA公司的通用航空飞行器制造业务仍处于生产恢复期,尚未盈利;国内业务虽然总体盈利,但无法覆盖境外业务的亏损等综合影响所致。(二)非经营性损益的影响业绩预告期内,公司非经常性损益较上年同期增加约18,000万元,主要系公司本年房屋动迁处置收益所致。</t>
        </is>
      </c>
    </row>
    <row r="507">
      <c r="A507" t="inlineStr">
        <is>
          <t>688765</t>
        </is>
      </c>
      <c r="B507" t="inlineStr">
        <is>
          <t>禾元生物</t>
        </is>
      </c>
      <c r="C507" s="2" t="n">
        <v>46051</v>
      </c>
      <c r="D507" t="inlineStr">
        <is>
          <t>续亏</t>
        </is>
      </c>
      <c r="E507" t="inlineStr">
        <is>
          <t>归属于上市公司股东的净利润</t>
        </is>
      </c>
      <c r="F507" t="n">
        <v>-2.4</v>
      </c>
      <c r="G507" t="n">
        <v>-155000000</v>
      </c>
      <c r="H507" t="inlineStr">
        <is>
          <t>利空</t>
        </is>
      </c>
      <c r="I507" t="inlineStr">
        <is>
          <t>业绩续亏 变动幅度: 1%</t>
        </is>
      </c>
      <c r="J507" t="inlineStr">
        <is>
          <t>(一)报告期内,随着公司产品奥福民(通用名称:重组人白蛋白注射液(水稻))获批上市并进入市场导入阶段,销售收入实现快速增长。(二)目前,相关产品所在的年产10吨重组人白蛋白原液及制剂cGMP智能化生产线仍处于产能爬坡期,产能将逐步释放。(三)与此同时,公司继续保持高强度的研发投入。受上述因素共同影响,报告期内公司整体仍处于业绩亏损状态。</t>
        </is>
      </c>
    </row>
    <row r="508">
      <c r="A508" t="inlineStr">
        <is>
          <t>688737</t>
        </is>
      </c>
      <c r="B508" t="inlineStr">
        <is>
          <t>中自科技</t>
        </is>
      </c>
      <c r="C508" s="2" t="n">
        <v>46051</v>
      </c>
      <c r="D508" t="inlineStr">
        <is>
          <t>增亏</t>
        </is>
      </c>
      <c r="E508" t="inlineStr">
        <is>
          <t>归属于上市公司股东的净利润</t>
        </is>
      </c>
      <c r="F508" t="n">
        <v>-115.75</v>
      </c>
      <c r="G508" t="n">
        <v>-56551350</v>
      </c>
      <c r="H508" t="inlineStr">
        <is>
          <t>中性</t>
        </is>
      </c>
      <c r="I508" t="inlineStr">
        <is>
          <t>变动幅度: -20% (含非经常性损益影响)</t>
        </is>
      </c>
      <c r="J508" t="inlineStr">
        <is>
          <t>2025年度,公司归属于母公司所有者的净利润和归属于母公司所有者的扣除非经常性损益的净利润出现较大幅度的下滑,主要原因如下:(一)期间费用影响2025年度,为满足公司新业务的发展需要,公司加大了在氢能、储能、固态电池、复合材料等领域的研发投入和市场开发力度,同时,根据生产经营需求,增加了金融机构借款,银行利息增加,导致公司期间费用较去年同期大幅增长。(二)资产减值影响2025年度,公司按照一贯的计提减值政策进行测算,对与此相关的资产计提了减值损失。</t>
        </is>
      </c>
    </row>
    <row r="509">
      <c r="A509" t="inlineStr">
        <is>
          <t>688728</t>
        </is>
      </c>
      <c r="B509" t="inlineStr">
        <is>
          <t>格科微</t>
        </is>
      </c>
      <c r="C509" s="2" t="n">
        <v>46051</v>
      </c>
      <c r="D509" t="inlineStr">
        <is>
          <t>首亏</t>
        </is>
      </c>
      <c r="E509" t="inlineStr">
        <is>
          <t>扣除非经常性损益后的净利润</t>
        </is>
      </c>
      <c r="F509" t="n">
        <v>-230.915</v>
      </c>
      <c r="G509" t="n">
        <v>-92500000</v>
      </c>
      <c r="H509" t="inlineStr">
        <is>
          <t>利好</t>
        </is>
      </c>
      <c r="I509" t="inlineStr">
        <is>
          <t>业绩首亏 变动幅度: 342% (含非经常性损益影响)</t>
        </is>
      </c>
      <c r="J509" t="inlineStr">
        <is>
          <t>(一)主营业务的影响报告期内,公司3,200万及5,000万像素图像传感器出货量持续提升,已累计实现出货超1亿颗,产品被广泛应用于多个品牌客户机型的前后主摄;5,000万像素产品收到国际知名品牌原始设备制造商(ODM)订单,并已开始供货。高像素产品收入持续提升,带动公司整体收入由去年同期的638,325.07万元增长到750,000.00万元至800,000.00万元,同比增长17.49%至25.33%。公司作为高像素市场新进入者,在定价策略上有所控制,同时部分中低像素产品竞争加剧,因此总体毛利率小幅下降。(二)汇兑损益的影响公司的日常经营及设备采购涉及美元结算较多,常年会维持一定规模的美元净敞口。2025年美元兑人民币汇率呈现单边下跌态势,对公司以美元计价的净敞口带来显著汇兑损失。(三)非经常性损益的影响报告期内,非经常性损益对净利润的影响主要来自计入当期损益的政府补助。</t>
        </is>
      </c>
    </row>
    <row r="510">
      <c r="A510" t="inlineStr">
        <is>
          <t>688653</t>
        </is>
      </c>
      <c r="B510" t="inlineStr">
        <is>
          <t>康希通信</t>
        </is>
      </c>
      <c r="C510" s="2" t="n">
        <v>46051</v>
      </c>
      <c r="D510" t="inlineStr">
        <is>
          <t>略增</t>
        </is>
      </c>
      <c r="E510" t="inlineStr">
        <is>
          <t>营业收入</t>
        </is>
      </c>
      <c r="F510" t="n">
        <v>30.74</v>
      </c>
      <c r="G510" t="n">
        <v>683500000</v>
      </c>
      <c r="H510" t="inlineStr">
        <is>
          <t>利好</t>
        </is>
      </c>
      <c r="I510" t="inlineStr">
        <is>
          <t>业绩略增 变动幅度: 52%</t>
        </is>
      </c>
      <c r="J510" t="inlineStr">
        <is>
          <t>2025年,公司继续坚定奉行成为全球领先的射频前端一线供应商战略目标,以持续提升核心竞争力、拓展产品线、加强供应链管理、保证合法合规经营为原则,聚焦研发布局、完善与升级产品线,持续推进产业链升级,充分满足市场客户需求,公司的行业地位和市场份额得到进一步巩固。2025年预计实现营业收入68,350万元左右,同比增长30.74%左右。(一)主营业务影响报告期内,公司Wi-Fi7产品业务增长较快,展现出较强的市场竞争力,占全年营业收入比例达50%左右,成为业绩增长的核心引擎。(二)期间费用影响1、公司立足未来长远发展,为保持核心竞争力,结合募投项目研发实际情况,依然保持较高的研发投入,报告期内研发投入预计9,560万元左右。2、随着与全球射频前端行业龙头企业提起的专利诉讼和337调查的进行,2025年公司为此支付的律师费、专家费以及其他费用等约5,936万元,导致管理费用较上年同期大幅增加。综合以上因素,尽管公司2025年营业收入有所增长,但由于律师费、专家费以及其他费用等综合影响,公司实现归属于母公司所有者的净利润仍然表现为亏损,扣除诉讼费相关费用后,预计归属于母公司所有者的净利润可实现盈利。(三)非经营性损益的影响2025年,公司符合损益确认条件的各项政府补助金额高于上年同期。</t>
        </is>
      </c>
    </row>
    <row r="511">
      <c r="A511" t="inlineStr">
        <is>
          <t>688629</t>
        </is>
      </c>
      <c r="B511" t="inlineStr">
        <is>
          <t>华丰科技</t>
        </is>
      </c>
      <c r="C511" s="2" t="n">
        <v>46051</v>
      </c>
      <c r="D511" t="inlineStr">
        <is>
          <t>扭亏</t>
        </is>
      </c>
      <c r="E511" t="inlineStr">
        <is>
          <t>归属于上市公司股东的净利润</t>
        </is>
      </c>
      <c r="F511" t="n">
        <v>2145.01</v>
      </c>
      <c r="G511" t="n">
        <v>363000000</v>
      </c>
      <c r="H511" t="inlineStr">
        <is>
          <t>利好</t>
        </is>
      </c>
      <c r="I511" t="inlineStr">
        <is>
          <t>扭亏为盈 变动幅度: 1073%</t>
        </is>
      </c>
      <c r="J511" t="inlineStr">
        <is>
          <t>报告期内,人工智能、云计算与大数据技术的融合,驱动数据中心建设热潮,直接拉动了交换机、AI服务器及核心路由器等关键设备需求,进而传导至上游,带动公司产品收入快速增长。</t>
        </is>
      </c>
    </row>
    <row r="512">
      <c r="A512" t="inlineStr">
        <is>
          <t>688613</t>
        </is>
      </c>
      <c r="B512" t="inlineStr">
        <is>
          <t>奥精医疗</t>
        </is>
      </c>
      <c r="C512" s="2" t="n">
        <v>46051</v>
      </c>
      <c r="D512" t="inlineStr">
        <is>
          <t>减亏</t>
        </is>
      </c>
      <c r="E512" t="inlineStr">
        <is>
          <t>扣除非经常性损益后的净利润</t>
        </is>
      </c>
      <c r="F512" t="n">
        <v>98.19</v>
      </c>
      <c r="G512" t="n">
        <v>-514700</v>
      </c>
      <c r="H512" t="inlineStr">
        <is>
          <t>利好</t>
        </is>
      </c>
      <c r="I512" t="inlineStr">
        <is>
          <t>变动幅度: 58%</t>
        </is>
      </c>
      <c r="J512" t="inlineStr">
        <is>
          <t>骨科人工骨集采为公司提供了临床使用继续上量、进一步扩大市场份额的机会。以此为契机,公司同步强化了生产保障体系,确保能稳定满足集采带来的增量需求。市场营销策略方面,公司持续深化区域市场战略,通过精细化管理和精准营销策略,不断拓宽销售网络。公司全年营业收入呈现稳健增长态势,进一步巩固了公司在细分市场的领先地位。</t>
        </is>
      </c>
    </row>
    <row r="513">
      <c r="A513" t="inlineStr">
        <is>
          <t>688593</t>
        </is>
      </c>
      <c r="B513" t="inlineStr">
        <is>
          <t>新相微</t>
        </is>
      </c>
      <c r="C513" s="2" t="n">
        <v>46051</v>
      </c>
      <c r="D513" t="inlineStr">
        <is>
          <t>扭亏</t>
        </is>
      </c>
      <c r="E513" t="inlineStr">
        <is>
          <t>扣除非经常性损益后的净利润</t>
        </is>
      </c>
      <c r="F513" t="n">
        <v>235.785</v>
      </c>
      <c r="G513" t="n">
        <v>5000000</v>
      </c>
      <c r="H513" t="inlineStr">
        <is>
          <t>利好</t>
        </is>
      </c>
      <c r="I513" t="inlineStr">
        <is>
          <t>扭亏为盈 变动幅度: 510%</t>
        </is>
      </c>
      <c r="J513" t="inlineStr">
        <is>
          <t>2025年度,虽然显示芯片市场仍维持较激烈的竞争态势,但公司坚持稳健经营,持续优化产品结构、加快产品迭代、提升产品性能,全年业绩实现增长。未来,公司将继续聚焦下游市场需求,稳步拓展布局高端芯片,增强产品矩阵竞争力,为公司长期稳健发展奠定坚实基础。</t>
        </is>
      </c>
    </row>
    <row r="514">
      <c r="A514" t="inlineStr">
        <is>
          <t>688578</t>
        </is>
      </c>
      <c r="B514" t="inlineStr">
        <is>
          <t>艾力斯</t>
        </is>
      </c>
      <c r="C514" s="2" t="n">
        <v>46051</v>
      </c>
      <c r="D514" t="inlineStr">
        <is>
          <t>预增</t>
        </is>
      </c>
      <c r="E514" t="inlineStr">
        <is>
          <t>归属于上市公司股东的净利润</t>
        </is>
      </c>
      <c r="F514" t="n">
        <v>50.37</v>
      </c>
      <c r="G514" t="n">
        <v>2150000000</v>
      </c>
      <c r="H514" t="inlineStr">
        <is>
          <t>利好</t>
        </is>
      </c>
      <c r="I514" t="inlineStr">
        <is>
          <t>业绩预增 变动幅度: 44%</t>
        </is>
      </c>
      <c r="J514" t="inlineStr">
        <is>
          <t>公司商业化产品聚焦肺癌精准治疗领域,通过差异化的临床治疗优势和专业化的学术推广策略受到业内专家的高度认可。受益于国家医保政策“让新药、好药更加触手可及”的支持与覆盖,公司核心产品销售收入持续增长。此外,公司充分优化资源配置、积极发挥商业化产品间的协同效应,形成多层次的发展动力,推动公司经营业绩持续攀升。</t>
        </is>
      </c>
    </row>
    <row r="515">
      <c r="A515" t="inlineStr">
        <is>
          <t>688577</t>
        </is>
      </c>
      <c r="B515" t="inlineStr">
        <is>
          <t>浙海德曼</t>
        </is>
      </c>
      <c r="C515" s="2" t="n">
        <v>46051</v>
      </c>
      <c r="D515" t="inlineStr">
        <is>
          <t>预增</t>
        </is>
      </c>
      <c r="E515" t="inlineStr">
        <is>
          <t>扣除非经常性损益后的净利润</t>
        </is>
      </c>
      <c r="F515" t="n">
        <v>129.15</v>
      </c>
      <c r="G515" t="n">
        <v>42000000</v>
      </c>
      <c r="H515" t="inlineStr">
        <is>
          <t>利好</t>
        </is>
      </c>
      <c r="I515" t="inlineStr">
        <is>
          <t>业绩预增 变动幅度: 72% (含非经常性损益影响)</t>
        </is>
      </c>
      <c r="J515" t="inlineStr">
        <is>
          <t>报告期内,公司归属于母公司所有者的净利润及归属于母公司所有者的扣除非经常性损益的净利润上升主要原因为:2025年,公司持续强化产品竞争力与市场影响力,积极把握市场机遇,市场拓展节奏稳步加快,项目交付能力显著提升,整体推动了公司销售收入的进一步增长,规模经济逐步显现;另外公司在降本增效方面持续取得成果,运营效率持续改善,盈利能力稳步提升。</t>
        </is>
      </c>
    </row>
    <row r="516">
      <c r="A516" t="inlineStr">
        <is>
          <t>688560</t>
        </is>
      </c>
      <c r="B516" t="inlineStr">
        <is>
          <t>明冠新材</t>
        </is>
      </c>
      <c r="C516" s="2" t="n">
        <v>46051</v>
      </c>
      <c r="D516" t="inlineStr">
        <is>
          <t>增亏</t>
        </is>
      </c>
      <c r="E516" t="inlineStr">
        <is>
          <t>归属于上市公司股东的净利润</t>
        </is>
      </c>
      <c r="F516" t="n">
        <v>-112.44</v>
      </c>
      <c r="G516" t="n">
        <v>-142500000</v>
      </c>
      <c r="H516" t="inlineStr">
        <is>
          <t>利空</t>
        </is>
      </c>
      <c r="I516" t="inlineStr">
        <is>
          <t>变动幅度: -34%</t>
        </is>
      </c>
      <c r="J516" t="inlineStr">
        <is>
          <t>2025年,面对严峻的行业形势与复杂多变的经营环境,报告期内公司稳步推进降本增效工作,持续优化营收结构,其中太阳能封装胶膜和铝塑膜业务出货量实现同比增长,业务结构得以进一步优化。公司始终秉持“人才领先、奋力创新”发展战略,以技术创新为核心引擎、以产品质量为坚实基石、以市场需求为根本导向,深耕科技创新与增收降本双向发力,实现公司整体经营的平稳运行与持续发展。归属于上市公司股东的净利润亏损同比加大,主要系:1、报告期内,太阳能电池背板业务因市场需求收缩导致出货量减少;太阳能封装胶膜业务则受产业链供给端竞争加剧影响,产品价格下行,导致亏损同比加大。2、报告期内,本着谨慎性原则,公司严格遵循《企业会计准则》相关规定,对可能发生减值的相关资产计提减值准备。聘请具备相应资质的专业机构,于报告期末时点对其各项相关资产进行专项评估,并评估后计提资产减值准备。</t>
        </is>
      </c>
    </row>
    <row r="517">
      <c r="A517" t="inlineStr">
        <is>
          <t>688529</t>
        </is>
      </c>
      <c r="B517" t="inlineStr">
        <is>
          <t>豪森智能</t>
        </is>
      </c>
      <c r="C517" s="2" t="n">
        <v>46051</v>
      </c>
      <c r="D517" t="inlineStr">
        <is>
          <t>增亏</t>
        </is>
      </c>
      <c r="E517" t="inlineStr">
        <is>
          <t>扣除非经常性损益后的净利润</t>
        </is>
      </c>
      <c r="F517" t="n">
        <v>-704.5549999999999</v>
      </c>
      <c r="G517" t="n">
        <v>-864000000</v>
      </c>
      <c r="H517" t="inlineStr">
        <is>
          <t>利空</t>
        </is>
      </c>
      <c r="I517" t="inlineStr">
        <is>
          <t>变动幅度: -74%</t>
        </is>
      </c>
      <c r="J517" t="inlineStr">
        <is>
          <t>(一)营收规模、销售毛利率下滑受海外项目国际运输物流时间长、跨国现场实施交付周期长,国内下游车厂及零部件供应商产能利用率普遍较低等因素综合影响,公司部分项目验收周期延长,2025年度营业收入规模略有下滑。受下游整车销售市场竞争加剧影响,客户车企资本开支降低,相应设备投资需求有所降低且部分项目验收周期拉长;同时随着装备制造行业产能集中扩张投放,市场加剧竞争,订单盈利空间受限,项目实施成本占比增加,造成报告期内销售毛利率有所下滑。(二)计提资产减值损失大幅增加部分项目受下游竞争不断加剧等不利因素影响,执行周期不断拉长,公司需持续在客户现场投入人力成本;同时部分海外项目由于受签证、当地法律法规等不利因素限制,同时项目实施过程中因客户需求变动而产生多项增补,物料成本增加、生产制造周期拉长,造成项目成本较高,导致报告期内因预计成本增加需要计提的存货跌价准备金额大幅增加。(三)计提信用减值损失较多随着公司业务的发展及下游市场竞争加剧等不利因素影响,公司的应收账款余额增长较多、账龄延长,报告期内计提信用减值损失金额较大。客户的回款情况受到多方面因素的影响,既受到宏观经济的影响,也受到客户所生产产品在市场的销售对其现金流量的影响,同时也与客户的自身效率相关,因此客户的回款存在不确定性。公司已采取多项举措,长期监控应收账款催款工作,不断加强应收款项管理,重点控制项目回款风险。</t>
        </is>
      </c>
    </row>
    <row r="518">
      <c r="A518" t="inlineStr">
        <is>
          <t>688515</t>
        </is>
      </c>
      <c r="B518" t="inlineStr">
        <is>
          <t>裕太微</t>
        </is>
      </c>
      <c r="C518" s="2" t="n">
        <v>46051</v>
      </c>
      <c r="D518" t="inlineStr">
        <is>
          <t>减亏</t>
        </is>
      </c>
      <c r="E518" t="inlineStr">
        <is>
          <t>归属于上市公司股东的净利润</t>
        </is>
      </c>
      <c r="F518" t="n">
        <v>32.32</v>
      </c>
      <c r="G518" t="n">
        <v>-136500000</v>
      </c>
      <c r="H518" t="inlineStr">
        <is>
          <t>利好</t>
        </is>
      </c>
      <c r="I518" t="inlineStr">
        <is>
          <t>变动幅度: 32% (含非经常性损益影响)</t>
        </is>
      </c>
      <c r="J518" t="inlineStr">
        <is>
          <t>2025年,公司受益于全球半导体市场的持续增长,叠加2.5G网通以太网物理层芯片、车载以太网物理层芯片、单口及多口网通以太网物理层芯片等产品线的销售放量,实现营业收入同比增长。营业收入的增加使得归属于母公司所有者的净利润及归属于母公司所有者的扣除非经常性损益的净利润较上年同期亏损有所收窄。</t>
        </is>
      </c>
    </row>
    <row r="519">
      <c r="A519" t="inlineStr">
        <is>
          <t>688509</t>
        </is>
      </c>
      <c r="B519" t="inlineStr">
        <is>
          <t>正元地信</t>
        </is>
      </c>
      <c r="C519" s="2" t="n">
        <v>46051</v>
      </c>
      <c r="D519" t="inlineStr">
        <is>
          <t>续亏</t>
        </is>
      </c>
      <c r="E519" t="inlineStr">
        <is>
          <t>扣除非经常性损益后的净利润</t>
        </is>
      </c>
      <c r="F519" t="n">
        <v>-8.654999999999999</v>
      </c>
      <c r="G519" t="n">
        <v>-198000000</v>
      </c>
      <c r="H519" t="inlineStr">
        <is>
          <t>利好</t>
        </is>
      </c>
      <c r="I519" t="inlineStr">
        <is>
          <t>业绩续亏 变动幅度: 324%</t>
        </is>
      </c>
      <c r="J519" t="inlineStr">
        <is>
          <t>报告期内,公司所属行业相关领域的投资预算继续压减,市场需求没有充分释放,公司新签订单未达预期。受营业收入不足、综合毛利率未得到有效提升、整体运营成本偏高等因素影响,公司2025年净利润预计亏损。报告期内,公司深入贯彻落实创新驱动发展战略,持续保持高强度的研发投入,在关键核心技术攻关方面取得较大突破,相关自主研发软件和成果获得行业创新奖项和入选创新案例,为业务深入拓展和实现高质量发展奠定坚实基础。公司持续加大回款管理力度,经营活动现金流净额同比大幅改善。</t>
        </is>
      </c>
    </row>
    <row r="520">
      <c r="A520" t="inlineStr">
        <is>
          <t>688468</t>
        </is>
      </c>
      <c r="B520" t="inlineStr">
        <is>
          <t>科美诊断</t>
        </is>
      </c>
      <c r="C520" s="2" t="n">
        <v>46051</v>
      </c>
      <c r="D520" t="inlineStr">
        <is>
          <t>预减</t>
        </is>
      </c>
      <c r="E520" t="inlineStr">
        <is>
          <t>扣除非经常性损益后的净利润</t>
        </is>
      </c>
      <c r="F520" t="n">
        <v>-71.20999999999999</v>
      </c>
      <c r="G520" t="n">
        <v>29000000</v>
      </c>
      <c r="H520" t="inlineStr">
        <is>
          <t>利空</t>
        </is>
      </c>
      <c r="I520" t="inlineStr">
        <is>
          <t>业绩预减 变动幅度: -25% (含非经常性损益影响)</t>
        </is>
      </c>
      <c r="J520" t="inlineStr">
        <is>
          <t>公司2025年归属于母公司所有者的净利润及归属于上市公司股东的扣除非经常性损益的净利润较去年同期下降,主要原因如下:1、受体外诊断行业集采在全国范围内深度落地的阶段性影响,公司主营产品价格承压,主营业务收入同比下降。2、为增强核心竞争力,公司在产品创新方面保持较高研发投入。3、本期确认的政府补助等非经常性损益项目较上年同期减少。公司始终坚持“以领先技术和创新产品服务人类健康”的长期经营理念,依托完全自主知识产权的LiCA技术平台,推进进口替代与临床互动式创新的双轮驱动战略,打造高性价比的临床产品。未来,公司将继续坚持创新驱动发展路径,强化成本精细化管理、积极应对行业变革,稳步推进核心竞争力建设,实现可持续高质量发展。</t>
        </is>
      </c>
    </row>
    <row r="521">
      <c r="A521" t="inlineStr">
        <is>
          <t>688409</t>
        </is>
      </c>
      <c r="B521" t="inlineStr">
        <is>
          <t>富创精密</t>
        </is>
      </c>
      <c r="C521" s="2" t="n">
        <v>46051</v>
      </c>
      <c r="D521" t="inlineStr">
        <is>
          <t>首亏</t>
        </is>
      </c>
      <c r="E521" t="inlineStr">
        <is>
          <t>归属于上市公司股东的净利润</t>
        </is>
      </c>
      <c r="F521" t="n">
        <v>-104.44</v>
      </c>
      <c r="G521" t="n">
        <v>-9000000</v>
      </c>
      <c r="H521" t="inlineStr">
        <is>
          <t>利空</t>
        </is>
      </c>
      <c r="I521" t="inlineStr">
        <is>
          <t>业绩首亏 变动幅度: -30%</t>
        </is>
      </c>
      <c r="J521" t="inlineStr">
        <is>
          <t>全球半导体发展趋势下国内设备零部件行业迎来“双轮驱动”向好格局:一方面,随着海外头部晶圆厂资本开支重回扩张周期,相关需求同步增长;另一方面,国内下游客户加速供应链本土化,对国产设备零部件的需求快速提升。公司自2022年10月登录科创板以来,紧紧锚定行业重构机遇,把握本轮全球产能重构契机,持续加大关键资源、先进产能及人才储备等前瞻性投入,以夯实长期发展基础,提升未来持续盈利能力。截至2025年12月31日(以下简称:报告期末),公司已顺利完成沈阳、南通、北京及新加坡的国内外产能布局。相关战略性举措的实施,短期虽可能导致经营性利润阶段性承压,但长期有望筑牢发展根基,提升持续盈利能力。具体原因说明如下:(一)战略投资核心资产,筑牢产能增长根基公司自上市以来,持续加码先进产能建设,已形成沈阳、南通、北京和新加坡等地的全球化产能布局。随着境内外新增产线逐步投产并完成转固,固定资产规模显著增大,固定资产折旧费用相应刚性增加。截至报告期末,公司固定资产规模已达约49亿元,较2022年累计增长约35亿元,产能基础实现质的飞跃。固定资产规模的大幅扩张直接带动折旧费用增长,截至报告期末,公司折旧费用较2022年增加约2.7亿元。(二)人才与管理双轮驱动,夯实发展核心支撑围绕境内外新增生产基地投产运营的战略目标,公司自上市以来持续强化人才梯队建设与管理体系升级,将人才引进培养、管理能力优化作为长期发展的双重核心支撑。为保障新基地顺利落地及高效运营,公司一方面不断扩充核心岗位人员配置、优化薪酬激励体系,人工成本随人才战略推进同比稳步上升;另一方面积极引入专业管理咨询服务团队,加大管理咨询费用投入,通过流程优化、组织架构升级及运营标准规范化等专业支持,显著提升了跨区域运营协同效率、决策科学性及风险管控能力,为规模化发展奠定了坚实的管理基础。截至报告期末,公司人员规模约3,500人,较2022年增加约1,700人,相关投入构成了本期费用增长的合理组成部分,为产能释放、业务拓展提供了人力与管理的双重保障,推动公司向规模化、系统化发展持续迈进。(三)加大研发战略投资,抢占行业技术先机在全球半导体产业维持高景气度的环境中,中国大陆市场在增速与技术进展上表现尤为突出。公司为把握先进制程迭代的行业机遇,新增匀气盘、特殊涂层、加热盘、静电卡盘及阀门五大专项,全部聚焦先进制程;其中匀气盘、特殊涂层两条专线已完成客户验证并实现量产。公司始终坚持创新驱动发展战略,聚焦核心技术研发与前瞻技术储备。截至报告期末,公司研发费用约2.7亿元,较2022年增长约1.5亿元,研发投入强度与规模均大幅提升。</t>
        </is>
      </c>
    </row>
    <row r="522">
      <c r="A522" t="inlineStr">
        <is>
          <t>688388</t>
        </is>
      </c>
      <c r="B522" t="inlineStr">
        <is>
          <t>嘉元科技</t>
        </is>
      </c>
      <c r="C522" s="2" t="n">
        <v>46051</v>
      </c>
      <c r="D522" t="inlineStr">
        <is>
          <t>扭亏</t>
        </is>
      </c>
      <c r="E522" t="inlineStr">
        <is>
          <t>扣除非经常性损益后的净利润</t>
        </is>
      </c>
      <c r="F522" t="n">
        <v>103.515</v>
      </c>
      <c r="G522" t="n">
        <v>10000000</v>
      </c>
      <c r="H522" t="inlineStr">
        <is>
          <t>利好</t>
        </is>
      </c>
      <c r="I522" t="inlineStr">
        <is>
          <t>扭亏为盈 变动幅度: 309%</t>
        </is>
      </c>
      <c r="J522" t="inlineStr">
        <is>
          <t>2025年,公司紧密围绕年度发展战略和经营目标,深耕铜箔主业,开展质量提升、研发创新、降本增效等工作,使得公司经营业绩实现了扭亏为盈。报告期内,公司业绩变动的主要原因如下:1、报告期内,得益于下游市场需求回暖,公司积极把握市场机遇,凭借优质的产品和深厚的客户积累,实现了铜箔产品产销量的显著增长;2、报告期内,公司根据下游客户需求不断丰富公司铜箔产品矩阵,提升高附加值产品占比,推动平均加工费上涨。同时,公司产能利用率大幅提升,对成本下降也产生积极影响。此外,公司持续深化降本增效工作,持续优化生产工艺,有效提升产品品质,共同驱动毛利率上升,进而提升公司整体盈利能力。</t>
        </is>
      </c>
    </row>
    <row r="523">
      <c r="A523" t="inlineStr">
        <is>
          <t>688383</t>
        </is>
      </c>
      <c r="B523" t="inlineStr">
        <is>
          <t>新益昌</t>
        </is>
      </c>
      <c r="C523" s="2" t="n">
        <v>46051</v>
      </c>
      <c r="D523" t="inlineStr">
        <is>
          <t>首亏</t>
        </is>
      </c>
      <c r="E523" t="inlineStr">
        <is>
          <t>归属于上市公司股东的净利润</t>
        </is>
      </c>
      <c r="F523" t="n">
        <v>-433.68</v>
      </c>
      <c r="G523" t="n">
        <v>-135000000</v>
      </c>
      <c r="H523" t="inlineStr">
        <is>
          <t>利空</t>
        </is>
      </c>
      <c r="I523" t="inlineStr">
        <is>
          <t>业绩首亏 变动幅度: -182%</t>
        </is>
      </c>
      <c r="J523" t="inlineStr">
        <is>
          <t>报告期内,通用照明、消费电子等传统LED技术已步入成熟阶段,市场增长动力不足,公司积极推进产业结构升级和提质增效,聚焦拓展半导体和新型显示封装技术等核心领域,受行业周期性调整影响,新旧动能转换期间经营业绩持续承压。同时,由于部分客户经营基本面走弱,信用履约风险有所增加导致应收账款及长期应收账款坏账准备同比增加;以及根据《企业会计准则》的相关规定,基于谨慎性原则,公司对可变现净值低于成本的存货计提跌价准备同比增加;公司注重长期技术积累与产品创新,主动加码研发投入,全方位构筑技术护城河,研发费用同比增多。上述综合因素致使公司报告期内净利润出现亏损,未来公司将进一步推进战略转型与精细化管理,持续构建差异化竞争优势,加快拓展海外市场,深化高附加值业务布局,致力于实现可持续的高质量发展。</t>
        </is>
      </c>
    </row>
    <row r="524">
      <c r="A524" t="inlineStr">
        <is>
          <t>688333</t>
        </is>
      </c>
      <c r="B524" t="inlineStr">
        <is>
          <t>铂力特</t>
        </is>
      </c>
      <c r="C524" s="2" t="n">
        <v>46051</v>
      </c>
      <c r="D524" t="inlineStr">
        <is>
          <t>预增</t>
        </is>
      </c>
      <c r="E524" t="inlineStr">
        <is>
          <t>归属于上市公司股东的净利润</t>
        </is>
      </c>
      <c r="F524" t="n">
        <v>100.96</v>
      </c>
      <c r="G524" t="n">
        <v>209000000</v>
      </c>
      <c r="H524" t="inlineStr">
        <is>
          <t>利好</t>
        </is>
      </c>
      <c r="I524" t="inlineStr">
        <is>
          <t>业绩预增 变动幅度: 98%</t>
        </is>
      </c>
      <c r="J524" t="inlineStr">
        <is>
          <t>本期业绩预增主要系公司深耕航空航天,持续拓展新的应用领域,进一步加大在民用市场的开发力度,民品领域3D打印定制化产品收入有较大突破,带动公司收入整体稳步提升;股份支付费用同比大幅下降,公司整体业绩较上年实现大幅增长。</t>
        </is>
      </c>
    </row>
    <row r="525">
      <c r="A525" t="inlineStr">
        <is>
          <t>688299</t>
        </is>
      </c>
      <c r="B525" t="inlineStr">
        <is>
          <t>长阳科技</t>
        </is>
      </c>
      <c r="C525" s="2" t="n">
        <v>46051</v>
      </c>
      <c r="D525" t="inlineStr">
        <is>
          <t>增亏</t>
        </is>
      </c>
      <c r="E525" t="inlineStr">
        <is>
          <t>归属于上市公司股东的净利润</t>
        </is>
      </c>
      <c r="F525" t="n">
        <v>-382.395</v>
      </c>
      <c r="G525" t="n">
        <v>-142000000</v>
      </c>
      <c r="H525" t="inlineStr">
        <is>
          <t>中性</t>
        </is>
      </c>
      <c r="I525" t="inlineStr">
        <is>
          <t>变动幅度: 6%</t>
        </is>
      </c>
      <c r="J525" t="inlineStr">
        <is>
          <t>报告期内,公司主要产品反射膜基本盘稳定;受宏观环境、市场供需情况等影响,锂电隔膜、胶膜、光学基膜等产品竞争激烈,2025年公司收缩了锂电隔膜、胶膜等低毛利率产品的销售和生产,公司营业收入同比下降,公司对锂电隔膜、胶膜、光学基膜等相关固定资产及在建工程计提减值损失增加。综上,公司2025年度净利润出现较大幅度的亏损。</t>
        </is>
      </c>
    </row>
    <row r="526">
      <c r="A526" t="inlineStr">
        <is>
          <t>688295</t>
        </is>
      </c>
      <c r="B526" t="inlineStr">
        <is>
          <t>中复神鹰</t>
        </is>
      </c>
      <c r="C526" s="2" t="n">
        <v>46051</v>
      </c>
      <c r="D526" t="inlineStr">
        <is>
          <t>扭亏</t>
        </is>
      </c>
      <c r="E526" t="inlineStr">
        <is>
          <t>归属于上市公司股东的净利润</t>
        </is>
      </c>
      <c r="F526" t="n">
        <v>180.4</v>
      </c>
      <c r="G526" t="n">
        <v>100000000</v>
      </c>
      <c r="H526" t="inlineStr">
        <is>
          <t>利好</t>
        </is>
      </c>
      <c r="I526" t="inlineStr">
        <is>
          <t>扭亏为盈 变动幅度: 92%</t>
        </is>
      </c>
      <c r="J526" t="inlineStr">
        <is>
          <t>报告期内,公司业绩实现扭亏为盈,主要得益于三大驱动力:一是市场端,通过优化产品结构,拓展航空航天、风电、高端体育及压力容器等应用领域,实现销售收入与盈利能力的显著增长。二是生产端,聚焦技术驱动的降本增效,依托规模化生产与工艺优化,有效降低了单位生产成本。三是管理端,以管理精细化挖潜增效,实现了费用的有效控制,进一步夯实了盈利基础。</t>
        </is>
      </c>
    </row>
    <row r="527">
      <c r="A527" t="inlineStr">
        <is>
          <t>688287</t>
        </is>
      </c>
      <c r="B527" t="inlineStr">
        <is>
          <t>*ST观典</t>
        </is>
      </c>
      <c r="C527" s="2" t="n">
        <v>46051</v>
      </c>
      <c r="D527" t="inlineStr">
        <is>
          <t>略增</t>
        </is>
      </c>
      <c r="E527" t="inlineStr">
        <is>
          <t>扣除后营业收入</t>
        </is>
      </c>
      <c r="F527" t="inlineStr"/>
      <c r="G527" t="n">
        <v>123000000</v>
      </c>
      <c r="H527" t="inlineStr">
        <is>
          <t>利好</t>
        </is>
      </c>
      <c r="I527" t="inlineStr">
        <is>
          <t>业绩略增</t>
        </is>
      </c>
      <c r="J527" t="inlineStr">
        <is>
          <t>(一)公司预计2025年度营业收入较上年同期有所增加的主要原因包括:1.受低空经济相关产业带动的积极影响使得公司无人机业务有所增加;2.公司加大新客户和市场开拓的经营战略使得公司营业收入有所增长。(二)公司预计2025年度净利润较上年同期有所降低的主要原因系期末公司对长期资产进行减值测试,受宏观经济环境影响,房屋建筑物等长期资产出现减值所致。</t>
        </is>
      </c>
    </row>
    <row r="528">
      <c r="A528" t="inlineStr">
        <is>
          <t>688277</t>
        </is>
      </c>
      <c r="B528" t="inlineStr">
        <is>
          <t>天智航</t>
        </is>
      </c>
      <c r="C528" s="2" t="n">
        <v>46051</v>
      </c>
      <c r="D528" t="inlineStr">
        <is>
          <t>增亏</t>
        </is>
      </c>
      <c r="E528" t="inlineStr">
        <is>
          <t>扣除非经常性损益后的净利润</t>
        </is>
      </c>
      <c r="F528" t="n">
        <v>-27.54</v>
      </c>
      <c r="G528" t="n">
        <v>-216500000</v>
      </c>
      <c r="H528" t="inlineStr">
        <is>
          <t>中性</t>
        </is>
      </c>
      <c r="I528" t="inlineStr">
        <is>
          <t>变动幅度: 14% (含非经常性损益影响)</t>
        </is>
      </c>
      <c r="J528" t="inlineStr">
        <is>
          <t>(一)报告期内,营业收入实现较大幅度增长,主要原因为:行业市场环境回暖,产品销售及技术服务收入实现较大幅度增长。(二)报告期内,归属于母公司所有者的净利润、归属于母公司所有者扣除非经常性损益的净利润亏损较上年同期有所扩大,主要原因为:投资收益较上年同期有较大幅度减少;因实施限制性股票激励计划,股份支付费用较上年同期有较大幅度增长;冲回以前年度确认的亏损部分的递延所得税费用,导致所得税费用较上年同期有所增长。上述影响归属于母公司所有者的净利润亏损扩大约8,900.00万元。</t>
        </is>
      </c>
    </row>
    <row r="529">
      <c r="A529" t="inlineStr">
        <is>
          <t>688226</t>
        </is>
      </c>
      <c r="B529" t="inlineStr">
        <is>
          <t>威腾电气</t>
        </is>
      </c>
      <c r="C529" s="2" t="n">
        <v>46051</v>
      </c>
      <c r="D529" t="inlineStr">
        <is>
          <t>预减</t>
        </is>
      </c>
      <c r="E529" t="inlineStr">
        <is>
          <t>扣除非经常性损益后的净利润</t>
        </is>
      </c>
      <c r="F529" t="n">
        <v>-69.48999999999999</v>
      </c>
      <c r="G529" t="n">
        <v>28000000</v>
      </c>
      <c r="H529" t="inlineStr">
        <is>
          <t>利空</t>
        </is>
      </c>
      <c r="I529" t="inlineStr">
        <is>
          <t>业绩预减 变动幅度: -10%</t>
        </is>
      </c>
      <c r="J529" t="inlineStr">
        <is>
          <t>当前,公司所处行业竞争态势持续加剧,市场价格压力逐步传导至公司各主要业务板块,导致报告期内公司整体毛利率出现下滑态势。在此背景下,公司三大业务虽保持正常稳健经营,但盈利空间均受到不同程度挤压,进而影响了报告期内的净利润表现。其中,中低压成套设备业务因本期暂无同期大规模项目执行,未能形成相应的项目规模效应,该业务单产品毛利同比下降幅度较为显著。整体来看,公司全年业绩虽受上述因素影响有所下滑,但公司积极应对市场变化,四季度经营态势已出现积极改善,业绩较前三季度实现转好,经营基本面呈现逐步修复的良好趋势。</t>
        </is>
      </c>
    </row>
    <row r="530">
      <c r="A530" t="inlineStr">
        <is>
          <t>688218</t>
        </is>
      </c>
      <c r="B530" t="inlineStr">
        <is>
          <t>江苏北人</t>
        </is>
      </c>
      <c r="C530" s="2" t="n">
        <v>46051</v>
      </c>
      <c r="D530" t="inlineStr">
        <is>
          <t>首亏</t>
        </is>
      </c>
      <c r="E530" t="inlineStr">
        <is>
          <t>扣除非经常性损益后的净利润</t>
        </is>
      </c>
      <c r="F530" t="n">
        <v>-299.23</v>
      </c>
      <c r="G530" t="n">
        <v>-78357100</v>
      </c>
      <c r="H530" t="inlineStr">
        <is>
          <t>利空</t>
        </is>
      </c>
      <c r="I530" t="inlineStr">
        <is>
          <t>业绩首亏 变动幅度: -138%</t>
        </is>
      </c>
      <c r="J530" t="inlineStr">
        <is>
          <t>(一)智能制造整体解决方案业务1、国内订单战略调整:近3年汽车行业价格竞争加剧,毛利润空间压缩,公司主动放弃部分低毛利订单及风险客户,导致国内订单规模有所收缩,本报告期转化订单的营收及毛利率同比降低。2、海外订单转化周期影响:公司2024年启动海外战略,因海外订单交付周期长于国内,战略切换期内相关收入尚未在本报告期确认。(二)工商业储能业务为拓展业务布局、培育新的增长点,公司在2022年经过数月综合研判后,于2023年正式进入工商业储能领域。然而,随着业务的推进,行业竞争日趋激烈、政策环境逐步收紧、市场价格持续下行,叠加终端客户经营稳定性不足、支付信用风险上升等多重系统性因素影响,工商业储能业务的商业模式与收益模型未能达到预期目标,已连续三个会计年度未能实现盈利。2025年报告期内,国家及地方层面针对工商业用户的电价政策发生重大调整,包括但不限于分时电价时段变化、峰谷价差预期收窄、部分地区探索容量电价机制等。同时,储能项目的备案、并网、消防安全等技术标准和管理要求持续升级,且各地执行细则存在差异。这些政策变化导致存量项目面临整改、关停或需额外投入,新项目审批周期延长、合规成本显著增加,直接影响了项目的经济性与投资回收周期,导致下游市场需求增速放缓,行业竞争进一步加剧。此外,作为商业模式关键环节的外部资产持有方(资方)普遍持谨慎观望态度,导致公司储能资产出售困难、处置效率远低于预期,形成了资产沉淀与资金压力。鉴于上述情况,经审慎评估,公司决定对储能业务实施战略性收缩关停。未来公司将不再开展新的储能产品生产与销售,不再新增储能资产持有,并对存量储能资产及相关业务进行有序清理与退出,逐步关停储能业务板块。公司将集中资源发展智能制造核心优势主业,扩大海外业务拓展,并增加在具身智能焊接机器人开发迭代方面的投入,优化资源配置,强化核心竞争力,保障公司整体经营的稳健与可持续发展。根据《企业会计准则第8号--资产减值》《企业会计准则第1号--存货》及相关监管要求,公司对储能相关资产计提资产减值准备。2025年度公司对所有储能相关资产(含对外股权投资、存货、固定资产等)计提减值准备金额约11,178.53万元,从而对报告期业绩产生较大影响。</t>
        </is>
      </c>
    </row>
    <row r="531">
      <c r="A531" t="inlineStr">
        <is>
          <t>688167</t>
        </is>
      </c>
      <c r="B531" t="inlineStr">
        <is>
          <t>炬光科技</t>
        </is>
      </c>
      <c r="C531" s="2" t="n">
        <v>46051</v>
      </c>
      <c r="D531" t="inlineStr">
        <is>
          <t>减亏</t>
        </is>
      </c>
      <c r="E531" t="inlineStr">
        <is>
          <t>归属于上市公司股东的净利润</t>
        </is>
      </c>
      <c r="F531" t="n">
        <v>78.845</v>
      </c>
      <c r="G531" t="n">
        <v>-37000000</v>
      </c>
      <c r="H531" t="inlineStr">
        <is>
          <t>利好</t>
        </is>
      </c>
      <c r="I531" t="inlineStr">
        <is>
          <t>变动幅度: 462% (含非经常性损益影响)</t>
        </is>
      </c>
      <c r="J531" t="inlineStr">
        <is>
          <t>1、报告期内,归属于母公司所有者的净利润、归属于母公司所有者的扣除非经常性损益的净利润较上年同期亏损收窄,主要得益于:1)营业收入预计同比增长约40%,主要由于公司在光通信、消费电子、泛半导体制程及汽车领域出货量增加。2)公司持续推进战略转型,优化产品结构,光通信和泛半导体制程领域高毛利产品比重增加,加之卓越运营与精益制造推动成本下降,带动整体毛利率提升。3)上年同期基于审慎性原则计提了较大金额的商誉等资产减值准备。经初步测算,本年度预计不会发生重大长期资产减值。4)公司与SÜSS MicroTec SE达成赔偿和解并收到赔偿款,相关金额计入营业外收入,详见公司于2025年7月15日披露于上海证券交易所的《西安炬光科技股份有限公司关于收到赔偿款的公告》(公告编号:2025-050)。2、尽管亏损同比收窄,报告期内公司整体仍处于亏损状态,主要系:1)公司持续加大在光通信、消费电子、泛半导体制程等高潜力领域的研发投入,聚焦核心技术突破与战略市场布局,全年总研发投入同比大幅增加。2)公司实施多期限制性股票激励计划,确认了相应的股份支付费用。3)根据业务发展情况,按照企业会计准则及相关会计政策,基于审慎性原则对各类资产进行全面检查与减值测试,对存货等资产计提减值准备。4)2024年9月收购的Heptagon资产仍处于整合阶段,虽收入同比显著增长,但仍未能完全覆盖人工成本及折旧摊销等运营成本,该业务目前仍处于亏损状态;全球光子工艺与制造服务作为新拓展业务,尚处在市场开拓期。5)公司通过业务调整、资源整合及人员优化等措施,持续推进运营效率提升,产生了相关一次性费用。</t>
        </is>
      </c>
    </row>
    <row r="532">
      <c r="A532" t="inlineStr">
        <is>
          <t>688155</t>
        </is>
      </c>
      <c r="B532" t="inlineStr">
        <is>
          <t>先惠技术</t>
        </is>
      </c>
      <c r="C532" s="2" t="n">
        <v>46051</v>
      </c>
      <c r="D532" t="inlineStr">
        <is>
          <t>预增</t>
        </is>
      </c>
      <c r="E532" t="inlineStr">
        <is>
          <t>归属于上市公司股东的净利润</t>
        </is>
      </c>
      <c r="F532" t="n">
        <v>56.93</v>
      </c>
      <c r="G532" t="n">
        <v>350000000</v>
      </c>
      <c r="H532" t="inlineStr">
        <is>
          <t>利好</t>
        </is>
      </c>
      <c r="I532" t="inlineStr">
        <is>
          <t>业绩预增 变动幅度: 74%</t>
        </is>
      </c>
      <c r="J532" t="inlineStr">
        <is>
          <t>公司2025年年度业绩较上年同期增长的主要原因系:1、公司深度落地精益管理理念,驱动全价值链效率革命,运营效率实现提升,主营业务利润率有所提升。2、公司海外项目毛利率优势显著,2025年度实现收入确认的海外项目较2024年有所增长,有效推动公司主营业务毛利率提升。</t>
        </is>
      </c>
    </row>
    <row r="533">
      <c r="A533" t="inlineStr">
        <is>
          <t>688133</t>
        </is>
      </c>
      <c r="B533" t="inlineStr">
        <is>
          <t>泰坦科技</t>
        </is>
      </c>
      <c r="C533" s="2" t="n">
        <v>46051</v>
      </c>
      <c r="D533" t="inlineStr">
        <is>
          <t>首亏</t>
        </is>
      </c>
      <c r="E533" t="inlineStr">
        <is>
          <t>归属于上市公司股东的净利润</t>
        </is>
      </c>
      <c r="F533" t="n">
        <v>-216.34</v>
      </c>
      <c r="G533" t="n">
        <v>-15000000</v>
      </c>
      <c r="H533" t="inlineStr">
        <is>
          <t>利空</t>
        </is>
      </c>
      <c r="I533" t="inlineStr">
        <is>
          <t>业绩首亏 变动幅度: -91%</t>
        </is>
      </c>
      <c r="J533" t="inlineStr">
        <is>
          <t>(一)公司在经营中进行了业务结构调整,舍弃了部分业务,使得营业收入出现下滑,虽毛利率有所提升,但毛利额仍略有下降。同时,虽然费用有所控制,但新增固定资产投入使用带来的折旧摊销增长较多,导致利润总额下降。(二)经过初步评估测算,本年度商誉减值预计约2800万,四季度新增存货跌价预计约2400万,导致扣非净利润降幅较大。</t>
        </is>
      </c>
    </row>
    <row r="534">
      <c r="A534" t="inlineStr">
        <is>
          <t>688095</t>
        </is>
      </c>
      <c r="B534" t="inlineStr">
        <is>
          <t>福昕软件</t>
        </is>
      </c>
      <c r="C534" s="2" t="n">
        <v>46051</v>
      </c>
      <c r="D534" t="inlineStr">
        <is>
          <t>预增</t>
        </is>
      </c>
      <c r="E534" t="inlineStr">
        <is>
          <t>归属于上市公司股东的净利润</t>
        </is>
      </c>
      <c r="F534" t="n">
        <v>27.05</v>
      </c>
      <c r="G534" t="n">
        <v>34250000</v>
      </c>
      <c r="H534" t="inlineStr">
        <is>
          <t>利好</t>
        </is>
      </c>
      <c r="I534" t="inlineStr">
        <is>
          <t>业绩预增 变动幅度: 16% (含非经常性损益影响)</t>
        </is>
      </c>
      <c r="J534" t="inlineStr">
        <is>
          <t>(一)营业收入变动的主要原因报告期内,公司原有核心业务板块预计实现ARR(年度经常性收入)5.6亿至6亿元,较上年期末增长约36%至46%;预计实现年度订阅收入占原有核心业务板块收入的比例约60%,较上年同期的订阅收入占比提升约11个百分点。公司来自渠道的收入占原有核心业务板块收入的比例约44%,较上年同期的渠道收入占比提升约3个百分点。除此之外,报告期内,公司新增合并报表范围内的子公司上海通办信息服务有限公司(以下简称“通办信息”)也为本年度的营业收入带来了增量。(二)净利润变动的主要原因1、因“双转型”战略的顺利开展,在公司原有业务板块营业收入同比有所增长的同时,公司继续加大降本增效的力度,总体费用增长的幅度与上年同期相比有所下降,因此原有业务板块的营业利润较上年有所增加。2、新并购控股子公司通办信息因存在少数股东损益,对本期报表归属于母公司所有者的净利润的影响金额约为2,000万元至3,000万元。3、上年同期因追加投资合并福昕鲲鹏(北京)信息科技有限公司、数据隐私合规业务整合及分拆、AccountSight或有对价等特殊事项产生的损益导致非经常性损益金额较大;本期非经常性损益则主要包括委托理财收益、非流动资产处置损益等,若剔除上年同期相关特殊事项,两期变动不大。4、预计商誉减值损失较上年同期有所下降。5、公司参股公司南京海泰医疗信息系统有限公司(以下简称“南京海泰”)因2025年发生风险投资亏损,预计该事项将影响公司2025年度归属于母公司所有者的净利润约-408.21万元。公司在获悉前述事项后立即组织相关部门人员向南京海泰沟通核实,并要求其在限定期限内进行相应整改。南京海泰管理层对此予以积极配合,目前南京海泰经营情况正常。公司保留视情况追究南京海泰管理层相关责任的股东权利。</t>
        </is>
      </c>
    </row>
    <row r="535">
      <c r="A535" t="inlineStr">
        <is>
          <t>688085</t>
        </is>
      </c>
      <c r="B535" t="inlineStr">
        <is>
          <t>三友医疗</t>
        </is>
      </c>
      <c r="C535" s="2" t="n">
        <v>46051</v>
      </c>
      <c r="D535" t="inlineStr">
        <is>
          <t>预增</t>
        </is>
      </c>
      <c r="E535" t="inlineStr">
        <is>
          <t>归属于上市公司股东的净利润</t>
        </is>
      </c>
      <c r="F535" t="n">
        <v>461.535</v>
      </c>
      <c r="G535" t="n">
        <v>64400000</v>
      </c>
      <c r="H535" t="inlineStr">
        <is>
          <t>利好</t>
        </is>
      </c>
      <c r="I535" t="inlineStr">
        <is>
          <t>业绩预增 变动幅度: 498%</t>
        </is>
      </c>
      <c r="J535" t="inlineStr">
        <is>
          <t>2025年,公司在带量采购全面执行的压力下,利用自身创新疗法优势,不断进行新产品的开发和合作,进一步丰富和增加公司的产品线,促进终端销售的持续扩展和渠道下沉,国内骨科行业集中度进一步提升,公司作为国内骨科行业的头部企业之一,销售业绩稳定增长。同时,借助子公司水木天蓬超声能量平台特别是超声骨刀和超声吸引设备等的创新技术,公司继续加强无源和有源在疗法上的有机配合,为市场提供更多的一体化解决方案,上述战略协同已经对公司在行业内及国际化业务发展中确立更多的竞争优势起到了重要的作用。2025年,超声骨刀业务在销售业绩和净利润上均取得了快速的增长。公司国际化业务亦保持持续快速发展,2025年,公司控股公司Implanet实现营业收入1,247.39万欧元,同比增长32.62%,其中美国市场表现优异,同比增长49.30%。面对目前严峻且复杂的市场环境,公司将继续进行疗法创新,以临床需求为导向,深化产品和市场布局,争取尽快拿到已通过国家药监局创新通道审批的春风化雨智能化手术机器人和表面多孔聚醚醚酮椎间融合器等产品在中国的注册批准;同时,利用国家医保局的新政策,积极推动水木天蓬超声骨刀业务渗透率的进一步提升,加快鲲鹏系列产品(超声骨刀/超声吸引刀/清创等功能一体化)在神经外科、肝胆外科等科室的推广;全力推进法国JAZZ固定拉力带和韩国CGBIO生物材料产品在中国市场的销售增长;积极推动各项战略化业务布局;依托法国Implanet公司直接向国际高端骨科市场输出自主研发的疗法创新技术和产品,确保智能化手术机器人和3D打印融合器在2026年如期拿到美国FDA注册批准,形成“春风化雨智能手术机器人+水木天蓬超声骨刀+JSS创新后路钉棒系统为代表的高端植入物系统”的强大产品力,使公司在欧美高端市场拥有具备先进技术、创新竞争力的、可全面进行市场开发和拓展的智能化手术产品组合,维持国际化业务的高速增长,从而保证公司的长期持续发展。2025年,公司首次推出股权激励计划,当年度确认的股份支付费用约为840.00万元。公司计提资产减值损失和信用减值损失等约3,000.00万元。虽然公司国际化业务正处于高速发展阶段,但由于还处于销售推广和市场拓展前期,法国Implanet公司仍处于亏损状态。公司孵化并投资的春风化雨脊柱手术机器人及其相关智能化产品目前在中国,美国及欧盟市场上还处于注册审批阶段,尚未开始销售,仍处于亏损状态。上述因素对公司2025年的净利润带来一定的影响。</t>
        </is>
      </c>
    </row>
    <row r="536">
      <c r="A536" t="inlineStr">
        <is>
          <t>688081</t>
        </is>
      </c>
      <c r="B536" t="inlineStr">
        <is>
          <t>兴图新科</t>
        </is>
      </c>
      <c r="C536" s="2" t="n">
        <v>46051</v>
      </c>
      <c r="D536" t="inlineStr">
        <is>
          <t>减亏</t>
        </is>
      </c>
      <c r="E536" t="inlineStr">
        <is>
          <t>扣除非经常性损益后的净利润</t>
        </is>
      </c>
      <c r="F536" t="n">
        <v>21.01</v>
      </c>
      <c r="G536" t="n">
        <v>-66000000</v>
      </c>
      <c r="H536" t="inlineStr">
        <is>
          <t>中性</t>
        </is>
      </c>
      <c r="I536" t="inlineStr">
        <is>
          <t>变动幅度: 11%</t>
        </is>
      </c>
      <c r="J536" t="inlineStr">
        <is>
          <t>(一)报告期内,公司聚焦核心战略,统筹推进各项经营业务,因部分重要项目执行进度有所延迟,未能按原计划在本期完成交付及收入确认,对当期营业收入造成影响。目前公司正全力协调各方资源,加快推进相关项目的实施、交付与验收工作,积极采取措施减少项目延期带来的影响,努力保障后续经营计划的顺利推进。(二)报告期内,公司积极推进“提质增效”各项举措,进一步加强费用管控,实现期间费用支出较上年同期有所下降。(三)报告期内,公司依据《企业会计准则》的相关规定,对应收款项进行了减值测试。结合账龄组合及历史回款情况,公司基于账龄组合计提的信用减值损失金额较上年同期有所减少。</t>
        </is>
      </c>
    </row>
    <row r="537">
      <c r="A537" t="inlineStr">
        <is>
          <t>688048</t>
        </is>
      </c>
      <c r="B537" t="inlineStr">
        <is>
          <t>长光华芯</t>
        </is>
      </c>
      <c r="C537" s="2" t="n">
        <v>46051</v>
      </c>
      <c r="D537" t="inlineStr">
        <is>
          <t>预增</t>
        </is>
      </c>
      <c r="E537" t="inlineStr">
        <is>
          <t>营业收入</t>
        </is>
      </c>
      <c r="F537" t="n">
        <v>71.84</v>
      </c>
      <c r="G537" t="n">
        <v>468513400</v>
      </c>
      <c r="H537" t="inlineStr">
        <is>
          <t>利好</t>
        </is>
      </c>
      <c r="I537" t="inlineStr">
        <is>
          <t>业绩预增 变动幅度: 78%</t>
        </is>
      </c>
      <c r="J537" t="inlineStr">
        <is>
          <t>(一)高功率系列产品收入增长,巩固主营业务基础报告期内,公司持续深耕高功率半导体激光领域,凭借技术积累与产品性能优势,进一步拓展了下游应用市场,推动该系列产品销售收入实现增长,成为公司营收的核心支撑。(二)新业务贡献增量,培育新增长曲线公司在巩固主营业务的同时,积极把握光通信、激光传感等领域的市场机遇。光通信领域的相关产品与解决方案开始为营业收入带来新的增长点。新业务的发展,拓展了公司产品在新兴市场的应用,使得公司业务结构更加多元,为公司长远发展打开了新的成长空间。</t>
        </is>
      </c>
    </row>
    <row r="538">
      <c r="A538" t="inlineStr">
        <is>
          <t>688045</t>
        </is>
      </c>
      <c r="B538" t="inlineStr">
        <is>
          <t>必易微</t>
        </is>
      </c>
      <c r="C538" s="2" t="n">
        <v>46051</v>
      </c>
      <c r="D538" t="inlineStr">
        <is>
          <t>扭亏</t>
        </is>
      </c>
      <c r="E538" t="inlineStr">
        <is>
          <t>归属于上市公司股东的净利润</t>
        </is>
      </c>
      <c r="F538" t="n">
        <v>165.515</v>
      </c>
      <c r="G538" t="n">
        <v>11250000</v>
      </c>
      <c r="H538" t="inlineStr">
        <is>
          <t>利好</t>
        </is>
      </c>
      <c r="I538" t="inlineStr">
        <is>
          <t>扭亏为盈 变动幅度: 340%</t>
        </is>
      </c>
      <c r="J538" t="inlineStr">
        <is>
          <t>报告期内,公司坚定“以技术创新为驱动,以市场需求为导向”的发展战略,通过精进设计、升级工艺、优化供应链等方式降低成本,并主动调整产品结构及市场定价策略。得益于此,2025年度,公司综合毛利率攀升至近30%,毛利率水平连续六个季度取得增长,毛利额同比增长近15%,推动公司营业利润大幅增长,实现扭亏为盈。此外,公司顺应能源与电力、智能家居、AI、机器人、航空航天等新兴市场领域的需求增长,利用产品性能和客户资源的优势,积极拓展新产品的市场份额,其中电机驱动控制、大功率电源、DC-DC、LED背光驱动、传感器芯片等产品收入同比增长超过80%,带动公司2025年第四季度收入同比、环比均取得增长。</t>
        </is>
      </c>
    </row>
    <row r="539">
      <c r="A539" t="inlineStr">
        <is>
          <t>688038</t>
        </is>
      </c>
      <c r="B539" t="inlineStr">
        <is>
          <t>中科通达</t>
        </is>
      </c>
      <c r="C539" s="2" t="n">
        <v>46051</v>
      </c>
      <c r="D539" t="inlineStr">
        <is>
          <t>减亏</t>
        </is>
      </c>
      <c r="E539" t="inlineStr">
        <is>
          <t>扣除非经常性损益后的净利润</t>
        </is>
      </c>
      <c r="F539" t="n">
        <v>64.69499999999999</v>
      </c>
      <c r="G539" t="n">
        <v>-6950000</v>
      </c>
      <c r="H539" t="inlineStr">
        <is>
          <t>利好</t>
        </is>
      </c>
      <c r="I539" t="inlineStr">
        <is>
          <t>变动幅度: 380% (含非经常性损益影响)</t>
        </is>
      </c>
      <c r="J539" t="inlineStr">
        <is>
          <t>报告期内,受客观环境影响,政府项目招投标、合同签订以及实施进度低于预期;同时,公司主动缩减低质集成项目以控制风险,导致公司营业收入同比下滑。在此背景下,公司2025年年度归属于母公司所有者的净利润、归属于母公司所有者的扣除非经常性损益的净利润同比实现大幅减亏,主要原因为:1、报告期内,公司持续聚焦软件业务的拓展与突破,纯软业务收入占比提升,业务结构优化,带动综合毛利率水平提高。2、报告期内,公司通过优化组织机构、强化费用管控及提升运营效率等举措推动降本增效,期间费用同比下降。3、报告期内,公司积极推进应收账款的回收工作,销售回款较去年有所增加,推动经营性现金流净额同比增长,基于谨慎性原则计提的信用减值损失较去年同期大幅减少。</t>
        </is>
      </c>
    </row>
    <row r="540">
      <c r="A540" t="inlineStr">
        <is>
          <t>688019</t>
        </is>
      </c>
      <c r="B540" t="inlineStr">
        <is>
          <t>安集科技</t>
        </is>
      </c>
      <c r="C540" s="2" t="n">
        <v>46051</v>
      </c>
      <c r="D540" t="inlineStr">
        <is>
          <t>略增</t>
        </is>
      </c>
      <c r="E540" t="inlineStr">
        <is>
          <t>归属于上市公司股东的净利润</t>
        </is>
      </c>
      <c r="F540" t="n">
        <v>48.98</v>
      </c>
      <c r="G540" t="n">
        <v>795000000</v>
      </c>
      <c r="H540" t="inlineStr">
        <is>
          <t>利好</t>
        </is>
      </c>
      <c r="I540" t="inlineStr">
        <is>
          <t>业绩略增 变动幅度: 73% (含非经常性损益影响)</t>
        </is>
      </c>
      <c r="J540" t="inlineStr">
        <is>
          <t>2025年,公司始终坚守核心业务,持续深耕“3+1”技术平台及其应用领域,产品研发创新能力得到持续加强,产品研发进展及市场拓展均实现预期。报告期内,公司紧贴客户需求并同步客户上量节奏,推动营业收入稳健增长。报告期内,公司为保持技术领先优势,加强产品研发创新能力,持续加强研发投入的同时,持续提升内部管理和经营效率,期间费用增长幅度低于营业收入增幅,推动盈利能力进一步提升。另外,报告期内公司实现非经常性损益约9,000万元,主要系对外投资的金融资产公允价值上升及公司承担的政府项目完成验收带来其他收益增加的影响。</t>
        </is>
      </c>
    </row>
    <row r="541">
      <c r="A541" t="inlineStr">
        <is>
          <t>605179</t>
        </is>
      </c>
      <c r="B541" t="inlineStr">
        <is>
          <t>一鸣食品</t>
        </is>
      </c>
      <c r="C541" s="2" t="n">
        <v>46051</v>
      </c>
      <c r="D541" t="inlineStr">
        <is>
          <t>预增</t>
        </is>
      </c>
      <c r="E541" t="inlineStr">
        <is>
          <t>归属于上市公司股东的净利润</t>
        </is>
      </c>
      <c r="F541" t="n">
        <v>76.2</v>
      </c>
      <c r="G541" t="n">
        <v>51000000</v>
      </c>
      <c r="H541" t="inlineStr">
        <is>
          <t>利好</t>
        </is>
      </c>
      <c r="I541" t="inlineStr">
        <is>
          <t>业绩预增 变动幅度: 39%</t>
        </is>
      </c>
      <c r="J541" t="inlineStr">
        <is>
          <t>报告期内,公司业绩变动主要原因说明如下:1.聚焦奶吧门店增长,产品力驱动业绩提升公司高度聚焦奶吧门店客流增长和品牌心智定位,家门口的营养早餐经过三年品牌聚焦建设,品牌力进一步得到巩固和提升;本年度内,公司通过门店形象升级、门店渠道创新等工作,使得奶吧门店客流量实现了6%以上的增长,为业绩增长奠定了坚实的线下基础。同时,公司持续优化核心单品并开发新品,丰富了全时段产品线。早餐时段,低温奶保持高增长,三明治等经典品类销量同比增长超10%,新品椰香蟹柳双拼三明治日均销量破万成为爆款;同时针对午晚餐推出能量碗系列,并布局高端甜点市场,有效拉动全时段销售额与利润增长。2.多渠道拓展与精细化运营协同增效公司通过深化多渠道布局,持续提升市场渗透的深度与广度,直营、经销及电商渠道均实现较高增长,推动了营业收入稳健增长。与此同时,公司加强全链路成本管控,并通过优化运营流程提升整体效率,在收入增长的同时进一步夯实了盈利基础,最终实现利润同比增长。</t>
        </is>
      </c>
    </row>
    <row r="542">
      <c r="A542" t="inlineStr">
        <is>
          <t>605168</t>
        </is>
      </c>
      <c r="B542" t="inlineStr">
        <is>
          <t>三人行</t>
        </is>
      </c>
      <c r="C542" s="2" t="n">
        <v>46051</v>
      </c>
      <c r="D542" t="inlineStr">
        <is>
          <t>续盈</t>
        </is>
      </c>
      <c r="E542" t="inlineStr">
        <is>
          <t>扣除非经常性损益后的净利润</t>
        </is>
      </c>
      <c r="F542" t="n">
        <v>-7.295</v>
      </c>
      <c r="G542" t="n">
        <v>218000000</v>
      </c>
      <c r="H542" t="inlineStr">
        <is>
          <t>利好</t>
        </is>
      </c>
      <c r="I542" t="inlineStr">
        <is>
          <t>变动幅度: 144%</t>
        </is>
      </c>
      <c r="J542" t="inlineStr">
        <is>
          <t>报告期内,公司积极开拓新客户,优化业务结构,成功开拓覆盖金融、消费、智能终端、汽车等多个领域的多个客户,包括兴业银行、中粮集团、TCL、赛力斯、郑州日产、北京现代、捷途汽车等优质新客户,着力稳定营收规模。公司在保障高质量发展的同时,始终坚持以AI创新技术赋能业绩增长,通过AI技术的应用实现人员效能提升,实现了财务表现上的降本增效。此外,公司聚焦高成长性领域,成功布局多家发展前景广阔、经营状况稳健的行业标杆企业,投资价值逐步释放,例如华鹰航空等投资项目在报告期内实现了投资增值,不仅增厚了公司当期收益,更助力公司构建起多元化的盈利格局,为公司长期可持续发展奠定了坚实基础。</t>
        </is>
      </c>
    </row>
    <row r="543">
      <c r="A543" t="inlineStr">
        <is>
          <t>605008</t>
        </is>
      </c>
      <c r="B543" t="inlineStr">
        <is>
          <t>长鸿高科</t>
        </is>
      </c>
      <c r="C543" s="2" t="n">
        <v>46051</v>
      </c>
      <c r="D543" t="inlineStr">
        <is>
          <t>首亏</t>
        </is>
      </c>
      <c r="E543" t="inlineStr">
        <is>
          <t>扣除非经常性损益后的净利润</t>
        </is>
      </c>
      <c r="F543" t="n">
        <v>-126.91</v>
      </c>
      <c r="G543" t="n">
        <v>-18500000</v>
      </c>
      <c r="H543" t="inlineStr">
        <is>
          <t>利空</t>
        </is>
      </c>
      <c r="I543" t="inlineStr">
        <is>
          <t>业绩首亏 变动幅度: -18%</t>
        </is>
      </c>
      <c r="J543" t="inlineStr">
        <is>
          <t>主要是受市场环境及公司基于长远发展战略考量开发布局新牌号产品等因素影响,公司主营产品毛利率阶段性承压;产品切换阶段需要对生产流程进行适应性调整,一定程度上制约了当期产量释放;子公司浙江长鸿生物材料有限公司为提升装置生产效率而实施的停工技改周期较长,对产量造成阶段性影响;同时,相关项目投资亦增加了公司的财务成本等因素综合影响所致。2025年度,面对严峻的行业形势,公司管理层积极应对,基于公司行业地位与技术积淀,不断加强研发创新和市场开拓,深入挖潜降本增效,营业收入增长明显。</t>
        </is>
      </c>
    </row>
    <row r="544">
      <c r="A544" t="inlineStr">
        <is>
          <t>603959</t>
        </is>
      </c>
      <c r="B544" t="inlineStr">
        <is>
          <t>百利科技</t>
        </is>
      </c>
      <c r="C544" s="2" t="n">
        <v>46051</v>
      </c>
      <c r="D544" t="inlineStr">
        <is>
          <t>减亏</t>
        </is>
      </c>
      <c r="E544" t="inlineStr">
        <is>
          <t>归属于上市公司股东的净利润</t>
        </is>
      </c>
      <c r="F544" t="n">
        <v>57.605</v>
      </c>
      <c r="G544" t="n">
        <v>-170000000</v>
      </c>
      <c r="H544" t="inlineStr">
        <is>
          <t>利好</t>
        </is>
      </c>
      <c r="I544" t="inlineStr">
        <is>
          <t>变动幅度: 331%</t>
        </is>
      </c>
      <c r="J544" t="inlineStr">
        <is>
          <t>1、2025年新能源锂电、传统能源石化行业整体有所回暖,但公司产线系统需经安装、调试、试生产、竣工验收等过程,达到合同约定的技术标准并经业主方验收合格后确认收入,订单执行、收入确认的周期较长。2、报告期内,个别历史项目的交付、验收时间超出预期,导致项目产生的毛利大幅减少,同时项目应收账款考虑信用减值损失的计提。以上因素共同对公司2025年年度净利润为负值产生了影响。</t>
        </is>
      </c>
    </row>
    <row r="545">
      <c r="A545" t="inlineStr">
        <is>
          <t>603936</t>
        </is>
      </c>
      <c r="B545" t="inlineStr">
        <is>
          <t>博敏电子</t>
        </is>
      </c>
      <c r="C545" s="2" t="n">
        <v>46051</v>
      </c>
      <c r="D545" t="inlineStr">
        <is>
          <t>扭亏</t>
        </is>
      </c>
      <c r="E545" t="inlineStr">
        <is>
          <t>归属于上市公司股东的净利润</t>
        </is>
      </c>
      <c r="F545" t="n">
        <v>107.84</v>
      </c>
      <c r="G545" t="n">
        <v>18500000</v>
      </c>
      <c r="H545" t="inlineStr">
        <is>
          <t>利好</t>
        </is>
      </c>
      <c r="I545" t="inlineStr">
        <is>
          <t>扭亏为盈 变动幅度: 96% (含非经常性损益影响)</t>
        </is>
      </c>
      <c r="J545" t="inlineStr">
        <is>
          <t>(一)主营业务层面,公司积极抢抓AI产业、汽车电子等新兴领域的发展机遇,聚焦高附加值PCB产品市场开拓,持续推动各生产基地高端产能释放,产品结构优化成效逐步显现。同时,公司深入推进降本增效举措,从生产流程优化、供应链管控、运营效率提升等多维度强化成本管理,推动PCB主营业务亏损幅度较上年显著收窄,经营基本面稳步改善。(二)原材料价格波动对盈利水平形成阶段性压力。2025年度,国际贵金属价格持续处于高位运行,公司生产所需的金盐、铜球、铜箔、锡条等核心原材料价格同步上涨。由于公司主营业务聚焦中高端PCB产品,对各类贵金属原材料的需求规模较大,原材料成本占营业成本比重较高,进而对当期主营业务毛利水平造成一定负向冲击,是扣除非经常性损益后的净利润仍为负的重要原因之一。(三)非经常性损益对净利润形成正向贡献,主要系公司当期收到的政府补助款项。</t>
        </is>
      </c>
    </row>
    <row r="546">
      <c r="A546" t="inlineStr">
        <is>
          <t>603917</t>
        </is>
      </c>
      <c r="B546" t="inlineStr">
        <is>
          <t>合力科技</t>
        </is>
      </c>
      <c r="C546" s="2" t="n">
        <v>46051</v>
      </c>
      <c r="D546" t="inlineStr">
        <is>
          <t>扭亏</t>
        </is>
      </c>
      <c r="E546" t="inlineStr">
        <is>
          <t>扣除非经常性损益后的净利润</t>
        </is>
      </c>
      <c r="F546" t="n">
        <v>143.355</v>
      </c>
      <c r="G546" t="n">
        <v>12000000</v>
      </c>
      <c r="H546" t="inlineStr">
        <is>
          <t>利好</t>
        </is>
      </c>
      <c r="I546" t="inlineStr">
        <is>
          <t>扭亏为盈 变动幅度: 249%</t>
        </is>
      </c>
      <c r="J546" t="inlineStr">
        <is>
          <t>报告期内,公司实现业绩扭亏为盈的主要原因是公司积极开拓模具业务,公司出口模具业务产销量较上年同期有较大幅度增长。</t>
        </is>
      </c>
    </row>
    <row r="547">
      <c r="A547" t="inlineStr">
        <is>
          <t>603879</t>
        </is>
      </c>
      <c r="B547" t="inlineStr">
        <is>
          <t>永悦科技</t>
        </is>
      </c>
      <c r="C547" s="2" t="n">
        <v>46051</v>
      </c>
      <c r="D547" t="inlineStr">
        <is>
          <t>减亏</t>
        </is>
      </c>
      <c r="E547" t="inlineStr">
        <is>
          <t>扣除非经常性损益后的净利润</t>
        </is>
      </c>
      <c r="F547" t="n">
        <v>72.23</v>
      </c>
      <c r="G547" t="n">
        <v>-41880000</v>
      </c>
      <c r="H547" t="inlineStr">
        <is>
          <t>利好</t>
        </is>
      </c>
      <c r="I547" t="inlineStr">
        <is>
          <t>变动幅度: 48%</t>
        </is>
      </c>
      <c r="J547" t="inlineStr">
        <is>
          <t>公司由于无人机板块业务销量较少,固定成本费用负担较高,且对无人机相关业务的存货和资产计提相应的资产减值准备,进而影响公司净利润。化工板块由于主要原材料价格变动导致销售价格同期下滑,进而影响公司净利润。</t>
        </is>
      </c>
    </row>
    <row r="548">
      <c r="A548" t="inlineStr">
        <is>
          <t>603876</t>
        </is>
      </c>
      <c r="B548" t="inlineStr">
        <is>
          <t>鼎胜新材</t>
        </is>
      </c>
      <c r="C548" s="2" t="n">
        <v>46051</v>
      </c>
      <c r="D548" t="inlineStr">
        <is>
          <t>预增</t>
        </is>
      </c>
      <c r="E548" t="inlineStr">
        <is>
          <t>归属于上市公司股东的净利润</t>
        </is>
      </c>
      <c r="F548" t="n">
        <v>69.435</v>
      </c>
      <c r="G548" t="n">
        <v>510000000</v>
      </c>
      <c r="H548" t="inlineStr">
        <is>
          <t>利好</t>
        </is>
      </c>
      <c r="I548" t="inlineStr">
        <is>
          <t>业绩预增 变动幅度: 252%</t>
        </is>
      </c>
      <c r="J548" t="inlineStr">
        <is>
          <t>业绩预增的主要原因是报告期内公司产品产销量及其他收益增加所致。报告期内,附加值较高的动力电池铝箔下游需求持续旺盛,产销量较去年同期有大幅提升,一定程度上促进了公司整体利润的增长。</t>
        </is>
      </c>
    </row>
    <row r="549">
      <c r="A549" t="inlineStr">
        <is>
          <t>603810</t>
        </is>
      </c>
      <c r="B549" t="inlineStr">
        <is>
          <t>丰山集团</t>
        </is>
      </c>
      <c r="C549" s="2" t="n">
        <v>46051</v>
      </c>
      <c r="D549" t="inlineStr">
        <is>
          <t>扭亏</t>
        </is>
      </c>
      <c r="E549" t="inlineStr">
        <is>
          <t>扣除非经常性损益后的净利润</t>
        </is>
      </c>
      <c r="F549" t="n">
        <v>186.375</v>
      </c>
      <c r="G549" t="n">
        <v>30900000</v>
      </c>
      <c r="H549" t="inlineStr">
        <is>
          <t>利好</t>
        </is>
      </c>
      <c r="I549" t="inlineStr">
        <is>
          <t>扭亏为盈 变动幅度: 280%</t>
        </is>
      </c>
      <c r="J549" t="inlineStr">
        <is>
          <t>2025年年度公司业绩预计盈利的主要原因如下:报告期内,公司积极开展技术创新、开拓市场、降本增效等措施,从而导致毛利率提高,费用下降,利润得到大幅改善。</t>
        </is>
      </c>
    </row>
    <row r="550">
      <c r="A550" t="inlineStr">
        <is>
          <t>603808</t>
        </is>
      </c>
      <c r="B550" t="inlineStr">
        <is>
          <t>歌力思</t>
        </is>
      </c>
      <c r="C550" s="2" t="n">
        <v>46051</v>
      </c>
      <c r="D550" t="inlineStr">
        <is>
          <t>扭亏</t>
        </is>
      </c>
      <c r="E550" t="inlineStr">
        <is>
          <t>扣除非经常性损益后的净利润</t>
        </is>
      </c>
      <c r="F550" t="n">
        <v>145.89</v>
      </c>
      <c r="G550" t="n">
        <v>143500000</v>
      </c>
      <c r="H550" t="inlineStr">
        <is>
          <t>利好</t>
        </is>
      </c>
      <c r="I550" t="inlineStr">
        <is>
          <t>扭亏为盈 变动幅度: 117%</t>
        </is>
      </c>
      <c r="J550" t="inlineStr">
        <is>
          <t>1、2025年公司旗下多品牌矩阵稳健发展,国内总体保持良好增长态势,考虑到Ed Hardy报告期内不再纳入合并报表范围,剔除此影响的可比口径下,公司实现营业收入同比增长预计约1%-5%左右(未经审计)。其中国际品牌self-portrait、Laurèl以及IRO在国内市场表现突出,线下保持了门店的高质量运营管理,线上平台持续快速发展,推动国内业务营收实现良好增长。2、公司报告期内持续提升运营效率,加强品销合一,严格执行预算管理,国内市场费用率有所下降,推动国内业务利润同比实现良好增长。3、海外地区随着降本增效举措有序推进,加速优化低效门店,费用有所控制,海外业务利润同比改善明显。4、参股公司百秋尚美各业务线稳健发展,带动其自身收入实现同比增长;同时百秋尚美加强成本管控,推动其自身利润同比实现良好增长,这也带动了本公司的投资收益相应增加。5、2025年IRO品牌海外地区加速关闭低效门店,导致该品牌海外业务经营规模及盈利预期相应下调。根据《企业会计准则第8号-资产减值》及相关会计政策规定,公司财务部门对前海上林(对应IRO品牌)涉及的商誉、商标资产组进行了初步减值测试。经测算,公司预计本期对前海上林(IRO品牌)对应的商誉、商标计提减值准备金额约6000万元至8000万元(未经审计),最终减值金额将以公司聘请的评估机构出具的评估报告及会计师事务所出具的审计意见为准。</t>
        </is>
      </c>
    </row>
    <row r="551">
      <c r="A551" t="inlineStr">
        <is>
          <t>603678</t>
        </is>
      </c>
      <c r="B551" t="inlineStr">
        <is>
          <t>火炬电子</t>
        </is>
      </c>
      <c r="C551" s="2" t="n">
        <v>46051</v>
      </c>
      <c r="D551" t="inlineStr">
        <is>
          <t>预增</t>
        </is>
      </c>
      <c r="E551" t="inlineStr">
        <is>
          <t>扣除非经常性损益后的净利润</t>
        </is>
      </c>
      <c r="F551" t="n">
        <v>77.11499999999999</v>
      </c>
      <c r="G551" t="n">
        <v>300000000</v>
      </c>
      <c r="H551" t="inlineStr">
        <is>
          <t>利好</t>
        </is>
      </c>
      <c r="I551" t="inlineStr">
        <is>
          <t>业绩预增 变动幅度: 96%</t>
        </is>
      </c>
      <c r="J551" t="inlineStr">
        <is>
          <t>报告期内,公司所处的电子元器件领域迎来积极转变,行业景气度稳步提升,为公司的业务发展营造了良好的外部条件。受此行业积极趋势的带动,且恰逢“十四五”收官之年,公司高可靠领域客户业务推进节奏提速,自产元器件业务订单交付较上年同期大幅增加。同时,公司持续优化核心产品结构布局,灵活调整产品策略,改善运营效率,提升管理效能,使得盈利能力较去年同期实现显著提升。公司贸易类业务积极顺应市场发展趋势,依托丰富的产品矩阵,精准对接下游多领域增长需求,主动开拓市场空间,拓展市场份额,业务规模的扩张为利润增长奠定了坚实基础。报告期内,公司新材料业务板块继续聚焦前沿材料技术的研发与创新,稳步推进业务运营。相较于去年同期,该板块业务体量有效扩张,盈利能力得到显著增强,成为公司业绩增长的重要支撑点,为公司整体业绩增长做出积极贡献。</t>
        </is>
      </c>
    </row>
    <row r="552">
      <c r="A552" t="inlineStr">
        <is>
          <t>603630</t>
        </is>
      </c>
      <c r="B552" t="inlineStr">
        <is>
          <t>拉芳家化</t>
        </is>
      </c>
      <c r="C552" s="2" t="n">
        <v>46051</v>
      </c>
      <c r="D552" t="inlineStr">
        <is>
          <t>首亏</t>
        </is>
      </c>
      <c r="E552" t="inlineStr">
        <is>
          <t>归属于上市公司股东的净利润</t>
        </is>
      </c>
      <c r="F552" t="n">
        <v>-168.9</v>
      </c>
      <c r="G552" t="n">
        <v>-28500000</v>
      </c>
      <c r="H552" t="inlineStr">
        <is>
          <t>利空</t>
        </is>
      </c>
      <c r="I552" t="inlineStr">
        <is>
          <t>业绩首亏 变动幅度: -80%</t>
        </is>
      </c>
      <c r="J552" t="inlineStr">
        <is>
          <t>2025年,国内日化行业整体面临竞争加剧、市场需求不振、行业内卷态势加重的经营环境,行业整体增长承压。在此背景下,公司坚持稳健经营策略,主要产品销量保持稳定,与上年基本持平,但受市场价格竞争及渠道结构调整等因素影响,主营业务收入有所下降。报告期内,公司持续推进品牌升级与市场拓展,品牌建设投入及电商推广费用同比上涨,导致公司整体盈利水平同比下降。面对行业挑战,公司将进一步优化产品结构、提升运营效率、严控成本费用,同时加大核心品类创新与渠道精细化管理力度,积极应对市场变化,努力提升经营质量与盈利能力。</t>
        </is>
      </c>
    </row>
    <row r="553">
      <c r="A553" t="inlineStr">
        <is>
          <t>603616</t>
        </is>
      </c>
      <c r="B553" t="inlineStr">
        <is>
          <t>韩建河山</t>
        </is>
      </c>
      <c r="C553" s="2" t="n">
        <v>46051</v>
      </c>
      <c r="D553" t="inlineStr">
        <is>
          <t>减亏</t>
        </is>
      </c>
      <c r="E553" t="inlineStr">
        <is>
          <t>扣除非经常性损益后的净利润</t>
        </is>
      </c>
      <c r="F553" t="n">
        <v>64.395</v>
      </c>
      <c r="G553" t="n">
        <v>-83000000</v>
      </c>
      <c r="H553" t="inlineStr">
        <is>
          <t>利好</t>
        </is>
      </c>
      <c r="I553" t="inlineStr">
        <is>
          <t>变动幅度: 230%</t>
        </is>
      </c>
      <c r="J553" t="inlineStr">
        <is>
          <t>(一)主营业务影响:1、2025年度公司主营业务预应力钢筒混凝土管(PCCP)销售合同按照合同约定正常履约且订单稳定交付,但公司混凝土外加剂业务受北京及其周边混凝土市场的影响收入较上年度有所下滑,公司混凝土外加剂业务系由子公司河北合众建材有限公司(以下简称“合众建材”)实施,2025年度公司将根据《企业会计准则第8号-资产减值》《会计监管风险提示第8号-商誉减值》及公司会计政策等相关规定,在2025年度报告中对商誉及各项资产进行减值测试,拟对与子公司合众建材资产组组合产生的12,160.71万元商誉计提减值,预计本期计提减值商誉约900万元,以前年度已计提11,252.26万元。最终减值准备计提的金额将由公司聘请的评估机构及审计机构进行评估和审计后确定。2、2025年度公司环保业务经营亏损,公司环保业务系由子公司秦皇岛市清青环保设备有限公司(以下简称“清青环保”)实施,其2025年度在手订单实施不足且固定成本支出持续发生、大额计提信用减值损失,公司子公司清青环保于2025年度预计亏损约为5,600万元。(二)非经营性损益的影响:公司为优化资产结构,减少运营负担,经于2025年12月18日召开的2025年第三次临时股东会批准同意公司转让持有的清青环保99.9%股权,清青环保于2025年12月19日完成股东信息变更,至此公司不再持有清青环保股权,其不再纳入公司的合并报表范围。公司因处置子公司清青环保在合并财务报表中形成投资收益约为7,100万元。(三)会计处理的影响:会计处理对本期业绩没有重大影响。</t>
        </is>
      </c>
    </row>
    <row r="554">
      <c r="A554" t="inlineStr">
        <is>
          <t>603608</t>
        </is>
      </c>
      <c r="B554" t="inlineStr">
        <is>
          <t>天创时尚</t>
        </is>
      </c>
      <c r="C554" s="2" t="n">
        <v>46051</v>
      </c>
      <c r="D554" t="inlineStr">
        <is>
          <t>扭亏</t>
        </is>
      </c>
      <c r="E554" t="inlineStr">
        <is>
          <t>归属于上市公司股东的净利润</t>
        </is>
      </c>
      <c r="F554" t="n">
        <v>115.415</v>
      </c>
      <c r="G554" t="n">
        <v>14000000</v>
      </c>
      <c r="H554" t="inlineStr">
        <is>
          <t>利好</t>
        </is>
      </c>
      <c r="I554" t="inlineStr">
        <is>
          <t>扭亏为盈 变动幅度: 265%</t>
        </is>
      </c>
      <c r="J554" t="inlineStr">
        <is>
          <t>公司主营业务为以多品牌全产业链一体化运营的时尚鞋履服饰业务。报告期内,面对国内时尚女鞋消费市场存量竞争加剧、消费需求与消费渠道持续分化等行业态势,公司主要通过(1)聚焦爆品与趋势品类,积极提升品效;(2)研产销体系高效协同,持续降本增效;(3)加速全渠道转型升级,提升用户消费体验等重要举措,最终实现提质增效、扭亏为盈。</t>
        </is>
      </c>
    </row>
    <row r="555">
      <c r="A555" t="inlineStr">
        <is>
          <t>603557</t>
        </is>
      </c>
      <c r="B555" t="inlineStr">
        <is>
          <t>ST起步</t>
        </is>
      </c>
      <c r="C555" s="2" t="n">
        <v>46051</v>
      </c>
      <c r="D555" t="inlineStr">
        <is>
          <t>预减</t>
        </is>
      </c>
      <c r="E555" t="inlineStr">
        <is>
          <t>营业收入</t>
        </is>
      </c>
      <c r="F555" t="n">
        <v>-43.27</v>
      </c>
      <c r="G555" t="n">
        <v>175000000</v>
      </c>
      <c r="H555" t="inlineStr">
        <is>
          <t>利空</t>
        </is>
      </c>
      <c r="I555" t="inlineStr">
        <is>
          <t>业绩预减 变动幅度: -8%</t>
        </is>
      </c>
      <c r="J555" t="inlineStr">
        <is>
          <t>报告期间,纺织服装行业竞争激烈,公司下游经销商经营环境恶化,公司应收账款账龄变长或发生坏账,公司对其计提信用减值损失;同时导致库存积压,公司对其计提了存货跌价准备。</t>
        </is>
      </c>
    </row>
    <row r="556">
      <c r="A556" t="inlineStr">
        <is>
          <t>603499</t>
        </is>
      </c>
      <c r="B556" t="inlineStr">
        <is>
          <t>翔港科技</t>
        </is>
      </c>
      <c r="C556" s="2" t="n">
        <v>46051</v>
      </c>
      <c r="D556" t="inlineStr">
        <is>
          <t>预增</t>
        </is>
      </c>
      <c r="E556" t="inlineStr">
        <is>
          <t>归属于上市公司股东的净利润</t>
        </is>
      </c>
      <c r="F556" t="n">
        <v>81.045</v>
      </c>
      <c r="G556" t="n">
        <v>119000000</v>
      </c>
      <c r="H556" t="inlineStr">
        <is>
          <t>利好</t>
        </is>
      </c>
      <c r="I556" t="inlineStr">
        <is>
          <t>业绩预增 变动幅度: 63%</t>
        </is>
      </c>
      <c r="J556" t="inlineStr">
        <is>
          <t>1、公司立足主业,持续进行市场拓展,包装业务整体表现良好,包装印刷业务板块的营业收入较上年同期有大幅增长,盈利能力加强,利润水平同步提升。2、公司持续加强集团化、精细化管理,强化运营效率与成本管控,着力提升经营韧性,运营和资源利用效率不断提高,进一步推动利润增长。</t>
        </is>
      </c>
    </row>
    <row r="557">
      <c r="A557" t="inlineStr">
        <is>
          <t>603444</t>
        </is>
      </c>
      <c r="B557" t="inlineStr">
        <is>
          <t>吉比特</t>
        </is>
      </c>
      <c r="C557" s="2" t="n">
        <v>46051</v>
      </c>
      <c r="D557" t="inlineStr">
        <is>
          <t>预增</t>
        </is>
      </c>
      <c r="E557" t="inlineStr">
        <is>
          <t>归属于上市公司股东的净利润</t>
        </is>
      </c>
      <c r="F557" t="n">
        <v>88</v>
      </c>
      <c r="G557" t="n">
        <v>1775000000</v>
      </c>
      <c r="H557" t="inlineStr">
        <is>
          <t>利好</t>
        </is>
      </c>
      <c r="I557" t="inlineStr">
        <is>
          <t>业绩预增 变动幅度: 44% (含非经常性损益影响)</t>
        </is>
      </c>
      <c r="J557" t="inlineStr">
        <is>
          <t>2025年度归属于上市公司股东的净利润和归属于上市公司股东的扣除非经常性损益的净利润均较2024年度同比增加,主要系2025年上线的《杖剑传说(大陆版)》《问剑长生(大陆版)》《杖剑传说(境外版)》《道友来挖宝》等新产品贡献增量利润。</t>
        </is>
      </c>
    </row>
    <row r="558">
      <c r="A558" t="inlineStr">
        <is>
          <t>603399</t>
        </is>
      </c>
      <c r="B558" t="inlineStr">
        <is>
          <t>永杉锂业</t>
        </is>
      </c>
      <c r="C558" s="2" t="n">
        <v>46051</v>
      </c>
      <c r="D558" t="inlineStr">
        <is>
          <t>增亏</t>
        </is>
      </c>
      <c r="E558" t="inlineStr">
        <is>
          <t>扣除非经常性损益后的净利润</t>
        </is>
      </c>
      <c r="F558" t="n">
        <v>-294.115</v>
      </c>
      <c r="G558" t="n">
        <v>-302000000</v>
      </c>
      <c r="H558" t="inlineStr">
        <is>
          <t>利空</t>
        </is>
      </c>
      <c r="I558" t="inlineStr">
        <is>
          <t>变动幅度: -90% (含非经常性损益影响)</t>
        </is>
      </c>
      <c r="J558" t="inlineStr">
        <is>
          <t>(一)主营业务影响1、锂盐业务。2025年,公司积极应对市场挑战,通过扩产提效、降本控费、优化产品结构、深化客户拓展等举措对冲行业周期波动影响,但由于锂盐销售价格扣除锂辉石成本的矿盐差收窄,叠加上半年锂盐价格持续下跌,存货跌价金额较大,最终导致公司利润亏损。2、钼业务。2025年,钼精矿价格保持相对高位,而钼铁受下游需求疲软制约,价格涨幅不及预期,导致钼铁业务毛利率偏低,公司出现亏损。(二)非经常性损益的影响本期非经常性损益预计-5,700万元至-3,900万元。主要系报告期内锂盐业务将锂矿材料点价采购自取得控制权日至资产负债表日之间的市场价格波动计入当期损益,其他非经常性损益项目为政府补助、理财收益、资产处置收益、营业外收支等。(三)会计处理的影响会计处理对公司本期业绩预告没有重大影响。(四)其它影响公司不存在其他对本期业绩预告构成重大影响的因素。</t>
        </is>
      </c>
    </row>
    <row r="559">
      <c r="A559" t="inlineStr">
        <is>
          <t>603333</t>
        </is>
      </c>
      <c r="B559" t="inlineStr">
        <is>
          <t>尚纬股份</t>
        </is>
      </c>
      <c r="C559" s="2" t="n">
        <v>46051</v>
      </c>
      <c r="D559" t="inlineStr">
        <is>
          <t>首亏</t>
        </is>
      </c>
      <c r="E559" t="inlineStr">
        <is>
          <t>扣除非经常性损益后的净利润</t>
        </is>
      </c>
      <c r="F559" t="n">
        <v>-706.4</v>
      </c>
      <c r="G559" t="n">
        <v>-52500000</v>
      </c>
      <c r="H559" t="inlineStr">
        <is>
          <t>利空</t>
        </is>
      </c>
      <c r="I559" t="inlineStr">
        <is>
          <t>业绩首亏 变动幅度: -351%</t>
        </is>
      </c>
      <c r="J559" t="inlineStr">
        <is>
          <t>1.2025年,受外部宏观经济、行业竞争加剧影响,以及公司控制权变动带来的阶段性挑战,报告期内公司销售收入下降,预计实现营业收入14亿元,同比下降约18%,利润总额相应减少。2.2025年,根据《企业会计准则》和公司会计政策相关规定,公司对截至2025年12月31日合并报表范围内的各类资产进行了全面的检查和减值测试,拟对可能发生资产减值损失的资产计提减值准备,同时,基于资产检查情况及厂区智能改造计划拟对技术落后且无使用价值及改造范围内的资产进行报废。上述资产减值计提及报废事项,预计将减少公司2025年度合并报表利润总额约1821万元,详见公司在上海证券交易所网站(http://www.sse.com.cn)披露的《关于2025年度拟资产减值计提及报废的提示性公告》(公告编号:2026-004)。</t>
        </is>
      </c>
    </row>
    <row r="560">
      <c r="A560" t="inlineStr">
        <is>
          <t>603322</t>
        </is>
      </c>
      <c r="B560" t="inlineStr">
        <is>
          <t>超讯通信</t>
        </is>
      </c>
      <c r="C560" s="2" t="n">
        <v>46051</v>
      </c>
      <c r="D560" t="inlineStr">
        <is>
          <t>扭亏</t>
        </is>
      </c>
      <c r="E560" t="inlineStr">
        <is>
          <t>扣除非经常性损益后的净利润</t>
        </is>
      </c>
      <c r="F560" t="n">
        <v>144.76</v>
      </c>
      <c r="G560" t="n">
        <v>26000000</v>
      </c>
      <c r="H560" t="inlineStr">
        <is>
          <t>利好</t>
        </is>
      </c>
      <c r="I560" t="inlineStr">
        <is>
          <t>扭亏为盈 变动幅度: 110%</t>
        </is>
      </c>
      <c r="J560" t="inlineStr">
        <is>
          <t>(一)公司算力业务在报告期内达到验收条件,公司对相关项目业务的收入和利润进行了确认;(二)公司强化了应收账款的催收力度,加强回款管理工作。报告期内,减值损失对利润的不利影响相较去年同期有所减少。</t>
        </is>
      </c>
    </row>
    <row r="561">
      <c r="A561" t="inlineStr">
        <is>
          <t>603267</t>
        </is>
      </c>
      <c r="B561" t="inlineStr">
        <is>
          <t>鸿远电子</t>
        </is>
      </c>
      <c r="C561" s="2" t="n">
        <v>46051</v>
      </c>
      <c r="D561" t="inlineStr">
        <is>
          <t>预增</t>
        </is>
      </c>
      <c r="E561" t="inlineStr">
        <is>
          <t>归属于上市公司股东的净利润</t>
        </is>
      </c>
      <c r="F561" t="n">
        <v>55.78</v>
      </c>
      <c r="G561" t="n">
        <v>239500000</v>
      </c>
      <c r="H561" t="inlineStr">
        <is>
          <t>利好</t>
        </is>
      </c>
      <c r="I561" t="inlineStr">
        <is>
          <t>业绩预增 变动幅度: 66%</t>
        </is>
      </c>
      <c r="J561" t="inlineStr">
        <is>
          <t>(一)2025年是我国“十四五”规划收官之年,公司高可靠领域客户业务推进节奏显著提速,有效拉动高可靠电子元器件行业景气度明显回暖。在此背景下,公司核心产品高可靠瓷介电容器市场需求呈现强劲复苏态势,直接驱动公司销售订单与销售收入实现快速增长。(二)公司高可靠瓷介电容器产量提升带动生产规模效应显现,叠加柔性生产线改造优化交付效率,产品单位固定成本得以摊薄。虽面临下游客户价格压力,公司凭借规模效应、运营效率改善及成本管控举措,推动核心产品毛利水平企稳回升。(三)公司在滤波器、微控制器及配套集成电路、陶瓷管壳等产品布局上成效显著,相关业务销售订单与销售收入均实现快速增长,推动公司整体经营业绩稳步向好。(四)公司自产业务收入占比提升,带动综合毛利率水平有较大改善,产品结构的优化进一步释放盈利弹性。</t>
        </is>
      </c>
    </row>
    <row r="562">
      <c r="A562" t="inlineStr">
        <is>
          <t>603256</t>
        </is>
      </c>
      <c r="B562" t="inlineStr">
        <is>
          <t>宏和科技</t>
        </is>
      </c>
      <c r="C562" s="2" t="n">
        <v>46051</v>
      </c>
      <c r="D562" t="inlineStr">
        <is>
          <t>预增</t>
        </is>
      </c>
      <c r="E562" t="inlineStr">
        <is>
          <t>归属于上市公司股东的净利润</t>
        </is>
      </c>
      <c r="F562" t="n">
        <v>817</v>
      </c>
      <c r="G562" t="n">
        <v>209100000</v>
      </c>
      <c r="H562" t="inlineStr">
        <is>
          <t>利好</t>
        </is>
      </c>
      <c r="I562" t="inlineStr">
        <is>
          <t>业绩预增 变动幅度: 408%</t>
        </is>
      </c>
      <c r="J562" t="inlineStr">
        <is>
          <t>(一)主营业务影响。2025年度终端市场需求受AI需求快速增长的影响而增加,电子级玻璃纤维布市场需求量增加,公司产品售价受市场需求影响而增加,公司净利润实现快速增长。(二)其他影响。公司不存在其他对业绩构成重大影响的因素。</t>
        </is>
      </c>
    </row>
    <row r="563">
      <c r="A563" t="inlineStr">
        <is>
          <t>603169</t>
        </is>
      </c>
      <c r="B563" t="inlineStr">
        <is>
          <t>兰石重装</t>
        </is>
      </c>
      <c r="C563" s="2" t="n">
        <v>46051</v>
      </c>
      <c r="D563" t="inlineStr">
        <is>
          <t>首亏</t>
        </is>
      </c>
      <c r="E563" t="inlineStr">
        <is>
          <t>扣除非经常性损益后的净利润</t>
        </is>
      </c>
      <c r="F563" t="n">
        <v>-588.015</v>
      </c>
      <c r="G563" t="n">
        <v>-450000000</v>
      </c>
      <c r="H563" t="inlineStr">
        <is>
          <t>利空</t>
        </is>
      </c>
      <c r="I563" t="inlineStr">
        <is>
          <t>业绩首亏 变动幅度: -286% (含非经常性损益影响)</t>
        </is>
      </c>
      <c r="J563" t="inlineStr">
        <is>
          <t>(一)主营业务影响。报告期内,公司紧扣年度经营目标,积极开拓国内外市场,全年新增订货90.40亿元,较上年同期增长10.79%。同时传统能源装备受市场供需关系、行业竞争加剧及2025年度实现收入的订单与产品结构影响,产品毛利率出现下滑,导致利润下降。(二)计提商誉减值与应收账款减值影响。公司控股子公司瑞泽石化及中核嘉华本期业绩下降,商誉出现减值迹象,公司本期预计对商誉计提减值准备2.23亿元。同时基于谨慎性原则,公司对截至2025年末的应收账款等各类资产进行了减值测试,计提了相应的信用减值损失。(三)非经营性损益的影响。报告期内,非经常性损益对归属于上市公司股东的净利润的影响金额约为4,500万元。</t>
        </is>
      </c>
    </row>
    <row r="564">
      <c r="A564" t="inlineStr">
        <is>
          <t>603126</t>
        </is>
      </c>
      <c r="B564" t="inlineStr">
        <is>
          <t>中材节能</t>
        </is>
      </c>
      <c r="C564" s="2" t="n">
        <v>46051</v>
      </c>
      <c r="D564" t="inlineStr">
        <is>
          <t>扭亏</t>
        </is>
      </c>
      <c r="E564" t="inlineStr">
        <is>
          <t>扣除非经常性损益后的净利润</t>
        </is>
      </c>
      <c r="F564" t="n">
        <v>144.78</v>
      </c>
      <c r="G564" t="n">
        <v>5700000</v>
      </c>
      <c r="H564" t="inlineStr">
        <is>
          <t>利好</t>
        </is>
      </c>
      <c r="I564" t="inlineStr">
        <is>
          <t>扭亏为盈 变动幅度: 111%</t>
        </is>
      </c>
      <c r="J564" t="inlineStr">
        <is>
          <t>2025年,公司深入践行国际化战略,积极优化主业结构,整体经营情况呈现向好发展趋势,清洁能源板块、工程服务与装备板块海外业务创效能力凸显,预计净利润同比有较大幅度增加。</t>
        </is>
      </c>
    </row>
    <row r="565">
      <c r="A565" t="inlineStr">
        <is>
          <t>603089</t>
        </is>
      </c>
      <c r="B565" t="inlineStr">
        <is>
          <t>正裕工业</t>
        </is>
      </c>
      <c r="C565" s="2" t="n">
        <v>46051</v>
      </c>
      <c r="D565" t="inlineStr">
        <is>
          <t>预增</t>
        </is>
      </c>
      <c r="E565" t="inlineStr">
        <is>
          <t>归属于上市公司股东的净利润</t>
        </is>
      </c>
      <c r="F565" t="n">
        <v>65.12</v>
      </c>
      <c r="G565" t="n">
        <v>118000000</v>
      </c>
      <c r="H565" t="inlineStr">
        <is>
          <t>利好</t>
        </is>
      </c>
      <c r="I565" t="inlineStr">
        <is>
          <t>业绩预增 变动幅度: 38%</t>
        </is>
      </c>
      <c r="J565" t="inlineStr">
        <is>
          <t>根据公司整体战略和经营的需要,为盘活存量资产、提升资产运营效率、增强公司运营现金流,公司转让了部分土地、厂房及附属设施,该事项对归属于上市公司股东的净利润带来显著积极贡献。此外,报告期产能的进一步释放从而带动营业收入较去年同期增加20%左右,也为整体利润提升提供了支撑。综上,资产盘活与产能释放的共同作用推动了公司本期归属于上市公司股东净利润较去年同期上升50%以上。</t>
        </is>
      </c>
    </row>
    <row r="566">
      <c r="A566" t="inlineStr">
        <is>
          <t>603052</t>
        </is>
      </c>
      <c r="B566" t="inlineStr">
        <is>
          <t>可川科技</t>
        </is>
      </c>
      <c r="C566" s="2" t="n">
        <v>46051</v>
      </c>
      <c r="D566" t="inlineStr">
        <is>
          <t>预减</t>
        </is>
      </c>
      <c r="E566" t="inlineStr">
        <is>
          <t>归属于上市公司股东的净利润</t>
        </is>
      </c>
      <c r="F566" t="n">
        <v>-76.66</v>
      </c>
      <c r="G566" t="n">
        <v>15500000</v>
      </c>
      <c r="H566" t="inlineStr">
        <is>
          <t>利空</t>
        </is>
      </c>
      <c r="I566" t="inlineStr">
        <is>
          <t>业绩预减 变动幅度: -5% (含非经常性损益影响)</t>
        </is>
      </c>
      <c r="J566" t="inlineStr">
        <is>
          <t>2025年度业绩较上年同期减少的主要原因为:1、受公司主要产品销售价格处于相对低位,较去年同期有所下滑,部分高毛利率的产品收入金额下降等原因,公司当期整体毛利率有所下滑。受新能源汽车产业竞争激烈影响,尽管公司主要产品市场需求显著回升,产品销量增长明显,但公司整体毛利额有所下降。2、报告期内,全资子公司可川光子技术(苏州)有限公司、可川新材料技术(淮安)有限公司的新建项目产线陆续转固,致本期折旧摊销成本显著增加;同时上述子公司加大研发投入,致本期人工成本与研发费用显著增加。3、根据《企业会计准则》及资产现状,公司对相关资产进行充分减值测试,并计提了信用减值损失和资产减值损失,对归属于母公司所有者的净利润产生一定影响。4、随着募投项目开展及新项目的投入,公司使用闲置募集资金和自有资金购买理财产品的收益较上年同期有所下降,非经常性损益较上年同期减少。</t>
        </is>
      </c>
    </row>
    <row r="567">
      <c r="A567" t="inlineStr">
        <is>
          <t>603032</t>
        </is>
      </c>
      <c r="B567" t="inlineStr">
        <is>
          <t>德新科技</t>
        </is>
      </c>
      <c r="C567" s="2" t="n">
        <v>46051</v>
      </c>
      <c r="D567" t="inlineStr">
        <is>
          <t>扭亏</t>
        </is>
      </c>
      <c r="E567" t="inlineStr">
        <is>
          <t>归属于上市公司股东的净利润</t>
        </is>
      </c>
      <c r="F567" t="n">
        <v>128.795</v>
      </c>
      <c r="G567" t="n">
        <v>43500000</v>
      </c>
      <c r="H567" t="inlineStr">
        <is>
          <t>利好</t>
        </is>
      </c>
      <c r="I567" t="inlineStr">
        <is>
          <t>扭亏为盈 变动幅度: 462%</t>
        </is>
      </c>
      <c r="J567" t="inlineStr">
        <is>
          <t>(一)公司2024年度根据商誉减值测试结果计提16,429.68万元商誉减值准备。2025年度经公司初步测算,并结合相关标的公司业绩完成情况以及未来市场预期,未发生大额商誉减值情况,对当期利润产生积极影响。(二)报告期内,公司控股子公司安徽汉普斯精密传动有限公司(以下简称“安徽汉普斯”)构建了更高效协同的制造体系,不断提高产品的精度和可靠性,提升产品的附加值和市场竞争力。通过公司前期布局的精密制造板块逐步释放效益,整体业绩有所提升。(三)报告期内,公司全资子公司东莞致宏精密模具有限公司(以下简称“致宏精密”)所处市场竞争依旧激烈。公司通过优化生产流程、加强供销各环节管理等一系列切实有效的措施,稳步提升整体运营效率与财务稳健性,同时在市场与产业整合加速的背景下,致宏精密整体效益有所回升。</t>
        </is>
      </c>
    </row>
    <row r="568">
      <c r="A568" t="inlineStr">
        <is>
          <t>601686</t>
        </is>
      </c>
      <c r="B568" t="inlineStr">
        <is>
          <t>友发集团</t>
        </is>
      </c>
      <c r="C568" s="2" t="n">
        <v>46051</v>
      </c>
      <c r="D568" t="inlineStr">
        <is>
          <t>预增</t>
        </is>
      </c>
      <c r="E568" t="inlineStr">
        <is>
          <t>扣除非经常性损益后的净利润</t>
        </is>
      </c>
      <c r="F568" t="n">
        <v>44.61</v>
      </c>
      <c r="G568" t="n">
        <v>463220000</v>
      </c>
      <c r="H568" t="inlineStr">
        <is>
          <t>利好</t>
        </is>
      </c>
      <c r="I568" t="inlineStr">
        <is>
          <t>业绩预增 变动幅度: 52% (含非经常性损益影响)</t>
        </is>
      </c>
      <c r="J568" t="inlineStr">
        <is>
          <t>(一)公司2025年度钢管产销规模同比略有增长,销售钢管的毛利率约为3.25%,同期毛利率约为2.85%,同比增长0.4个百分点;(二)公司全资子公司唐山友发新型建筑器材有限公司作为有限合伙人出资2,000万元,与专业投资机构共同投资了“天津砺思星沐创业投资基金合伙企业(有限合伙)”(以下简称“砺思星沐基金”),占砺思星沐基金认缴出资总额的4.9875%。砺思星沐基金对沐曦集成电路(上海)股份有限公司(以下简称“沐曦股份”)进行了相应投资,故公司间接持有34.17万股沐曦股份。据企业会计准则相关规定,公司对沐曦股份的投资划分为“以公允价值计量且其变动计入当期损益的金融工具”,并列报在“其他非流动金融资产”。本报告期非经常性损益较上年有大幅增长,主要为投资沐曦股份产生的公允价值变动收益(按照沐曦股份2025年12月31日收盘价以及流动性折价等因素综合计算,公司确认投资沐曦股份的公允价值变动收益约为1.1亿元),导致公司2025年度实现归属于母公司所有者的净利润较上年大幅增长。</t>
        </is>
      </c>
    </row>
    <row r="569">
      <c r="A569" t="inlineStr">
        <is>
          <t>601616</t>
        </is>
      </c>
      <c r="B569" t="inlineStr">
        <is>
          <t>广电电气</t>
        </is>
      </c>
      <c r="C569" s="2" t="n">
        <v>46051</v>
      </c>
      <c r="D569" t="inlineStr">
        <is>
          <t>首亏</t>
        </is>
      </c>
      <c r="E569" t="inlineStr">
        <is>
          <t>扣除非经常性损益后的净利润</t>
        </is>
      </c>
      <c r="F569" t="n">
        <v>-155.155</v>
      </c>
      <c r="G569" t="n">
        <v>-39500000</v>
      </c>
      <c r="H569" t="inlineStr">
        <is>
          <t>利空</t>
        </is>
      </c>
      <c r="I569" t="inlineStr">
        <is>
          <t>业绩首亏 变动幅度: 0%</t>
        </is>
      </c>
      <c r="J569" t="inlineStr">
        <is>
          <t>报告期内公司受外部市场环境影响,订单执行波动使得主营业务收入下降,大宗商品价格上涨使得成本上升;同时美元汇率波动产生汇兑损失。</t>
        </is>
      </c>
    </row>
    <row r="570">
      <c r="A570" t="inlineStr">
        <is>
          <t>601615</t>
        </is>
      </c>
      <c r="B570" t="inlineStr">
        <is>
          <t>明阳智能</t>
        </is>
      </c>
      <c r="C570" s="2" t="n">
        <v>46051</v>
      </c>
      <c r="D570" t="inlineStr">
        <is>
          <t>预增</t>
        </is>
      </c>
      <c r="E570" t="inlineStr">
        <is>
          <t>归属于上市公司股东的净利润</t>
        </is>
      </c>
      <c r="F570" t="n">
        <v>160.03</v>
      </c>
      <c r="G570" t="n">
        <v>900000000</v>
      </c>
      <c r="H570" t="inlineStr">
        <is>
          <t>利好</t>
        </is>
      </c>
      <c r="I570" t="inlineStr">
        <is>
          <t>业绩预增 变动幅度: 82%</t>
        </is>
      </c>
      <c r="J570" t="inlineStr">
        <is>
          <t>报告期内,公司风机交付规模及销售收入同比实现较大增长,同时降本增效举措效果逐步体现,风机及配件毛利率实现一定幅度的改善。</t>
        </is>
      </c>
    </row>
    <row r="571">
      <c r="A571" t="inlineStr">
        <is>
          <t>601138</t>
        </is>
      </c>
      <c r="B571" t="inlineStr">
        <is>
          <t>工业富联</t>
        </is>
      </c>
      <c r="C571" s="2" t="n">
        <v>46051</v>
      </c>
      <c r="D571" t="inlineStr">
        <is>
          <t>略增</t>
        </is>
      </c>
      <c r="E571" t="inlineStr">
        <is>
          <t>扣除非经常性损益后的净利润</t>
        </is>
      </c>
      <c r="F571" t="n">
        <v>46.5</v>
      </c>
      <c r="G571" t="n">
        <v>34300000000</v>
      </c>
      <c r="H571" t="inlineStr">
        <is>
          <t>利好</t>
        </is>
      </c>
      <c r="I571" t="inlineStr">
        <is>
          <t>业绩略增 变动幅度: 26%</t>
        </is>
      </c>
      <c r="J571" t="inlineStr">
        <is>
          <t>云计算业务方面:2025年,云服务商服务器营业收入同比增长超1.8倍;2025年第四季度,云服务商服务器营业收入环比增长超30%,同比增长超2.5倍。公司产品结构持续优化,AI服务器增长势头持续强劲,2025年,公司云服务商AI服务器营业收入同比增长超3倍;2025年第四季度,云服务商AI服务器营业收入环比增长超50%,同比增长超5.5倍。通信及移动网络设备业务方面:公司高速交换机业务在2024年同期高倍数增长的背景下,延续强劲发展势头,实现跨越式增长。2025年,公司800G以上高速交换机业务营业收入同比增幅高达13倍;2025年第四季度,800G以上高速交换机营业收入同比增长超4.5倍。公司终端精密机构件业务凭借成熟的技术储备与稳定的客户供应体系,实现经营业绩稳步提升,2025年,精密机构件出货量较上年同期实现双位数增长,进一步夯实了公司多元化业务的发展根基。</t>
        </is>
      </c>
    </row>
    <row r="572">
      <c r="A572" t="inlineStr">
        <is>
          <t>601101</t>
        </is>
      </c>
      <c r="B572" t="inlineStr">
        <is>
          <t>昊华能源</t>
        </is>
      </c>
      <c r="C572" s="2" t="n">
        <v>46051</v>
      </c>
      <c r="D572" t="inlineStr">
        <is>
          <t>预减</t>
        </is>
      </c>
      <c r="E572" t="inlineStr">
        <is>
          <t>归属于上市公司股东的净利润</t>
        </is>
      </c>
      <c r="F572" t="n">
        <v>-52.315</v>
      </c>
      <c r="G572" t="n">
        <v>494290000</v>
      </c>
      <c r="H572" t="inlineStr">
        <is>
          <t>利好</t>
        </is>
      </c>
      <c r="I572" t="inlineStr">
        <is>
          <t>业绩预减 变动幅度: 132%</t>
        </is>
      </c>
      <c r="J572" t="inlineStr">
        <is>
          <t>2025年,公司业绩同比大幅下滑,主要系煤炭市场价格大幅下行影响。尽管公司全力保障生产运营,实现稳产增产,煤炭销量同比增加24万吨,但仍未能有效抵消价格下降带来的影响。</t>
        </is>
      </c>
    </row>
    <row r="573">
      <c r="A573" t="inlineStr">
        <is>
          <t>601096</t>
        </is>
      </c>
      <c r="B573" t="inlineStr">
        <is>
          <t>宏盛华源</t>
        </is>
      </c>
      <c r="C573" s="2" t="n">
        <v>46051</v>
      </c>
      <c r="D573" t="inlineStr">
        <is>
          <t>预增</t>
        </is>
      </c>
      <c r="E573" t="inlineStr">
        <is>
          <t>扣除非经常性损益后的净利润</t>
        </is>
      </c>
      <c r="F573" t="n">
        <v>59.11</v>
      </c>
      <c r="G573" t="n">
        <v>302000000</v>
      </c>
      <c r="H573" t="inlineStr">
        <is>
          <t>利好</t>
        </is>
      </c>
      <c r="I573" t="inlineStr">
        <is>
          <t>业绩预增 变动幅度: 35%</t>
        </is>
      </c>
      <c r="J573" t="inlineStr">
        <is>
          <t>业绩预增的原因:一是公司持续开展降本增效,毛利率较上年同期得到较大幅度提升;二是公司加大国际业务开拓力度,国际业务收入较上年同期增长,对利润贡献较大;三是子公司安徽宏源钢构有限公司土地收储贡献资产处置收益。</t>
        </is>
      </c>
    </row>
    <row r="574">
      <c r="A574" t="inlineStr">
        <is>
          <t>600859</t>
        </is>
      </c>
      <c r="B574" t="inlineStr">
        <is>
          <t>王府井</t>
        </is>
      </c>
      <c r="C574" s="2" t="n">
        <v>46051</v>
      </c>
      <c r="D574" t="inlineStr">
        <is>
          <t>首亏</t>
        </is>
      </c>
      <c r="E574" t="inlineStr">
        <is>
          <t>归属于上市公司股东的净利润</t>
        </is>
      </c>
      <c r="F574" t="n">
        <v>-112.655</v>
      </c>
      <c r="G574" t="n">
        <v>-34000000</v>
      </c>
      <c r="H574" t="inlineStr">
        <is>
          <t>利好</t>
        </is>
      </c>
      <c r="I574" t="inlineStr">
        <is>
          <t>业绩首亏 变动幅度: 272%</t>
        </is>
      </c>
      <c r="J574" t="inlineStr">
        <is>
          <t>2025年,零售行业正在经历深度变革,为应对市场变化,公司继续推动业态迭代与存量业务升级,由于新业态及转型升级投入与效益释放存在时间差,叠加部分非经常性因素影响,公司短期财务表现承受一定压力。(一)商誉减值计提:公司2017年因收购形成部分商誉。报告期内,公司根据相关会计政策规定,基于审慎性会计原则,对相关资产进行年末减值测试。鉴于传统百货业务快速下行,在初步评估的基础上,公司拟对春天贵阳资产组计提商誉减值准备,预计计提金额在0.5亿元至1亿元之间,该非现金性计提事项对2025年度净利润构成影响。最终商誉减值金额将由公司聘请的评估机构及审计机构进行评估和审计后确定。(二)门店退租及人员安置:报告期内,公司因租赁合同到期关闭3家门店,因战略转型需要关闭2家门店,上述门店闭店导致收入较同期下降,同时人员安置等相关费用增加,对公司2025年度业绩产生影响。(三)业态迭代及新业态新门店培育:近年来消费习惯快速变化,导致百货门店业务持续下行。鉴于此公司持续推动业态迭代及存量业务升级,2025年新开奥特莱斯及购物中心门店3家,市内及口岸免税店铺3家,并持续对百货店进行调改。由于公司旗下新业态和新门店尚处于培育期,新门店收入增幅尚不足以覆盖相对固定的成本支出。此外,新租赁准则使得长租约租赁门店前期成本较高,对新开租赁门店及续租存量门店影响较大。综合上述因素,对公司2025年度业绩产生影响。公司仍处于结构性调整与新旧动能转换的关键阶段。2026年,公司将以“加速转型、把握节奏、控制成本、规范治理”为导向,持续优化成本与治理结构,提升经营效率。继续高质量发展奥莱与购物中心,推动百货店生态化转型,加速免税门店培育与提质。聚焦首发经济、体验经济、绿色健康消费等趋势热点,强化科技赋能,构建文商旅融合新场景,不断强化公司核心竞争力。</t>
        </is>
      </c>
    </row>
    <row r="575">
      <c r="A575" t="inlineStr">
        <is>
          <t>600843</t>
        </is>
      </c>
      <c r="B575" t="inlineStr">
        <is>
          <t>上工申贝</t>
        </is>
      </c>
      <c r="C575" s="2" t="n">
        <v>46051</v>
      </c>
      <c r="D575" t="inlineStr">
        <is>
          <t>减亏</t>
        </is>
      </c>
      <c r="E575" t="inlineStr">
        <is>
          <t>归属于上市公司股东的净利润</t>
        </is>
      </c>
      <c r="F575" t="n">
        <v>44.725</v>
      </c>
      <c r="G575" t="n">
        <v>-135000000</v>
      </c>
      <c r="H575" t="inlineStr">
        <is>
          <t>利好</t>
        </is>
      </c>
      <c r="I575" t="inlineStr">
        <is>
          <t>变动幅度: 384% (含非经常性损益影响)</t>
        </is>
      </c>
      <c r="J575" t="inlineStr">
        <is>
          <t>(一)主营业务影响业绩预告期内,公司在德国全资子公司杜克普爱华有限责任公司(以下简称“DA公司”)受下游主要市场欧洲汽车制造及皮革加工需求不景气以及能源和原材料价格居高不下等因素的影响,经营持续低迷。德国DA公司高毛利的产品销售收入同比下降,产能利用率不足,制造成本同比上升,毛利率大幅下降。以及德国DA公司,为应对订单不足,积极进行人员、生产整合,同比增加裁员补偿、整合费用;SGIA公司的通用航空飞行器制造业务仍处于生产恢复期,尚未盈利;国内业务虽然总体盈利,但无法覆盖境外业务的亏损等综合影响所致。(二)非经营性损益的影响业绩预告期内,公司非经常性损益较上年同期增加约18,000万元,主要系公司本年房屋动迁处置收益所致。</t>
        </is>
      </c>
    </row>
    <row r="576">
      <c r="A576" t="inlineStr">
        <is>
          <t>600828</t>
        </is>
      </c>
      <c r="B576" t="inlineStr">
        <is>
          <t>茂业商业</t>
        </is>
      </c>
      <c r="C576" s="2" t="n">
        <v>46051</v>
      </c>
      <c r="D576" t="inlineStr">
        <is>
          <t>增亏</t>
        </is>
      </c>
      <c r="E576" t="inlineStr">
        <is>
          <t>扣除非经常性损益后的净利润</t>
        </is>
      </c>
      <c r="F576" t="n">
        <v>-115.49</v>
      </c>
      <c r="G576" t="n">
        <v>-65633550</v>
      </c>
      <c r="H576" t="inlineStr">
        <is>
          <t>利空</t>
        </is>
      </c>
      <c r="I576" t="inlineStr">
        <is>
          <t>变动幅度: -33%</t>
        </is>
      </c>
      <c r="J576" t="inlineStr">
        <is>
          <t>1、报告期内,公司主营业务受宏观大环境影响,零售百货行业整体仍处于筑底阶段,居民整体消费动能和消费意愿尚未完全复苏,导致公司净利润进一步承压。2、报告期内,公司根据《企业会计准则第8号-资产减值》及相关会计政策规定,考虑到部分商业卖场经营情况及租金水平出现下滑,公司初步判断部分资产存在商誉及投资性房地产减值迹象。经与相关机构沟通,管理层基于谨慎性原则,公司本报告期拟计提相关的商誉减值约5,388万元到7,184万元,同时对投资性房地产计提减值约18,425万元到24,566万元。截至本公告披露日,公司商誉及投资性房地产减值测试工作尚在进行中,最终计提金额以审定数据为准。</t>
        </is>
      </c>
    </row>
    <row r="577">
      <c r="A577" t="inlineStr">
        <is>
          <t>600801</t>
        </is>
      </c>
      <c r="B577" t="inlineStr">
        <is>
          <t>华新建材</t>
        </is>
      </c>
      <c r="C577" s="2" t="n">
        <v>46051</v>
      </c>
      <c r="D577" t="inlineStr">
        <is>
          <t>略增</t>
        </is>
      </c>
      <c r="E577" t="inlineStr">
        <is>
          <t>归属于上市公司股东的净利润</t>
        </is>
      </c>
      <c r="F577" t="n">
        <v>16.75</v>
      </c>
      <c r="G577" t="n">
        <v>2825000000</v>
      </c>
      <c r="H577" t="inlineStr">
        <is>
          <t>利好</t>
        </is>
      </c>
      <c r="I577" t="inlineStr">
        <is>
          <t>业绩略增 变动幅度: 46%</t>
        </is>
      </c>
      <c r="J577" t="inlineStr">
        <is>
          <t>报告期内,公司海外业务规模持续增长,业绩贡献显著;国内业务面临的市场竞争环境依然严峻,但得益于燃料成本下降及公司坚定不移地深化各项降本增效措施,主要产品单位盈利有所恢复。</t>
        </is>
      </c>
    </row>
    <row r="578">
      <c r="A578" t="inlineStr">
        <is>
          <t>600777</t>
        </is>
      </c>
      <c r="B578" t="inlineStr">
        <is>
          <t>*ST新潮</t>
        </is>
      </c>
      <c r="C578" s="2" t="n">
        <v>46051</v>
      </c>
      <c r="D578" t="inlineStr">
        <is>
          <t>略减</t>
        </is>
      </c>
      <c r="E578" t="inlineStr">
        <is>
          <t>营业收入</t>
        </is>
      </c>
      <c r="F578" t="n">
        <v>-13.18</v>
      </c>
      <c r="G578" t="n">
        <v>7260000000</v>
      </c>
      <c r="H578" t="inlineStr">
        <is>
          <t>利空</t>
        </is>
      </c>
      <c r="I578" t="inlineStr">
        <is>
          <t>业绩略减 变动幅度: 2%</t>
        </is>
      </c>
      <c r="J578" t="inlineStr">
        <is>
          <t>本期业绩预减主要受主营业务影响,受2025年国际油价下行的影响,公司营业收入较去年同期下降13%,公司本年利润较上年同期有所下降。根据美国能源信息署(EIA)公布数据显示,2025年WTI月平均价格为65.46美元/桶,较2024年的76.55美元/桶下降14%。</t>
        </is>
      </c>
    </row>
    <row r="579">
      <c r="A579" t="inlineStr">
        <is>
          <t>600728</t>
        </is>
      </c>
      <c r="B579" t="inlineStr">
        <is>
          <t>佳都科技</t>
        </is>
      </c>
      <c r="C579" s="2" t="n">
        <v>46051</v>
      </c>
      <c r="D579" t="inlineStr">
        <is>
          <t>扭亏</t>
        </is>
      </c>
      <c r="E579" t="inlineStr">
        <is>
          <t>归属于上市公司股东的净利润</t>
        </is>
      </c>
      <c r="F579" t="n">
        <v>256.69</v>
      </c>
      <c r="G579" t="n">
        <v>180000000</v>
      </c>
      <c r="H579" t="inlineStr">
        <is>
          <t>利好</t>
        </is>
      </c>
      <c r="I579" t="inlineStr">
        <is>
          <t>扭亏为盈 变动幅度: 162% (含非经常性损益影响)</t>
        </is>
      </c>
      <c r="J579" t="inlineStr">
        <is>
          <t>报告期内业绩变动的主要原因包括:(一)报告期内,公司持续增强人工智能技术在智能交通领域的竞争优势,保持稳定的业务拓展与在手订单的交付。公司营业收入较上年同期增长,归属于母公司所有者的净利润与上年同期(法定披露数据)相比,将实现扭亏为盈。(二)非经常性损益影响:公司对外投资的人工智能生态圈上市企业公允价值变动对当期净利润影响金额为0.63亿元(税后)。</t>
        </is>
      </c>
    </row>
    <row r="580">
      <c r="A580" t="inlineStr">
        <is>
          <t>600676</t>
        </is>
      </c>
      <c r="B580" t="inlineStr">
        <is>
          <t>交运股份</t>
        </is>
      </c>
      <c r="C580" s="2" t="n">
        <v>46051</v>
      </c>
      <c r="D580" t="inlineStr">
        <is>
          <t>减亏</t>
        </is>
      </c>
      <c r="E580" t="inlineStr">
        <is>
          <t>归属于上市公司股东的净利润</t>
        </is>
      </c>
      <c r="F580" t="n">
        <v>25.73</v>
      </c>
      <c r="G580" t="n">
        <v>-290500000</v>
      </c>
      <c r="H580" t="inlineStr">
        <is>
          <t>利好</t>
        </is>
      </c>
      <c r="I580" t="inlineStr">
        <is>
          <t>变动幅度: 49%</t>
        </is>
      </c>
      <c r="J580" t="inlineStr">
        <is>
          <t>公司本期业绩预亏的主要原因系主营业务和计提资产减值准备等影响。(一)主营业务影响公司主要业务板块包括道路货运与物流服务、汽车零部件制造与销售服务、乘用车销售与汽车后服务。道路货运与物流服务板块继续受到公路货运市场竞争等影响,主营业务承压明显,业务量及营业收入有所下降,且因存在相对固定成本,导致毛利率有所下降,进而影响公司利润。汽车零部件制造与销售服务板块的主要客户订单量虽较上年同期有所回升,但仍低于该板块生产基地、生产设备、人员配置等设计产能,进而影响公司利润。乘用车销售与汽车后服务板块受传统燃油车产销量及盈利率大幅下降影响,传导至该板块以传统燃油车品牌为主的汽车销售业务进销差价倒挂,导致汽车销售业务的毛利率有所下降,进而影响公司利润。(二)计提资产减值准备为客观、公允、准确地反映公司2025年度财务状况和各项资产的价值,根据《企业会计准则》及公司会计政策等相关规定,基于谨慎性原则,公司对所属汽车零部件制造与销售服务板块的存货、固定资产等资产进行了清查,按2025年11月30日为基准日,分资产类别进行了减值测试,并根据上海财瑞资产评估有限公司出具的评估报告,对其中存在减值迹象的资产相应计提资产减值准备合计16,154.71万元。具体内容详见公司于2025年12月24日刊登于上海证券交易所网站(www.sse.com.cn)上的《上海交运集团股份有限公司关于计提资产减值准备的公告》(公告编号:2025-053)。</t>
        </is>
      </c>
    </row>
    <row r="581">
      <c r="A581" t="inlineStr">
        <is>
          <t>600578</t>
        </is>
      </c>
      <c r="B581" t="inlineStr">
        <is>
          <t>京能电力</t>
        </is>
      </c>
      <c r="C581" s="2" t="n">
        <v>46051</v>
      </c>
      <c r="D581" t="inlineStr">
        <is>
          <t>预增</t>
        </is>
      </c>
      <c r="E581" t="inlineStr">
        <is>
          <t>扣除非经常性损益后的净利润</t>
        </is>
      </c>
      <c r="F581" t="n">
        <v>111.12</v>
      </c>
      <c r="G581" t="n">
        <v>3522200400</v>
      </c>
      <c r="H581" t="inlineStr">
        <is>
          <t>利好</t>
        </is>
      </c>
      <c r="I581" t="inlineStr">
        <is>
          <t>业绩预增 变动幅度: 62%</t>
        </is>
      </c>
      <c r="J581" t="inlineStr">
        <is>
          <t>公司2025年度业绩大幅增长,主要原因一是公司紧跟国家电改步伐,积极开拓电力市场,新能源板块盈利大幅增加;二是深化落实公司“1+3+N”市场营销快速决策机制,多措并举聚焦区域市场攻坚,实现平均结算电价同比上涨;三是坚持“长协为主、市场为辅”的燃料采购策略,加强燃料成本管控,提高采购议价能力,燃煤成本同比显著下降,经营业绩同比大幅增长。</t>
        </is>
      </c>
    </row>
    <row r="582">
      <c r="A582" t="inlineStr">
        <is>
          <t>600507</t>
        </is>
      </c>
      <c r="B582" t="inlineStr">
        <is>
          <t>方大特钢</t>
        </is>
      </c>
      <c r="C582" s="2" t="n">
        <v>46051</v>
      </c>
      <c r="D582" t="inlineStr">
        <is>
          <t>预增</t>
        </is>
      </c>
      <c r="E582" t="inlineStr">
        <is>
          <t>扣除非经常性损益后的净利润</t>
        </is>
      </c>
      <c r="F582" t="n">
        <v>346.095</v>
      </c>
      <c r="G582" t="n">
        <v>786500000</v>
      </c>
      <c r="H582" t="inlineStr">
        <is>
          <t>利好</t>
        </is>
      </c>
      <c r="I582" t="inlineStr">
        <is>
          <t>业绩预增 变动幅度: 220% (含非经常性损益影响)</t>
        </is>
      </c>
      <c r="J582" t="inlineStr">
        <is>
          <t>(一)主营业务影响2025年,钢铁行业下游需求仍偏弱运行,钢材价格呈震荡下行态势,但同期上游主要原燃料价格也显著回落,钢材利润得到一定修复。在生产端,公司持续推进精细化管理,大力降本增效;建设两套65MW超高温亚临界发电项目,提升能源利用效率。在销售端,公司抢抓市场机遇,通过优化品种结构,提高高效益产品产销量,有力推动了业绩增长。(二)非经营性损益影响2025年,公司非经常性损益金额约为13,000万元,主要原因是受资本市场整体上涨影响,公司投资的信托产品等公允价值变动收益增加;2024年同期,公司非经常性损益金额为7,154.07万元。</t>
        </is>
      </c>
    </row>
    <row r="583">
      <c r="A583" t="inlineStr">
        <is>
          <t>600505</t>
        </is>
      </c>
      <c r="B583" t="inlineStr">
        <is>
          <t>西昌电力</t>
        </is>
      </c>
      <c r="C583" s="2" t="n">
        <v>46051</v>
      </c>
      <c r="D583" t="inlineStr">
        <is>
          <t>略增</t>
        </is>
      </c>
      <c r="E583" t="inlineStr">
        <is>
          <t>扣除非经常性损益后的净利润</t>
        </is>
      </c>
      <c r="F583" t="n">
        <v>21.75</v>
      </c>
      <c r="G583" t="n">
        <v>22500000</v>
      </c>
      <c r="H583" t="inlineStr">
        <is>
          <t>利好</t>
        </is>
      </c>
      <c r="I583" t="inlineStr">
        <is>
          <t>业绩略增 变动幅度: 48%</t>
        </is>
      </c>
      <c r="J583" t="inlineStr">
        <is>
          <t>报告期内,影响业绩变动的主要原因:一是开展精益管理提质增效,实施全面预算管理,“以收定支、花钱问效”,有效压降非生产性开支,严控带息负债规模,财务费用同比下降19.88%;二是紧紧围绕客户需求创新服务机制,通过大力提升优质服务,积极增供促销,供电环节售电量同比增长5.96%;三是进一步强化发电运维管理,加强技术改造,科学调度运行,发电量自有和控股电站发电量同比增加5.89%;四是深度参与电力市场化交易,且年度总体购售电量结构发生一定变化。以上原因综合叠加影响所致。</t>
        </is>
      </c>
    </row>
    <row r="584">
      <c r="A584" t="inlineStr">
        <is>
          <t>600460</t>
        </is>
      </c>
      <c r="B584" t="inlineStr">
        <is>
          <t>士兰微</t>
        </is>
      </c>
      <c r="C584" s="2" t="n">
        <v>46051</v>
      </c>
      <c r="D584" t="inlineStr">
        <is>
          <t>预增</t>
        </is>
      </c>
      <c r="E584" t="inlineStr">
        <is>
          <t>归属于上市公司股东的净利润</t>
        </is>
      </c>
      <c r="F584" t="n">
        <v>65</v>
      </c>
      <c r="G584" t="n">
        <v>362781850</v>
      </c>
      <c r="H584" t="inlineStr">
        <is>
          <t>利好</t>
        </is>
      </c>
      <c r="I584" t="inlineStr">
        <is>
          <t>业绩预增 变动幅度: 32%</t>
        </is>
      </c>
      <c r="J584" t="inlineStr">
        <is>
          <t>(一)报告期内,公司深入实施“一体化”战略。一方面,公司通过保持高强度的研发投入,持续推出富有竞争力的产品,持续加大对大型白电、汽车、新能源、工业、通讯和算力等高门槛市场的拓展力度,公司总体营收保持了较快的增长势头。另一方面,公司通过积极扩大产出、采取各项降本增效举措,有效应对外部激烈市场竞争,使得公司产品综合毛利率与2024年相比保持了基本稳定。(二)报告期内,公司子公司士兰集成5、6吋芯片生产线、子公司士兰集昕8吋芯片生产线、重要参股企业士兰集科12吋芯片生产线均实现满负荷生产。士兰集成、士兰集昕、士兰集科三家公司的盈利水平均较2024年有所提升。(三)报告期内,公司子公司成都士兰、成都集佳功率模块和功率器件封装生产线均保持稳定生产。成都士兰(含成都集佳)的盈利水平较2024年保持相对稳定。(四)报告期内,公司子公司士兰明镓经营性亏损较2024年有所增加,其亏损增加的主要原因是:1、士兰明镓6吋SiC功率器件芯片生产线处于生产爬坡期,由于前期产出相对较少,生产成本中分摊的固定资产折旧金额较高,且前期采购的原材料主材成本较高,而SiC芯片市场价格下降幅度较大,导致SiC功率器件芯片生产线经营性亏损较大。公司已开发了多种规格的SiC功率器件芯片,可以满足汽车、新能源、工业、家电等多样性的需求。2025年下半年,士兰明镓SiC功率器件芯片生产线产出已经逐步增加,预计2026年将实现满产。2、士兰明镓LED芯片生产线产能利用率较2024年已有明显提升,产销量也有较大幅度的上升,并且随着植物照明、安防监控、Mini显示屏芯片上量,产品结构进一步优化,2025年全年经营性亏损较2024年有所减少。</t>
        </is>
      </c>
    </row>
    <row r="585">
      <c r="A585" t="inlineStr">
        <is>
          <t>600421</t>
        </is>
      </c>
      <c r="B585" t="inlineStr">
        <is>
          <t>*ST华嵘</t>
        </is>
      </c>
      <c r="C585" s="2" t="n">
        <v>46051</v>
      </c>
      <c r="D585" t="inlineStr">
        <is>
          <t>预增</t>
        </is>
      </c>
      <c r="E585" t="inlineStr">
        <is>
          <t>营业收入</t>
        </is>
      </c>
      <c r="F585" t="n">
        <v>62.155</v>
      </c>
      <c r="G585" t="n">
        <v>190000000</v>
      </c>
      <c r="H585" t="inlineStr">
        <is>
          <t>利好</t>
        </is>
      </c>
      <c r="I585" t="inlineStr">
        <is>
          <t>业绩预增 变动幅度: 108%</t>
        </is>
      </c>
      <c r="J585" t="inlineStr">
        <is>
          <t>(一)主营业务影响1、公司控股子公司浙江庄辰建筑科技有限公司主营业务收入同比增长约30%。近年来,公司积极适应市场变化,优化产品结构,持续拓展风电混塔钢模、市场路桥和地下空间产品等新兴市场的钢模需求,2025年模具类营业收入同比增长约19%;公司楼承板生产线自2024年3月投产后,该类产品2025年度实现了全周期生产,收入同比增长约72%;在“以钢代铝”的建筑模板材料发展趋势下,公司钢模板材料生产线于2025年10月建成投产,当年实现收入超过800万元。2、公司信息化类业务市场的开发取得了积极的进展。鉴于公司现有主业市场发展空间相对较小的现状,公司自2024年底即积极通过引进成熟团队开展信息化类业务,目前已组建了一支近20人的技术和市场团队,业务转型初见成效。2025年度承接相关业务超过5,000万元,实现收入超过3,500万元。(二)合并报表范围增加的影响公司在2025年度增加收购了控股子公司浙江庄辰34%的股权,合计持有浙江庄辰85%的股权,归属于上市公司的权益增加。(三)非经营性损益的影响非经营性损益对公司本期业绩预告没有重大影响。(四)会计处理的影响会计处理对公司本期业绩预告没有重大影响。(五)其他影响公司不存在其他对业绩预告构成重大影响的因素。</t>
        </is>
      </c>
    </row>
    <row r="586">
      <c r="A586" t="inlineStr">
        <is>
          <t>600405</t>
        </is>
      </c>
      <c r="B586" t="inlineStr">
        <is>
          <t>动力源</t>
        </is>
      </c>
      <c r="C586" s="2" t="n">
        <v>46051</v>
      </c>
      <c r="D586" t="inlineStr">
        <is>
          <t>减亏</t>
        </is>
      </c>
      <c r="E586" t="inlineStr">
        <is>
          <t>扣除非经常性损益后的净利润</t>
        </is>
      </c>
      <c r="F586" t="n">
        <v>31.815</v>
      </c>
      <c r="G586" t="n">
        <v>-285000000</v>
      </c>
      <c r="H586" t="inlineStr">
        <is>
          <t>利好</t>
        </is>
      </c>
      <c r="I586" t="inlineStr">
        <is>
          <t>变动幅度: 423%</t>
        </is>
      </c>
      <c r="J586" t="inlineStr">
        <is>
          <t>报告期内,与上年同期相比,公司主营业务收入减少,归属于母公司所有者的净利润亦减少。公司业绩预亏的主要原因如下:(一)报告期内公司营业收入下降约15,000万元。因国际经济形势复杂多变,公司国际业务中断,以及裁员对生产经营的冲击,进而公司上半年在手订单交付情况未达预期;公司从下半年开始陆续恢复产品交付,收入较上半年有所上升,但全年收入仍较去年有所下降;(二)报告期内公司积极调整业务结构,优化人员配置,致使管理费用中的辞退福利增加约1,100万元;(三)受国际贸易摩擦影响,公司融资受限导致融资成本上升约1,200万元;(四)基于谨慎性原则,综合国际贸易摩擦影响,公司计提了应收账款信用减值损失,同时对固定资产、无形资产、存货等计提了资产减值损失,合计约为7,000万元。本次信用减值损失及资产减值损失计提金额为公司初步测算结果,最终信用减值损失及资产减值损失计提金额需以审计结果确定。</t>
        </is>
      </c>
    </row>
    <row r="587">
      <c r="A587" t="inlineStr">
        <is>
          <t>600389</t>
        </is>
      </c>
      <c r="B587" t="inlineStr">
        <is>
          <t>江山股份</t>
        </is>
      </c>
      <c r="C587" s="2" t="n">
        <v>46051</v>
      </c>
      <c r="D587" t="inlineStr">
        <is>
          <t>预增</t>
        </is>
      </c>
      <c r="E587" t="inlineStr">
        <is>
          <t>归属于上市公司股东的净利润</t>
        </is>
      </c>
      <c r="F587" t="n">
        <v>136.185</v>
      </c>
      <c r="G587" t="n">
        <v>530000000</v>
      </c>
      <c r="H587" t="inlineStr">
        <is>
          <t>利好</t>
        </is>
      </c>
      <c r="I587" t="inlineStr">
        <is>
          <t>业绩预增 变动幅度: 160% (含非经常性损益影响)</t>
        </is>
      </c>
      <c r="J587" t="inlineStr">
        <is>
          <t>(一)主营业务影响报告期内,公司面对市场竞争环境变化,持续调整和优化产品结构,加大重点产品、重点区域的销售规模,提升高毛利产品占比,同时持续推进精益化成本管控,提升公司产品竞争力,有效缓冲市场价格下行压力,为整体盈利增长提供支撑。(二)非经常性损益的影响报告期内,预计非经常性损益对当期净利润影响约为1.54亿元,主要为公司通过二级市场减持江天化学股票所致。</t>
        </is>
      </c>
    </row>
    <row r="588">
      <c r="A588" t="inlineStr">
        <is>
          <t>600381</t>
        </is>
      </c>
      <c r="B588" t="inlineStr">
        <is>
          <t>*ST春天</t>
        </is>
      </c>
      <c r="C588" s="2" t="n">
        <v>46051</v>
      </c>
      <c r="D588" t="inlineStr">
        <is>
          <t>减亏</t>
        </is>
      </c>
      <c r="E588" t="inlineStr">
        <is>
          <t>归属于上市公司股东的净利润</t>
        </is>
      </c>
      <c r="F588" t="n">
        <v>73.965</v>
      </c>
      <c r="G588" t="n">
        <v>-51750000</v>
      </c>
      <c r="H588" t="inlineStr">
        <is>
          <t>利好</t>
        </is>
      </c>
      <c r="I588" t="inlineStr">
        <is>
          <t>变动幅度: 519%</t>
        </is>
      </c>
      <c r="J588" t="inlineStr">
        <is>
          <t>公司本期产生亏损的主要原因为公司预计长期股权投资出现亏损、对部分资产计提资产减值所导致。</t>
        </is>
      </c>
    </row>
    <row r="589">
      <c r="A589" t="inlineStr">
        <is>
          <t>600338</t>
        </is>
      </c>
      <c r="B589" t="inlineStr">
        <is>
          <t>西藏珠峰</t>
        </is>
      </c>
      <c r="C589" s="2" t="n">
        <v>46051</v>
      </c>
      <c r="D589" t="inlineStr">
        <is>
          <t>预增</t>
        </is>
      </c>
      <c r="E589" t="inlineStr">
        <is>
          <t>扣除非经常性损益后的净利润</t>
        </is>
      </c>
      <c r="F589" t="n">
        <v>93.13</v>
      </c>
      <c r="G589" t="n">
        <v>494550000</v>
      </c>
      <c r="H589" t="inlineStr">
        <is>
          <t>利好</t>
        </is>
      </c>
      <c r="I589" t="inlineStr">
        <is>
          <t>业绩预增 变动幅度: 53%</t>
        </is>
      </c>
      <c r="J589" t="inlineStr">
        <is>
          <t>(一)主营业务影响:量价齐升与管理增效1、产能释放与市场回暖:报告期内,公司全资子公司塔中矿业有限公司(以下简称“塔中矿业”)生产秩序全面恢复至常规产能,精矿产品产量比去年同期实现显著增长。同时,受益于全球有色金属及白银等贵金属价格的持续高位运行,公司产品销售均价及毛利空间同比得到有效提升。2、提质增效成效显现:公司在报告期内深度推行提质增效专项行动,通过优化生产工艺、强化精细化管理及严格预算管理,使得各项经营成本得到有效控制。管理效率的提升为公司本期业绩贡献了积极的正向增长动力。(二)汇率变动影响:正向汇兑损益报告期内,受国际货币市场波动影响,子公司塔中矿业所在地记账本位币塔吉克斯坦索莫尼(TJS)及人民币兑美元汇率整体呈现升值趋势。公司基于跨国经营资产配置的优化,在本报告期内产生了正向的汇兑损益,进一步增厚了公司净利润。</t>
        </is>
      </c>
    </row>
    <row r="590">
      <c r="A590" t="inlineStr">
        <is>
          <t>600326</t>
        </is>
      </c>
      <c r="B590" t="inlineStr">
        <is>
          <t>西藏天路</t>
        </is>
      </c>
      <c r="C590" s="2" t="n">
        <v>46051</v>
      </c>
      <c r="D590" t="inlineStr">
        <is>
          <t>减亏</t>
        </is>
      </c>
      <c r="E590" t="inlineStr">
        <is>
          <t>扣除非经常性损益后的净利润</t>
        </is>
      </c>
      <c r="F590" t="n">
        <v>20.67</v>
      </c>
      <c r="G590" t="n">
        <v>-108500000</v>
      </c>
      <c r="H590" t="inlineStr">
        <is>
          <t>利好</t>
        </is>
      </c>
      <c r="I590" t="inlineStr">
        <is>
          <t>变动幅度: 44%</t>
        </is>
      </c>
      <c r="J590" t="inlineStr">
        <is>
          <t>本业绩预告期归属于上市公司股东的净利润亏损,主要原因如下:1、建筑板块:主要系母公司及子公司存量项目陆续开工,带动营业收入同比增幅较大,毛利率有所增长;本业绩预告期期间费用有较大幅度压降;1-12月归属于上市公司股东的净利润较去年同期呈减亏状态。2、建材板块:水泥市场稍有回暖,西藏昌都高争建材股份有限公司因国家重点项目开工建设,并积极拓展民用市场,销量增加,营业收入同比增加。但国家重点项目战略采购价低于民用市场售价,加之来自邻近省份水泥企业的销售竞争,导致水泥销售均价下降。虽然通过控制物资采购价格、生产和包装线技术改造等节能降耗措施降低了产品成本,但是未能弥补销售价格下降对利润的影响;西藏高争建材股份有限公司水泥销量较去年同期有所增加,但销售价格较去年同期有所降低,营业收入减幅较小;另收回以前年度应收款项,坏账损失冲回,与去年同期相比净利润增加;整体建材水泥销售业务同比盈利增加。3、投资板块:公司持有其他上市公司非公开发行的约6,677万股A股股票,年初至本报告期末通过集中竞价交易系统累计出售其2,500.00万股股票,确认投资收益。</t>
        </is>
      </c>
    </row>
    <row r="591">
      <c r="A591" t="inlineStr">
        <is>
          <t>600315</t>
        </is>
      </c>
      <c r="B591" t="inlineStr">
        <is>
          <t>上海家化</t>
        </is>
      </c>
      <c r="C591" s="2" t="n">
        <v>46051</v>
      </c>
      <c r="D591" t="inlineStr">
        <is>
          <t>扭亏</t>
        </is>
      </c>
      <c r="E591" t="inlineStr">
        <is>
          <t>扣除非经常性损益后的净利润</t>
        </is>
      </c>
      <c r="F591" t="n">
        <v>105.605</v>
      </c>
      <c r="G591" t="n">
        <v>47000000</v>
      </c>
      <c r="H591" t="inlineStr">
        <is>
          <t>利好</t>
        </is>
      </c>
      <c r="I591" t="inlineStr">
        <is>
          <t>扭亏为盈 变动幅度: 355%</t>
        </is>
      </c>
      <c r="J591" t="inlineStr">
        <is>
          <t>(一)主营业务影响2025年公司贯彻执行“四个聚焦”的经营战略,加强品牌营销,主营业务收入实现增长;产品结构优化使得毛利率提升。(二)非经营性损益的影响2025年度公司持有的金融资产公允价值变动损益以及投资收益增加。</t>
        </is>
      </c>
    </row>
    <row r="592">
      <c r="A592" t="inlineStr">
        <is>
          <t>600292</t>
        </is>
      </c>
      <c r="B592" t="inlineStr">
        <is>
          <t>电投水电</t>
        </is>
      </c>
      <c r="C592" s="2" t="n">
        <v>46051</v>
      </c>
      <c r="D592" t="inlineStr">
        <is>
          <t>略减</t>
        </is>
      </c>
      <c r="E592" t="inlineStr">
        <is>
          <t>归属于上市公司股东的净利润</t>
        </is>
      </c>
      <c r="F592" t="n">
        <v>-36</v>
      </c>
      <c r="G592" t="n">
        <v>516910000</v>
      </c>
      <c r="H592" t="inlineStr">
        <is>
          <t>利空</t>
        </is>
      </c>
      <c r="I592" t="inlineStr">
        <is>
          <t>业绩略减 变动幅度: -18%</t>
        </is>
      </c>
      <c r="J592" t="inlineStr">
        <is>
          <t>因公司实施重大资产重组,2025年10月31日完成五凌电力有限公司、国家电投集团广西长洲水电开发有限公司资产交割,两家公司纳入公司合并范围,新增水力发电及流域水电站新能源一体化综合开发运营业务,公司2025年同期(追溯调整前)相比业绩大幅增长。</t>
        </is>
      </c>
    </row>
    <row r="593">
      <c r="A593" t="inlineStr">
        <is>
          <t>600251</t>
        </is>
      </c>
      <c r="B593" t="inlineStr">
        <is>
          <t>冠农股份</t>
        </is>
      </c>
      <c r="C593" s="2" t="n">
        <v>46051</v>
      </c>
      <c r="D593" t="inlineStr">
        <is>
          <t>预增</t>
        </is>
      </c>
      <c r="E593" t="inlineStr">
        <is>
          <t>归属于上市公司股东的净利润</t>
        </is>
      </c>
      <c r="F593" t="n">
        <v>63.735</v>
      </c>
      <c r="G593" t="n">
        <v>335000000</v>
      </c>
      <c r="H593" t="inlineStr">
        <is>
          <t>利好</t>
        </is>
      </c>
      <c r="I593" t="inlineStr">
        <is>
          <t>业绩预增 变动幅度: 399%</t>
        </is>
      </c>
      <c r="J593" t="inlineStr">
        <is>
          <t>1.本期库存商品端,棉花及棉籽深加工产品价格回暖,大包装番茄制品产量及单位成本较上年同期均有所下降,致本期存货跌价准备计提金额较上年同期大幅减少。2.本期棉花及棉籽深加工业务受益于市场行情回暖,经营业绩实现扭亏为盈,相关业务利润较上年同期明显增长。</t>
        </is>
      </c>
    </row>
    <row r="594">
      <c r="A594" t="inlineStr">
        <is>
          <t>600249</t>
        </is>
      </c>
      <c r="B594" t="inlineStr">
        <is>
          <t>两面针</t>
        </is>
      </c>
      <c r="C594" s="2" t="n">
        <v>46051</v>
      </c>
      <c r="D594" t="inlineStr">
        <is>
          <t>预减</t>
        </is>
      </c>
      <c r="E594" t="inlineStr">
        <is>
          <t>扣除非经常性损益后的净利润</t>
        </is>
      </c>
      <c r="F594" t="n">
        <v>-60.88</v>
      </c>
      <c r="G594" t="n">
        <v>3500000</v>
      </c>
      <c r="H594" t="inlineStr">
        <is>
          <t>利空</t>
        </is>
      </c>
      <c r="I594" t="inlineStr">
        <is>
          <t>业绩预减 变动幅度: 14% (含非经常性损益影响)</t>
        </is>
      </c>
      <c r="J594" t="inlineStr">
        <is>
          <t>报告期内,公司营业收入与上年同期相对稳定,但公司持有的交易性金融资产(主要为中信证券股票)公允价值变动损益约-400万元,去年同期8,774.18万元,该项损益对归属于上市公司股东的净利润同比影响较大。此外,由于公司利息收入、投资收益有所减少,预计归属于上市公司股东的净利润及扣除非经常性损益的净利润下降。</t>
        </is>
      </c>
    </row>
    <row r="595">
      <c r="A595" t="inlineStr">
        <is>
          <t>600217</t>
        </is>
      </c>
      <c r="B595" t="inlineStr">
        <is>
          <t>中再资环</t>
        </is>
      </c>
      <c r="C595" s="2" t="n">
        <v>46051</v>
      </c>
      <c r="D595" t="inlineStr">
        <is>
          <t>首亏</t>
        </is>
      </c>
      <c r="E595" t="inlineStr">
        <is>
          <t>扣除非经常性损益后的净利润</t>
        </is>
      </c>
      <c r="F595" t="n">
        <v>-4434.2</v>
      </c>
      <c r="G595" t="n">
        <v>-484000000</v>
      </c>
      <c r="H595" t="inlineStr">
        <is>
          <t>利空</t>
        </is>
      </c>
      <c r="I595" t="inlineStr">
        <is>
          <t>业绩首亏 变动幅度: -2216%</t>
        </is>
      </c>
      <c r="J595" t="inlineStr">
        <is>
          <t>2025年公司所属废家电处理行业处于国家补贴政策转轨期,国家对废家电处理企业的补贴额度与历史年度相比出现较大幅度下降。2025年7月财政部明确“以奖代补”支持行业发展的资金额度即用于奖补废家电处理企业2024年度金额为27亿元,相关省市陆续明确了2024年度废家电处理专项资金二次分配细则及金额,公司依据实际分配金额与2024年度估计收入差额冲减了报告期收入。财政部2025年11月发布《关于提前下达2026年废弃电器电子产品处理专项资金预算的通知》(财资环〔2025〕138号),通知明确用于发放原废家电处理基金制度时尚未补贴的资金额度为23亿元,与2025年废家电处理专项资金中用于原政策的资金额度持平;“以奖代补”支持行业发展的资金额度为12亿元(第一批)。2025年专项资金总额尚未明确。国务院新闻办公室在2026年1月6日举行的新闻发布会上指出,“生态环境部会同财政部大力支持规范拆解处理废旧家电,2025年中央财政累计投入50亿元,处理了约1亿台废旧电器”。公司基于上述公开信息按照合理的会计估计确认了2025年度专项资金收入,当期确认的专项资金收入较前期大幅减少。</t>
        </is>
      </c>
    </row>
    <row r="596">
      <c r="A596" t="inlineStr">
        <is>
          <t>600195</t>
        </is>
      </c>
      <c r="B596" t="inlineStr">
        <is>
          <t>中牧股份</t>
        </is>
      </c>
      <c r="C596" s="2" t="n">
        <v>46051</v>
      </c>
      <c r="D596" t="inlineStr">
        <is>
          <t>预增</t>
        </is>
      </c>
      <c r="E596" t="inlineStr">
        <is>
          <t>归属于上市公司股东的净利润</t>
        </is>
      </c>
      <c r="F596" t="n">
        <v>140.445</v>
      </c>
      <c r="G596" t="n">
        <v>170439300</v>
      </c>
      <c r="H596" t="inlineStr">
        <is>
          <t>利好</t>
        </is>
      </c>
      <c r="I596" t="inlineStr">
        <is>
          <t>业绩预增 变动幅度: 292%</t>
        </is>
      </c>
      <c r="J596" t="inlineStr">
        <is>
          <t>2025年,公司认购厦门金达威集团股份有限公司发行的可转换公司债券,同时放弃中普生物制药有限公司股权的优先购买权,公允价值变动收益和投资收益同比大幅增加,因此,2025年度归属于上市公司股东的净利润同比增加。2025年,公司积极应对多重压力,及时优化营销结构,深挖客户需求,积极开发新产品、拓展新业务;同时公司也进一步加强对日常运营的统筹管理,努力推进公司整体的降本增效。目前,公司产品市场占有率仍保持较大韧性和活力,公司生产经营平稳有序。</t>
        </is>
      </c>
    </row>
    <row r="597">
      <c r="A597" t="inlineStr">
        <is>
          <t>600119</t>
        </is>
      </c>
      <c r="B597" t="inlineStr">
        <is>
          <t>长江投资</t>
        </is>
      </c>
      <c r="C597" s="2" t="n">
        <v>46051</v>
      </c>
      <c r="D597" t="inlineStr">
        <is>
          <t>不确定</t>
        </is>
      </c>
      <c r="E597" t="inlineStr">
        <is>
          <t>扣除后营业收入</t>
        </is>
      </c>
      <c r="F597" t="inlineStr"/>
      <c r="G597" t="n">
        <v>199000000</v>
      </c>
      <c r="H597" t="inlineStr">
        <is>
          <t>中性</t>
        </is>
      </c>
      <c r="I597" t="inlineStr"/>
      <c r="J597" t="inlineStr">
        <is>
          <t>受到市场竞争加剧影响,公司国际货代业务、汽车物流业务收入下降,未能覆盖日常运营开支。</t>
        </is>
      </c>
    </row>
    <row r="598">
      <c r="A598" t="inlineStr">
        <is>
          <t>600110</t>
        </is>
      </c>
      <c r="B598" t="inlineStr">
        <is>
          <t>诺德股份</t>
        </is>
      </c>
      <c r="C598" s="2" t="n">
        <v>46051</v>
      </c>
      <c r="D598" t="inlineStr">
        <is>
          <t>减亏</t>
        </is>
      </c>
      <c r="E598" t="inlineStr">
        <is>
          <t>归属于上市公司股东的净利润</t>
        </is>
      </c>
      <c r="F598" t="n">
        <v>26.07</v>
      </c>
      <c r="G598" t="n">
        <v>-260000000</v>
      </c>
      <c r="H598" t="inlineStr">
        <is>
          <t>中性</t>
        </is>
      </c>
      <c r="I598" t="inlineStr">
        <is>
          <t>变动幅度: 16% (含非经常性损益影响)</t>
        </is>
      </c>
      <c r="J598" t="inlineStr">
        <is>
          <t>(一)主营业务影响1、受产品市场拓展及订单交付节奏影响,公司生产线整体稼动率未达预期,产能未能充分利用。同时,2025年铜箔主要原材料铜的价格整体呈上行态势,尤其第四季度涨幅较大,叠加全年铜箔加工费处于相对低位,进一步压缩了公司利润空间。不过,2025年公司极薄规格的铜箔产品销量占比较上年同期提升24%,该类产品毛利率高于常规产品,带动公司整体产品综合毛利率较上年同期有所提升,使得2025年度预计亏损金额较上年同期收窄。2、公司严格遵循《企业会计准则》及相关会计政策,基于谨慎性原则,对存在减值迹象的部分资产进行减值测试并计提相应减值准备,同时结合生产线技术改造对淘汰设备进行报废处理,2025年度计提资产减值准备及资产报废合计1.96亿元(未经审计),减少2025年度合并报表利润总额1.96亿元(未经审计)。综上所述,2025年度公司盈利能力较上年同期有所好转,第四季度业绩呈现边际改善,但受原材料价格上涨、资产报废及减值计提等多重因素综合影响,公司仍处于亏损状态。(二)非经常性损益的影响公司本期计入当期损益的政府补助、资产报废损失等非经常性损益影响约为-8,500万元。</t>
        </is>
      </c>
    </row>
    <row r="599">
      <c r="A599" t="inlineStr">
        <is>
          <t>600022</t>
        </is>
      </c>
      <c r="B599" t="inlineStr">
        <is>
          <t>山东钢铁</t>
        </is>
      </c>
      <c r="C599" s="2" t="n">
        <v>46051</v>
      </c>
      <c r="D599" t="inlineStr">
        <is>
          <t>扭亏</t>
        </is>
      </c>
      <c r="E599" t="inlineStr">
        <is>
          <t>扣除非经常性损益后的净利润</t>
        </is>
      </c>
      <c r="F599" t="n">
        <v>100.7</v>
      </c>
      <c r="G599" t="n">
        <v>16000000</v>
      </c>
      <c r="H599" t="inlineStr">
        <is>
          <t>利好</t>
        </is>
      </c>
      <c r="I599" t="inlineStr">
        <is>
          <t>扭亏为盈 变动幅度: 54%</t>
        </is>
      </c>
      <c r="J599" t="inlineStr">
        <is>
          <t>2025年钢铁行业市场环境复杂多变,公司牢牢把握中国宝武战略投资山钢集团、宝钢股份参股日照公司和宝钢股份一体化协同支撑重要机遇,抢抓采购端价格下行以及销售端季节性市场行情,以变革破局突围,深化对标找差,围绕提效率、降成本、拓市场、调结构、强协同五大主线精准发力:生产运行总体平稳,全年吨钢降本超70元;推行“聚量采购”模式,同步落地“战略采购+公开竞价”双轨机制,持续优化原料及备件采购成本,从严从紧压缩各项付现费用;大力开拓海外市场,聚焦高性价比产品出口规模扩容,构建稳定的海外营收增长渠道,全年出口结算量突破126万吨;科学管控螺纹钢等长材产量,通过收购银山型钢实现产品结构进一步优化;积极推进智慧制造转型,借助控股子公司山信软件信息产业平台快速建设投运“AI+钢铁”场景应用项目,助力提高生产效率、降低运行成本。报告期内公司经营业绩成功扭亏为盈,同比实现大幅改善,整体发展态势稳中向好。与此同时,公司经营性现金流较上年大幅提升,经营质量与抗风险能力得到显著增强。</t>
        </is>
      </c>
    </row>
    <row r="600">
      <c r="A600" t="inlineStr">
        <is>
          <t>600020</t>
        </is>
      </c>
      <c r="B600" t="inlineStr">
        <is>
          <t>中原高速</t>
        </is>
      </c>
      <c r="C600" s="2" t="n">
        <v>46051</v>
      </c>
      <c r="D600" t="inlineStr">
        <is>
          <t>略减</t>
        </is>
      </c>
      <c r="E600" t="inlineStr">
        <is>
          <t>归属于上市公司股东的净利润</t>
        </is>
      </c>
      <c r="F600" t="n">
        <v>-30</v>
      </c>
      <c r="G600" t="n">
        <v>612000000</v>
      </c>
      <c r="H600" t="inlineStr">
        <is>
          <t>利空</t>
        </is>
      </c>
      <c r="I600" t="inlineStr">
        <is>
          <t>业绩略减 变动幅度: -15%</t>
        </is>
      </c>
      <c r="J600" t="inlineStr">
        <is>
          <t>报告期内,受房地产行业整体下行影响,市场需求端尚未出现回暖迹象。公司全资子公司河南交投颐康投资发展有限公司结合各房地产项目所在区域及城市的市场实际情况,对存货等资产开展初步减值测试,拟对部分房地产项目计提相应资产减值准备,导致本报告期内归属于上市公司股东的净利润同比下降。</t>
        </is>
      </c>
    </row>
    <row r="601">
      <c r="A601" t="inlineStr">
        <is>
          <t>301665</t>
        </is>
      </c>
      <c r="B601" t="inlineStr">
        <is>
          <t>泰禾股份</t>
        </is>
      </c>
      <c r="C601" s="2" t="n">
        <v>46051</v>
      </c>
      <c r="D601" t="inlineStr">
        <is>
          <t>预增</t>
        </is>
      </c>
      <c r="E601" t="inlineStr">
        <is>
          <t>扣除非经常性损益后的净利润</t>
        </is>
      </c>
      <c r="F601" t="n">
        <v>63.995</v>
      </c>
      <c r="G601" t="n">
        <v>422805250</v>
      </c>
      <c r="H601" t="inlineStr">
        <is>
          <t>利好</t>
        </is>
      </c>
      <c r="I601" t="inlineStr">
        <is>
          <t>业绩预增 变动幅度: 529%</t>
        </is>
      </c>
      <c r="J601" t="inlineStr">
        <is>
          <t>报告期内,受益于公司部分产品价格回升,综合毛利率同比上涨,带动公司业绩同比上涨。</t>
        </is>
      </c>
    </row>
    <row r="602">
      <c r="A602" t="inlineStr">
        <is>
          <t>301636</t>
        </is>
      </c>
      <c r="B602" t="inlineStr">
        <is>
          <t>泽润新能</t>
        </is>
      </c>
      <c r="C602" s="2" t="n">
        <v>46051</v>
      </c>
      <c r="D602" t="inlineStr">
        <is>
          <t>预减</t>
        </is>
      </c>
      <c r="E602" t="inlineStr">
        <is>
          <t>归属于上市公司股东的净利润</t>
        </is>
      </c>
      <c r="F602" t="n">
        <v>-63.83</v>
      </c>
      <c r="G602" t="n">
        <v>47500000</v>
      </c>
      <c r="H602" t="inlineStr">
        <is>
          <t>利空</t>
        </is>
      </c>
      <c r="I602" t="inlineStr">
        <is>
          <t>业绩预减 变动幅度: 10%</t>
        </is>
      </c>
      <c r="J602" t="inlineStr">
        <is>
          <t>2025年,公司营业收入总体保持稳定。然而,受全球光伏行业周期性调整影响,阶段性供需错配导致公司光伏产品市场竞争加剧,尽管行业启动反内卷举措,但供需失衡的局面尚未根本改善,公司内销毛利率持续下滑。与此同时,2025年下半年《大而美法案》推出,导致公司与部分海外客户订单下滑较多,叠加公司主要原材料铜材价格持续攀升,加之人民币汇率波动致使公司汇兑收益减少,以上因素对公司利润有较大影响。2026年,公司将持续推进产品的优化与创新,在稳固光伏主业竞争优势的同时,依托长期积累的电气连接与保护核心技术,增强新能源汽车业务,打造强劲的第二增长曲线。与此同时,公司将加快全球多元布局的步伐,以此进一步提升公司的抗风险能力、盈利能力。</t>
        </is>
      </c>
    </row>
    <row r="603">
      <c r="A603" t="inlineStr">
        <is>
          <t>301558</t>
        </is>
      </c>
      <c r="B603" t="inlineStr">
        <is>
          <t>三态股份</t>
        </is>
      </c>
      <c r="C603" s="2" t="n">
        <v>46051</v>
      </c>
      <c r="D603" t="inlineStr">
        <is>
          <t>扭亏</t>
        </is>
      </c>
      <c r="E603" t="inlineStr">
        <is>
          <t>扣除非经常性损益后的净利润</t>
        </is>
      </c>
      <c r="F603" t="n">
        <v>629.98</v>
      </c>
      <c r="G603" t="n">
        <v>24750000</v>
      </c>
      <c r="H603" t="inlineStr">
        <is>
          <t>利好</t>
        </is>
      </c>
      <c r="I603" t="inlineStr">
        <is>
          <t>扭亏为盈 变动幅度: 364% (含非经常性损益影响)</t>
        </is>
      </c>
      <c r="J603" t="inlineStr">
        <is>
          <t>报告期内,公司营业收入较2024年度略有下降,预计归属于上市公司股东的净利润较上年同期上升,扣除非经常性损益后的净利润较上年同期扭亏为盈,主要原因是公司根据市场环境及差异化经营策略,调整商品定价策略,跨境电商零售业务毛利率同比上升显著。公司遵循“复杂逻辑系统化、人员操作简单化、各级决策数据智能化”的发展理念,秉持“以客户为中心、以奋斗者为本、长期坚持提高效率”的核心价值观,报告期内,公司持续优化资源配置,核心经营能力提升,业务稳健发展。</t>
        </is>
      </c>
    </row>
    <row r="604">
      <c r="A604" t="inlineStr">
        <is>
          <t>301555</t>
        </is>
      </c>
      <c r="B604" t="inlineStr">
        <is>
          <t>惠柏新材</t>
        </is>
      </c>
      <c r="C604" s="2" t="n">
        <v>46051</v>
      </c>
      <c r="D604" t="inlineStr">
        <is>
          <t>预增</t>
        </is>
      </c>
      <c r="E604" t="inlineStr">
        <is>
          <t>归属于上市公司股东的净利润</t>
        </is>
      </c>
      <c r="F604" t="n">
        <v>753.6900000000001</v>
      </c>
      <c r="G604" t="n">
        <v>68500000</v>
      </c>
      <c r="H604" t="inlineStr">
        <is>
          <t>利好</t>
        </is>
      </c>
      <c r="I604" t="inlineStr">
        <is>
          <t>业绩预增 变动幅度: 411% (含非经常性损益影响)</t>
        </is>
      </c>
      <c r="J604" t="inlineStr">
        <is>
          <t>1、2025年,风电叶片用环氧树脂产品销售实现大幅增长,带动利润同步增长。其中,受益于风电行业景气度上升,风电叶片用环氧树脂产品需求旺盛,同时,公司积极拓展海外市场,发展海外客户,公司风电叶片用环氧树脂销量较2024年实现明显增长;同时公司新型复合材料用环氧树脂产品和电子电气绝缘封装用环氧树脂产品的收入相比去年同期都有所提升,从而导致业绩增长;2、报告期内,公司预计归属于上市公司股东的非经常性损益主要来源于收到的政府补助及投资收益等。</t>
        </is>
      </c>
    </row>
    <row r="605">
      <c r="A605" t="inlineStr">
        <is>
          <t>301517</t>
        </is>
      </c>
      <c r="B605" t="inlineStr">
        <is>
          <t>陕西华达</t>
        </is>
      </c>
      <c r="C605" s="2" t="n">
        <v>46051</v>
      </c>
      <c r="D605" t="inlineStr">
        <is>
          <t>首亏</t>
        </is>
      </c>
      <c r="E605" t="inlineStr">
        <is>
          <t>归属于上市公司股东的净利润</t>
        </is>
      </c>
      <c r="F605" t="n">
        <v>-247.94</v>
      </c>
      <c r="G605" t="n">
        <v>-69000000</v>
      </c>
      <c r="H605" t="inlineStr">
        <is>
          <t>利空</t>
        </is>
      </c>
      <c r="I605" t="inlineStr">
        <is>
          <t>业绩首亏 变动幅度: -76%</t>
        </is>
      </c>
      <c r="J605" t="inlineStr">
        <is>
          <t>公司2025年度业绩亏损的主要原因为:报告期公司各业务板块发展情况略有差异。其中,防务领域部分产品价格下降,受客户项目节奏及产品验收周期等因素影响导致收入确认低于预期目标;航天业务板块项目跟踪力度加强,发展稳健;民用通信领域保持稳定态势。此外,受产品生产所需贵重金属等材料价格持续上涨,计提减值准备等因素影响,整体经营效益承压。公司紧盯前沿技术及行业技术发展方向,加大研发投入,研发费用同比增长,研发实力持续提升,为后期发展筑牢根基。未来公司将紧跟国家重点发展方向,优化业务结构布局,加大在战略新兴领域拓展力度,持续推进“降本控费、提质增效”专项工作,稳步提升经营质效。</t>
        </is>
      </c>
    </row>
    <row r="606">
      <c r="A606" t="inlineStr">
        <is>
          <t>301515</t>
        </is>
      </c>
      <c r="B606" t="inlineStr">
        <is>
          <t>港通医疗</t>
        </is>
      </c>
      <c r="C606" s="2" t="n">
        <v>46051</v>
      </c>
      <c r="D606" t="inlineStr">
        <is>
          <t>首亏</t>
        </is>
      </c>
      <c r="E606" t="inlineStr">
        <is>
          <t>归属于上市公司股东的净利润</t>
        </is>
      </c>
      <c r="F606" t="n">
        <v>-120.805</v>
      </c>
      <c r="G606" t="n">
        <v>-3000000</v>
      </c>
      <c r="H606" t="inlineStr">
        <is>
          <t>利好</t>
        </is>
      </c>
      <c r="I606" t="inlineStr">
        <is>
          <t>业绩首亏 变动幅度: 342%</t>
        </is>
      </c>
      <c r="J606" t="inlineStr">
        <is>
          <t>1、报告期内,公司主要合同执行进度不及预期,公司营业收入有所下降。2、公司客户主要系公立医院、国资公司等单位,受财政资金、审计结算周期等影响,公司回款周期加长,应收账款增加,应收账款减值准备计提有所增加。3、受金融市场利率持续下降影响,理财收益有所下降;新投资子公司尚处于初创、培育阶段,尚未形成规模收入,费用有所增加;导致年度内期间费用有所上升。未来,公司将积极采取措施,加大市场开拓力度,提升营业规模;增加成本费用控制手段,提升经营利润;加大货款催收力度,提升应收账款周转率;努力提升公司综合竞争力,改善经营业绩。</t>
        </is>
      </c>
    </row>
    <row r="607">
      <c r="A607" t="inlineStr">
        <is>
          <t>301448</t>
        </is>
      </c>
      <c r="B607" t="inlineStr">
        <is>
          <t>开创电气</t>
        </is>
      </c>
      <c r="C607" s="2" t="n">
        <v>46051</v>
      </c>
      <c r="D607" t="inlineStr">
        <is>
          <t>首亏</t>
        </is>
      </c>
      <c r="E607" t="inlineStr">
        <is>
          <t>归属于上市公司股东的净利润</t>
        </is>
      </c>
      <c r="F607" t="n">
        <v>-103.55</v>
      </c>
      <c r="G607" t="n">
        <v>-2500000</v>
      </c>
      <c r="H607" t="inlineStr">
        <is>
          <t>利空</t>
        </is>
      </c>
      <c r="I607" t="inlineStr">
        <is>
          <t>业绩首亏 变动幅度: -24%</t>
        </is>
      </c>
      <c r="J607" t="inlineStr">
        <is>
          <t>(一)营业收入下降。受国际贸易环境剧烈波动影响,2025年上半年公司在美国市场订单大幅减少,导致公司整体业绩下滑;但随着下半年越南子公司投产及美国订单回升,公司业绩逐步改善。(二)费用增加。为强化公司竞争力、应对市场竞争,公司在人才引进、股权激励、新项目研发及新业务拓展等方面加大投入。</t>
        </is>
      </c>
    </row>
    <row r="608">
      <c r="A608" t="inlineStr">
        <is>
          <t>301378</t>
        </is>
      </c>
      <c r="B608" t="inlineStr">
        <is>
          <t>通达海</t>
        </is>
      </c>
      <c r="C608" s="2" t="n">
        <v>46051</v>
      </c>
      <c r="D608" t="inlineStr">
        <is>
          <t>增亏</t>
        </is>
      </c>
      <c r="E608" t="inlineStr">
        <is>
          <t>归属于上市公司股东的净利润</t>
        </is>
      </c>
      <c r="F608" t="n">
        <v>-123.54</v>
      </c>
      <c r="G608" t="n">
        <v>-112500000</v>
      </c>
      <c r="H608" t="inlineStr">
        <is>
          <t>利空</t>
        </is>
      </c>
      <c r="I608" t="inlineStr">
        <is>
          <t>变动幅度: -34%</t>
        </is>
      </c>
      <c r="J608" t="inlineStr">
        <is>
          <t>1.报告期内,公司营业收入有所下降,主要系法院客户对信息化建设的投入出现下调,与原有项目推迟、新增采购需求延后共同影响所致,尤其是应用软件开发类业务受影响较大。2.为增强核心竞争力,公司从长远发展考虑,全年仍保持较高研发投入;同时,公司加强成本管控,实施人员优化调整,一次性离职补偿费用对报告期内的净利润造成一定影响。此外,公司大力拓展法院以外其他法律相关部门的业务,新产品新业务的投入导致相关成本费用增加。因此,期间费用下降幅度有限。3.2025年,受房地产市场整体下滑影响,根据《企业会计准则第8号--资产减值》相关会计政策规定,经公司财务部门初步判断,公司2025年度预计对固定资产、投资性房地产等计提资产减值损失约2,000万元。最终计提金额将由公司聘请的评估机构、年审会计师事务所进行评估、审计后确定。</t>
        </is>
      </c>
    </row>
    <row r="609">
      <c r="A609" t="inlineStr">
        <is>
          <t>301366</t>
        </is>
      </c>
      <c r="B609" t="inlineStr">
        <is>
          <t>一博科技</t>
        </is>
      </c>
      <c r="C609" s="2" t="n">
        <v>46051</v>
      </c>
      <c r="D609" t="inlineStr">
        <is>
          <t>预减</t>
        </is>
      </c>
      <c r="E609" t="inlineStr">
        <is>
          <t>扣除非经常性损益后的净利润</t>
        </is>
      </c>
      <c r="F609" t="n">
        <v>-74.33499999999999</v>
      </c>
      <c r="G609" t="n">
        <v>17500000</v>
      </c>
      <c r="H609" t="inlineStr">
        <is>
          <t>利好</t>
        </is>
      </c>
      <c r="I609" t="inlineStr">
        <is>
          <t>业绩预减 变动幅度: 130% (含非经常性损益影响)</t>
        </is>
      </c>
      <c r="J609" t="inlineStr">
        <is>
          <t>(一)主营业务影响1、公司投资新建的珠海市邑升顺电子有限公司PCB工厂,2024年四季度开始试生产,2025年度生产经营正在爬坡过坎,产能未实现有效释放,本报告期亏损同比增加近4,200万元;2、与2024年度相比,报告期末的人民币升值造成美元、日元汇率下降的汇兑损失同比增加了近450万元;3、公司投资新建的天津一博电子科技有限公司PCBA工厂,2024年下半年开始试生产,2025年度生产经营正在爬坡过坎,产能未实现有效释放,本报告期亏损增加近400万元;4、与2024年度相比,2025年度公司按《企业会计准则》计提存货跌价准备和应收款项减值准备增加近250万元。(二)非经常性损益的影响与2024年度相比,2025年度非经常性损益(含政府补助、银行结构性存款理财收益等)减少近800万元。</t>
        </is>
      </c>
    </row>
    <row r="610">
      <c r="A610" t="inlineStr">
        <is>
          <t>301365</t>
        </is>
      </c>
      <c r="B610" t="inlineStr">
        <is>
          <t>矩阵股份</t>
        </is>
      </c>
      <c r="C610" s="2" t="n">
        <v>46051</v>
      </c>
      <c r="D610" t="inlineStr">
        <is>
          <t>预增</t>
        </is>
      </c>
      <c r="E610" t="inlineStr">
        <is>
          <t>归属于上市公司股东的净利润</t>
        </is>
      </c>
      <c r="F610" t="n">
        <v>104.76</v>
      </c>
      <c r="G610" t="n">
        <v>69000000</v>
      </c>
      <c r="H610" t="inlineStr">
        <is>
          <t>利好</t>
        </is>
      </c>
      <c r="I610" t="inlineStr">
        <is>
          <t>业绩预增 变动幅度: 90% (含非经常性损益影响)</t>
        </is>
      </c>
      <c r="J610" t="inlineStr">
        <is>
          <t>1、我国房地产市场正从过去的高速发展转向平稳发展。尽管房地产行业整体投资增速有所放缓,但伴随着新型城镇化、旧城改造以及居民居住要求的不断提高,房地产尤其是住宅地产在带动国民经济增长、改善民生发展方面的重要地位仍未改变。报告期内,公司通过持续强化品牌建设及市场开拓,进一步扩大业务规模并优化团队配置,实现公司业务收入增长;同时,公司严格控制成本,降本增效,公司净利润较去年同期增加。2、报告期内,公司继续加强应收账款的管理工作,加快了应收账款的回款速度,坏账损失得到有效控制。3、2025年度非经常性损益主要包括公司现金管理产生的收益,单独进行减值测试的应收款项减值准备的转回以及一次性计入当期损益的股份支付费用等。</t>
        </is>
      </c>
    </row>
    <row r="611">
      <c r="A611" t="inlineStr">
        <is>
          <t>301357</t>
        </is>
      </c>
      <c r="B611" t="inlineStr">
        <is>
          <t>北方长龙</t>
        </is>
      </c>
      <c r="C611" s="2" t="n">
        <v>46051</v>
      </c>
      <c r="D611" t="inlineStr">
        <is>
          <t>扭亏</t>
        </is>
      </c>
      <c r="E611" t="inlineStr">
        <is>
          <t>扣除非经常性损益后的净利润</t>
        </is>
      </c>
      <c r="F611" t="n">
        <v>245.44</v>
      </c>
      <c r="G611" t="n">
        <v>23200000</v>
      </c>
      <c r="H611" t="inlineStr">
        <is>
          <t>利好</t>
        </is>
      </c>
      <c r="I611" t="inlineStr">
        <is>
          <t>扭亏为盈 变动幅度: 144%</t>
        </is>
      </c>
      <c r="J611" t="inlineStr">
        <is>
          <t>1、报告期内,公司营收规模扩大,推动公司整体利润提升。2、报告期内,公司着力提升运营效率、强化成本管控,盈利能力较上年同期显著增强,实现扭亏为盈。</t>
        </is>
      </c>
    </row>
    <row r="612">
      <c r="A612" t="inlineStr">
        <is>
          <t>301356</t>
        </is>
      </c>
      <c r="B612" t="inlineStr">
        <is>
          <t>天振股份</t>
        </is>
      </c>
      <c r="C612" s="2" t="n">
        <v>46051</v>
      </c>
      <c r="D612" t="inlineStr">
        <is>
          <t>扭亏</t>
        </is>
      </c>
      <c r="E612" t="inlineStr">
        <is>
          <t>归属于上市公司股东的净利润</t>
        </is>
      </c>
      <c r="F612" t="n">
        <v>338.95</v>
      </c>
      <c r="G612" t="n">
        <v>89000000</v>
      </c>
      <c r="H612" t="inlineStr">
        <is>
          <t>利好</t>
        </is>
      </c>
      <c r="I612" t="inlineStr">
        <is>
          <t>扭亏为盈 变动幅度: 216%</t>
        </is>
      </c>
      <c r="J612" t="inlineStr">
        <is>
          <t>1、公司实施的供应链与产能优化、新品研发、客户资源拓展、加速订单回归等举措在报告期内逐步见效,2025年度公司经营态势向好,整体盈利能力回升,全年成功实现扭亏为盈。2、为公允、准确反映公司年末财务状况及经营成果,公司严格遵循《企业会计准则》及相关监管规定,基于谨慎性原则,对产能不足的固定资产等相关资产开展减值测试及评估工作,并据此计提相应减值准备,上述事项对公司本年度净利润产生一定影响。</t>
        </is>
      </c>
    </row>
    <row r="613">
      <c r="A613" t="inlineStr">
        <is>
          <t>301355</t>
        </is>
      </c>
      <c r="B613" t="inlineStr">
        <is>
          <t>南王科技</t>
        </is>
      </c>
      <c r="C613" s="2" t="n">
        <v>46051</v>
      </c>
      <c r="D613" t="inlineStr">
        <is>
          <t>首亏</t>
        </is>
      </c>
      <c r="E613" t="inlineStr">
        <is>
          <t>扣除非经常性损益后的净利润</t>
        </is>
      </c>
      <c r="F613" t="n">
        <v>-178.37</v>
      </c>
      <c r="G613" t="n">
        <v>-24750000</v>
      </c>
      <c r="H613" t="inlineStr">
        <is>
          <t>利空</t>
        </is>
      </c>
      <c r="I613" t="inlineStr">
        <is>
          <t>业绩首亏 变动幅度: -70%</t>
        </is>
      </c>
      <c r="J613" t="inlineStr">
        <is>
          <t>1、商誉减值报告期内,公司全资子公司珠海市中粤纸杯容器有限公司(以下简称“珠海中粤”)及香河南王环保科技有限公司(以下简称“香河南王”)本期经营业绩有所下降,基于当前经营情况,公司管理层根据谨慎性原则初步判断,收购珠海中粤及香河南王所形成的商誉已出现减值现象。公司根据《企业会计准则第8号--资产减值》等相关会计政策规定,对收购珠海中粤及香河南王所形成的商誉计提部分减值,本期最终商誉减值金额将由公司聘请的评估机构及审计机构进行评估和审计后确定。2、毛利率下降报告期内,行业竞争加剧,公司产品售价下降,主营产品毛利率同比下滑,进而导致公司全年净利率下降。</t>
        </is>
      </c>
    </row>
    <row r="614">
      <c r="A614" t="inlineStr">
        <is>
          <t>301308</t>
        </is>
      </c>
      <c r="B614" t="inlineStr">
        <is>
          <t>江波龙</t>
        </is>
      </c>
      <c r="C614" s="2" t="n">
        <v>46051</v>
      </c>
      <c r="D614" t="inlineStr">
        <is>
          <t>预增</t>
        </is>
      </c>
      <c r="E614" t="inlineStr">
        <is>
          <t>扣除非经常性损益后的净利润</t>
        </is>
      </c>
      <c r="F614" t="n">
        <v>644.5549999999999</v>
      </c>
      <c r="G614" t="n">
        <v>1240000000</v>
      </c>
      <c r="H614" t="inlineStr">
        <is>
          <t>利好</t>
        </is>
      </c>
      <c r="I614" t="inlineStr">
        <is>
          <t>业绩预增 变动幅度: 600% (含非经常性损益影响)</t>
        </is>
      </c>
      <c r="J614" t="inlineStr">
        <is>
          <t>1、报告期内,存储价格在一季度触底后企稳回升,三季度末因AI服务器需求爆发及原厂产能向企业级产品倾斜,导致供给进一步失衡,存储价格持续上涨。公司依托高端产品布局、海外业务拓展及自有品牌优势,上半年实现扭亏为盈,下半年盈利水平稳步提升,第四季度扣非净利润约为6.5亿元至8.7亿元。2、报告期内,公司多款主控芯片已经实现批量应用,并成功完成UFS4.1主控芯片的首次流片,成为全球少数具备该代际主控芯片自研能力的企业。依托主控芯片、固件算法、封装测试的全栈能力,公司已与多家晶圆原厂及头部智能终端设备厂商构建了深度合作关系,以UFS4.1为代表的旗舰存储产品正在批量出货前夕。同时,公司已经实现定制化端侧AI存储产品在头部客户的批量出货。报告期内公司还推出了Wafer级SiP封装的mSSD产品,正在多家头部PC厂商加快导入。上述技术布局与深度协同机制,使公司在晶圆供应结构性偏紧的环境下,构建起了差异化的供应保障能力与成长潜力。3、报告期内,公司延续提质增效管理方针,整体费用率较2024年有所回落,运营效率进一步提升,有效支撑高端产品放量与供应链韧性建设。4、报告期内,公司股份支付费用约为9000万元,公司持续加大研发投入和人才储备力度,夯实公司的核心竞争力及健全公司长效激励机制。5、报告期内,预计非经常性损益对公司净利润的影响金额约为1亿元至2亿元,主要为金融资产产生的公允价值变动所致。</t>
        </is>
      </c>
    </row>
    <row r="615">
      <c r="A615" t="inlineStr">
        <is>
          <t>301306</t>
        </is>
      </c>
      <c r="B615" t="inlineStr">
        <is>
          <t>西测测试</t>
        </is>
      </c>
      <c r="C615" s="2" t="n">
        <v>46051</v>
      </c>
      <c r="D615" t="inlineStr">
        <is>
          <t>续亏</t>
        </is>
      </c>
      <c r="E615" t="inlineStr">
        <is>
          <t>归属于上市公司股东的净利润</t>
        </is>
      </c>
      <c r="F615" t="n">
        <v>11.23</v>
      </c>
      <c r="G615" t="n">
        <v>-140500000</v>
      </c>
      <c r="H615" t="inlineStr">
        <is>
          <t>利空</t>
        </is>
      </c>
      <c r="I615" t="inlineStr">
        <is>
          <t>业绩续亏 变动幅度: 17%</t>
        </is>
      </c>
      <c r="J615" t="inlineStr">
        <is>
          <t>1、报告期内,公司持续战略性投入,短期内对净利润有所影响:(1)产能与能力建设方面,扩建能力在报告期内陆续投入运营,相关折旧摊销、人员成本及运营费用显著增加;(2)市场拓展方面,成立北京营销中心,积极布局新兴市场,市场开拓费用增加。上述战略性投入是公司构筑长期竞争壁垒的必要举措,但短期内对当期利润构成了压力。2、报告期内,电子装联业务着力优化客户结构,民品收入下降幅度较大。子公司吉通力报告期内取得NADCAP认证、ASP证书及SPCAP证书,为后续拓展高可靠性业务奠定基础。报告期内该业务虽仍亏损,但亏损额同比已大幅收窄。3、报告期内,检验检测市场部分领域竞争加剧,对公司部分业务的定价和毛利率水平带来一定挑战,公司通过提升服务质量和技术附加值,并加强内部管理应对竞争,使得整体亏损程度得到控制。4、报告期内,公司持续加强应收账款管理,主要客户均为信用良好的军工单位,回款保障较强,报告期内回款金额同比增长,但由于应收账款余额总体仍处于较高水平,公司依据《企业会计准则》的要求,相应计提应收款项坏账准备,对当期利润造成一定影响。</t>
        </is>
      </c>
    </row>
    <row r="616">
      <c r="A616" t="inlineStr">
        <is>
          <t>301270</t>
        </is>
      </c>
      <c r="B616" t="inlineStr">
        <is>
          <t>汉仪股份</t>
        </is>
      </c>
      <c r="C616" s="2" t="n">
        <v>46051</v>
      </c>
      <c r="D616" t="inlineStr">
        <is>
          <t>预增</t>
        </is>
      </c>
      <c r="E616" t="inlineStr">
        <is>
          <t>扣除非经常性损益后的净利润</t>
        </is>
      </c>
      <c r="F616" t="n">
        <v>202.865</v>
      </c>
      <c r="G616" t="n">
        <v>8750000</v>
      </c>
      <c r="H616" t="inlineStr">
        <is>
          <t>利好</t>
        </is>
      </c>
      <c r="I616" t="inlineStr">
        <is>
          <t>业绩预增 变动幅度: 534% (含非经常性损益影响)</t>
        </is>
      </c>
      <c r="J616" t="inlineStr">
        <is>
          <t>(一)报告期内,业绩变动的主要原因如下:1.经业务提质增效,本年度相比去年资产减值损失减少约450-500万元;2.本年度公司经营办公场所搬迁,导致租赁费用下降,预计节约租赁费用约为300-350万元;3.本年度因计提股份支付的金额减少,导致股份支付费用减少约200-260万元。(二)报告期内,预计非经常性损益对公司净利润的影响约为450-500万元,主要系公司本报告期内理财产品收益及公允价值变动的影响所致。</t>
        </is>
      </c>
    </row>
    <row r="617">
      <c r="A617" t="inlineStr">
        <is>
          <t>301263</t>
        </is>
      </c>
      <c r="B617" t="inlineStr">
        <is>
          <t>泰恩康</t>
        </is>
      </c>
      <c r="C617" s="2" t="n">
        <v>46051</v>
      </c>
      <c r="D617" t="inlineStr">
        <is>
          <t>预减</t>
        </is>
      </c>
      <c r="E617" t="inlineStr">
        <is>
          <t>归属于上市公司股东的净利润</t>
        </is>
      </c>
      <c r="F617" t="n">
        <v>-72.28</v>
      </c>
      <c r="G617" t="n">
        <v>30000000</v>
      </c>
      <c r="H617" t="inlineStr">
        <is>
          <t>利空</t>
        </is>
      </c>
      <c r="I617" t="inlineStr">
        <is>
          <t>业绩预减 变动幅度: -22%</t>
        </is>
      </c>
      <c r="J617" t="inlineStr">
        <is>
          <t>(1)报告期内,公司核心板块两性健康业务受竞品数量持续增加,市场竞争激烈等因素导致销售收入有所下滑,但已看到市场需求逐步回暖的趋势。公司的“爱廷玖”盐酸达泊西汀片具有较高的品牌护城河,公司将持续加强品牌推广力度,促进“爱廷玖”的销售回升。同时,随着新品“爱廷列”非那雄胺他达拉非胶囊的上市,预计两性健康板块后续将保持增长。(2)报告期内,公司核心产品“和胃整肠丸”受制于泰国厂家产能不足以及进口到货不及预期等因素,导致其销售收入有所下滑。公司正积极推进“和胃整肠丸”在国内的注册审批进程,力争尽快实现“和胃整肠丸”在国内的生产落地,解决产能瓶颈。(3)2025年公司在坚持加大研发投入的同时,持续增加品牌推广的投入力度和深度,导致销售费用增加,压缩了利润空间。</t>
        </is>
      </c>
    </row>
    <row r="618">
      <c r="A618" t="inlineStr">
        <is>
          <t>301260</t>
        </is>
      </c>
      <c r="B618" t="inlineStr">
        <is>
          <t>格力博</t>
        </is>
      </c>
      <c r="C618" s="2" t="n">
        <v>46051</v>
      </c>
      <c r="D618" t="inlineStr">
        <is>
          <t>首亏</t>
        </is>
      </c>
      <c r="E618" t="inlineStr">
        <is>
          <t>扣除非经常性损益后的净利润</t>
        </is>
      </c>
      <c r="F618" t="n">
        <v>-619.1849999999999</v>
      </c>
      <c r="G618" t="n">
        <v>-320000000</v>
      </c>
      <c r="H618" t="inlineStr">
        <is>
          <t>利空</t>
        </is>
      </c>
      <c r="I618" t="inlineStr">
        <is>
          <t>业绩首亏 变动幅度: -217%</t>
        </is>
      </c>
      <c r="J618" t="inlineStr">
        <is>
          <t>2025年,公司持续深化“技术引领、品牌驱动”的发展战略,围绕提升核心竞争力的目标,重点打造自有品牌的全球影响力,通过加强产品研发与创新、拓展头部客户渠道、提升智能制造能力和全球化布局、推动供应链数字化建设、布局智能领域等一系列投入,实现公司在家用园林设备、家用电动工具、商用园林设备、商用电动工具等四大产品线,户内、户外产品系列的全覆盖,巩固公司在全球锂电园林设备市场的领先地位。报告期内,公司围绕构建核心竞争力,对主营业务进行了大量战略性的投入,是导致本期经营业绩较上年由盈转亏的重要原因,此外本期业绩水平也受到对美出口关税、美元汇率等多重因素的影响,具体说明如下:1、销售收入有所减少报告期内,公司实现营业收入约50亿元,较2024年同比减少约7%,主要系公司ODM业务的几大客户对其销售策略进行调整,导致公司ODM销售收入有所下降所致。2、期间费用增长明显报告期内,公司的销售费用、管理费用和研发费用较2024年均有明显增长,分别较上年增长约2.2亿元、0.5亿元和0.6亿元,具体原因如下:(1)品牌建设和市场推广。打造具有全球影响力的自有品牌是公司核心竞争力的重要构成,公司在海外市场持续重点塑造greenworks的品牌形象,通过媒体和网络渠道的广告投放,加大品牌宣传和产品推广力度。(2)销售和售后团队建设。商用园林设备市场目前仍然以燃油和交流电产品为主,锂电等新能源的市场渗透率非常低,公司持续看好商用市场,2023年推出商用旗舰产品Optimus Z系列零转向锂电坐骑式商用割草车,2024年完成产品升级,报告期内扩充了商用销售团队和售后服务运营团队,进一步强化本地售后服务能力。(3)本地交付保障。在对美出口关税政策频繁变动的背景下,公司在2025年上半年增加了美国市场的成品库存,尤其是高频销售、销售量较大的主力产品的本地备货,并通过增加仓储租赁面积、增配仓储人员、优化海外仓布局,提升整体运营效率。(4)管理费用。公司始终致力于打造本行业最为领先的智能制造体系,2025年初越南太平制造基地一期工程正式投产,7月二期工程奠基动工,公司充实了越南太平基地的管理人员架构,同时在中国和越南两地同步推进供应链和采购管理系统的数字化转型升级,管理费用因此增长明显。通过“中、越、美”三大制造基地实现战略协同,提高了全球市场快速响应、大规模订单准时交付的能力。(5)研发投入。公司在报告期内加大智能化方向的研发人才引进,为培育“机器人+人工智能”的未来增长引擎进行了前瞻布局。2025年底以来,已推出包含两大系列、四款机型的最新一代智能割草机器人。3、汇率变动的影响报告期内,人民币对美元汇率整体呈先抑后扬走势,尤其是临近年末人民币快速升值,公司作为境外销售收入占绝大多数的企业,美元贬值对本期营业利润的影响约为-0.9亿元。4、其他事项根据越南税务部门要求,全资子公司格力博越南补缴税款和滞纳金合计约人民币1,210.40万元。本次补缴不涉及行政处罚。根据企业会计准则的相关规定,上述金额计入公司2025年当期损益。2026年,公司将深化提质增效的各项措施,提升组织人效、实施精细化费用管理、优化营销策略、推进产品降本;推动户内、户外双发展的路线,扩大与主要客户的战略合作,提高全球市场销售规模,把提升业绩水平作为提高核心竞争力的重点工作,将公司在品牌形象、产品研发、渠道建设、制造能力、产业布局等方面的投入转化为切实的业绩贡献。</t>
        </is>
      </c>
    </row>
    <row r="619">
      <c r="A619" t="inlineStr">
        <is>
          <t>301235</t>
        </is>
      </c>
      <c r="B619" t="inlineStr">
        <is>
          <t>华康洁净</t>
        </is>
      </c>
      <c r="C619" s="2" t="n">
        <v>46051</v>
      </c>
      <c r="D619" t="inlineStr">
        <is>
          <t>预增</t>
        </is>
      </c>
      <c r="E619" t="inlineStr">
        <is>
          <t>归属于上市公司股东的净利润</t>
        </is>
      </c>
      <c r="F619" t="n">
        <v>93.08499999999999</v>
      </c>
      <c r="G619" t="n">
        <v>129000000</v>
      </c>
      <c r="H619" t="inlineStr">
        <is>
          <t>利好</t>
        </is>
      </c>
      <c r="I619" t="inlineStr">
        <is>
          <t>业绩预增 变动幅度: 89%</t>
        </is>
      </c>
      <c r="J619" t="inlineStr">
        <is>
          <t>1、公司2025年归属于上市公司股东的净利润同比增长70.63%~115.54%,主要系收入大幅增长所致,较去年同期增加30%以上。2、报告期内,电子洁净业务中标多个细分领域龙头项目,服务范围覆盖半导体材料、化合物半导体芯片、新能源材料、激光雷达及传感器、车规级电子元件、红外焦平面探测器等关键领域,为产业升级注入洁净动能。3、展望2026年,公司在深耕医疗、实验室领域的坚实基础上,将持续拓宽服务领域,以“洁净技术全应用领域专家”的硬实力,稳步迈向“赋能全域产业升级”的目标。</t>
        </is>
      </c>
    </row>
    <row r="620">
      <c r="A620" t="inlineStr">
        <is>
          <t>301234</t>
        </is>
      </c>
      <c r="B620" t="inlineStr">
        <is>
          <t>五洲医疗</t>
        </is>
      </c>
      <c r="C620" s="2" t="n">
        <v>46051</v>
      </c>
      <c r="D620" t="inlineStr">
        <is>
          <t>预减</t>
        </is>
      </c>
      <c r="E620" t="inlineStr">
        <is>
          <t>扣除非经常性损益后的净利润</t>
        </is>
      </c>
      <c r="F620" t="n">
        <v>-62.015</v>
      </c>
      <c r="G620" t="n">
        <v>13500000</v>
      </c>
      <c r="H620" t="inlineStr">
        <is>
          <t>利空</t>
        </is>
      </c>
      <c r="I620" t="inlineStr">
        <is>
          <t>业绩预减 变动幅度: -24%</t>
        </is>
      </c>
      <c r="J620" t="inlineStr">
        <is>
          <t>1、报告期内,受行业市场竞争及市场需求变化等因素的影响,公司营业收入有一定程度减少,同时市场竞争导致产品价格有所下降,导致公司净利润出现较大幅度下滑。2、报告期内,公司财务费用同比有较大幅度增加,主要系汇率波动导致公司汇兑净损失增加,进一步降低了公司的利润水平。</t>
        </is>
      </c>
    </row>
    <row r="621">
      <c r="A621" t="inlineStr">
        <is>
          <t>301189</t>
        </is>
      </c>
      <c r="B621" t="inlineStr">
        <is>
          <t>奥尼电子</t>
        </is>
      </c>
      <c r="C621" s="2" t="n">
        <v>46051</v>
      </c>
      <c r="D621" t="inlineStr">
        <is>
          <t>增亏</t>
        </is>
      </c>
      <c r="E621" t="inlineStr">
        <is>
          <t>归属于上市公司股东的净利润</t>
        </is>
      </c>
      <c r="F621" t="n">
        <v>-77.73999999999999</v>
      </c>
      <c r="G621" t="n">
        <v>-153500000</v>
      </c>
      <c r="H621" t="inlineStr">
        <is>
          <t>中性</t>
        </is>
      </c>
      <c r="I621" t="inlineStr">
        <is>
          <t>变动幅度: -2% (含非经常性损益影响)</t>
        </is>
      </c>
      <c r="J621" t="inlineStr">
        <is>
          <t>1、报告期内,公司以行业领先的智能终端解决方案商与提供商为定位,积极推进AI云边端一体化发展战略,大力发展AI算力服务器、高性能计算设备等新兴业务并培养公司第二增长曲线,战略升级初见成效,公司在音视频智能终端业务有所增长,同时新增的高性能计算设备、AI算力服务器业务开始放量,整体营业收入取得大幅增加。2、报告期内,公司根据战略目标规划积极开拓新业务,导入大客户,客户结构及产品结构变化导致综合毛利率有所下滑。3、报告期内,为提升公司智能制造、大批量交付和客户服务能力,随着越南和国内中山生产基地建成投产,职工薪酬、中山奥尼科技园投入运营产生的折旧、信息化建设等支出增加,导致管理费用同比增加。4、报告期内,公司为促进战略业务落地并激发核心人才的积极性,实施了限制性股票激励计划和股票期权激励计划,股份支付费用同比增加。5、报告期内,公司为提升新业务、新产品的市场竞争力,研发投入同比增加,但研发投入难以短期形成收入与利润贡献,致使短期费用负担加重。6、报告期内,预计非经常性损益对净利润的影响约为300万元,主要系现金管理收益。综上所述,公司2025年度营业收入大幅增长但利润较上年亏损幅度加大,主要系公司对新业务前瞻布局所产生的必要且可控的成本投入增加所致,相关投入将增强公司在AI算力服务器、高新能计算设备、音视频智能终端等业务领域的研发技术实力、客户拓展和智能制造能力,为公司未来业务快速发展奠定坚实基础。</t>
        </is>
      </c>
    </row>
    <row r="622">
      <c r="A622" t="inlineStr">
        <is>
          <t>301182</t>
        </is>
      </c>
      <c r="B622" t="inlineStr">
        <is>
          <t>凯旺科技</t>
        </is>
      </c>
      <c r="C622" s="2" t="n">
        <v>46051</v>
      </c>
      <c r="D622" t="inlineStr">
        <is>
          <t>续亏</t>
        </is>
      </c>
      <c r="E622" t="inlineStr">
        <is>
          <t>归属于上市公司股东的净利润</t>
        </is>
      </c>
      <c r="F622" t="n">
        <v>5.295</v>
      </c>
      <c r="G622" t="n">
        <v>-88500000</v>
      </c>
      <c r="H622" t="inlineStr">
        <is>
          <t>利好</t>
        </is>
      </c>
      <c r="I622" t="inlineStr">
        <is>
          <t>业绩续亏 变动幅度: 150%</t>
        </is>
      </c>
      <c r="J622" t="inlineStr">
        <is>
          <t>报告期内,导致公司亏损的主要原因为:1、报告期内,由于传统的安防、通讯类精密线缆连接组件领域,市场竞争态势加剧。与此同时,2025年公司主要原材料-铜材价格涨幅较大,且针对部分成熟产品实施了降价策略,从而有效维持并提升了市场份额。在客户端创新业务布局方面,达成了快速跟进与有效配合。公司于研发、生产、销售等方面持续加大投入,此为公司当期主营业务净利润下降的主要原因之一。2、报告期内,公司持续对产能布局开展垂直与横向整合,以完善产业链布局。公司持续强化在连接器、电线电缆这两个传统产品领域的纵向与横向拓展,同时加大对新业务模块的投入,新业务主要涵盖精密五金零件、精密塑胶件、软硬铜排、组装成品等产品范围。目前,新业务模块仍处于业绩成长阶段,公司在人才引入、团队搭建、设备投入等方面的投入规模较大,客户端从供应商认证、样品认证、小批量出货到实现大批量订单的周期较长。截至2025年度,各新业务均已实现批量出货,产能亦实现持续提升。总体而言,规模效益尚未得到充分体现,新业务整体仍处于亏损状态。3、公司将持续强化专业技术人才与新业务领域管理人才的引进工作,并着力开展团队培育活动。同时,积极推进信息化软硬件配套的完善与优化,加大技术研发及相关设施的投入强度,以优化产品性能。特别是在工艺制程改进、工模治夹具优化以及自动化精益生产升级等方面,持续增加投入,积极推动并完善产品与制程的标准化、归一化、自动化和信息化建设。此举在未来将有效提升公司的生产效率,增强产品的市场竞争力。4、基于审慎性原则,依据《企业会计准则》以及公司会计政策等相关规定,对存在减值迹象可能性的相关资产计提减值准备。公司针对2025年12月31日公司及各控股子公司的各类存货、固定资产的可变现净值开展了全面且充分的分析与评估,拟对可能发生资产减值损失的存货、固定资产计提存货减值准备与固定资产减值准备,合计约人民币4200万元。</t>
        </is>
      </c>
    </row>
    <row r="623">
      <c r="A623" t="inlineStr">
        <is>
          <t>301178</t>
        </is>
      </c>
      <c r="B623" t="inlineStr">
        <is>
          <t>天亿马</t>
        </is>
      </c>
      <c r="C623" s="2" t="n">
        <v>46051</v>
      </c>
      <c r="D623" t="inlineStr">
        <is>
          <t>预增</t>
        </is>
      </c>
      <c r="E623" t="inlineStr">
        <is>
          <t>营业收入</t>
        </is>
      </c>
      <c r="F623" t="n">
        <v>115.755</v>
      </c>
      <c r="G623" t="n">
        <v>482500000</v>
      </c>
      <c r="H623" t="inlineStr">
        <is>
          <t>利好</t>
        </is>
      </c>
      <c r="I623" t="inlineStr">
        <is>
          <t>业绩预增 变动幅度: 435%</t>
        </is>
      </c>
      <c r="J623" t="inlineStr">
        <is>
          <t>2025年度,公司围绕“转型、提质”的战略总目标,积极发展新路径,提升经营质量,改善经营效益。2025年度预计归属于上市公司股东的净利润为700万元至1,050万元,实现扭亏为盈,主要受益于营业收入增长和综合毛利率提升。随着前期布局的新业务进入运营期,企业数字化业务取得突破,公司本期营业收入实现大幅增长。新业务综合毛利率较高,加之信息系统集成业务中定制化开发等增值服务比例提升,公司业务结构得以改善,整体综合毛利率有所提升,对本期净利润有正面影响。</t>
        </is>
      </c>
    </row>
    <row r="624">
      <c r="A624" t="inlineStr">
        <is>
          <t>301176</t>
        </is>
      </c>
      <c r="B624" t="inlineStr">
        <is>
          <t>逸豪新材</t>
        </is>
      </c>
      <c r="C624" s="2" t="n">
        <v>46051</v>
      </c>
      <c r="D624" t="inlineStr">
        <is>
          <t>增亏</t>
        </is>
      </c>
      <c r="E624" t="inlineStr">
        <is>
          <t>扣除非经常性损益后的净利润</t>
        </is>
      </c>
      <c r="F624" t="n">
        <v>-48.11</v>
      </c>
      <c r="G624" t="n">
        <v>-60000000</v>
      </c>
      <c r="H624" t="inlineStr">
        <is>
          <t>中性</t>
        </is>
      </c>
      <c r="I624" t="inlineStr">
        <is>
          <t>变动幅度: -18%</t>
        </is>
      </c>
      <c r="J624" t="inlineStr">
        <is>
          <t>本报告期业绩变动主要系:1、受铜箔行业前期新建产能持续释放,铜箔行业竞争加剧等影响,铜箔加工费虽显现回调迹象但仍处低位。报告期内,公司积极推进募投项目建设,持续加大研发投入,不断丰富产品种类和优化产品结构,铜箔毛利率有一定幅度提升但仍然较低;公司PCB产能利用率提升较慢,虽然毛利率有所好转但仍处亏损状态,影响公司业绩。2、报告期内,公司新增产能陆续释放,产品销售收入和应收账款相应增长,且投产前期生产成本较高,公司依据《企业会计准则》等相关规定,对相关资产计提资产减值准备(含信用减值损失),相应影响公司业绩。</t>
        </is>
      </c>
    </row>
    <row r="625">
      <c r="A625" t="inlineStr">
        <is>
          <t>301118</t>
        </is>
      </c>
      <c r="B625" t="inlineStr">
        <is>
          <t>恒光股份</t>
        </is>
      </c>
      <c r="C625" s="2" t="n">
        <v>46051</v>
      </c>
      <c r="D625" t="inlineStr">
        <is>
          <t>减亏</t>
        </is>
      </c>
      <c r="E625" t="inlineStr">
        <is>
          <t>归属于上市公司股东的净利润</t>
        </is>
      </c>
      <c r="F625" t="n">
        <v>75.38500000000001</v>
      </c>
      <c r="G625" t="n">
        <v>-15000000</v>
      </c>
      <c r="H625" t="inlineStr">
        <is>
          <t>利好</t>
        </is>
      </c>
      <c r="I625" t="inlineStr">
        <is>
          <t>变动幅度: 230% (含非经常性损益影响)</t>
        </is>
      </c>
      <c r="J625" t="inlineStr">
        <is>
          <t>1、公司2025年度亏损较上年减少的主要原因有:(1)报告期内,相关行业需求略有回暖,公司主要产品售价略有回升、营业收入有所增加;(2)海外(老挝)基地氯碱产品产能进一步释放,产销量较上年有所增长。2、影响利润的其他重大因素:(1)报告期内,计提了约4,000万元的资产减值准备;(2)报告期内,计提了约1,200万元的股份支付费用。3、公司预计2025年非经常性损益对归属于上市公司股东的净利润影响金额约为1,100万元,上年同期实际发生额为1,807.97万元。</t>
        </is>
      </c>
    </row>
    <row r="626">
      <c r="A626" t="inlineStr">
        <is>
          <t>301117</t>
        </is>
      </c>
      <c r="B626" t="inlineStr">
        <is>
          <t>佳缘科技</t>
        </is>
      </c>
      <c r="C626" s="2" t="n">
        <v>46051</v>
      </c>
      <c r="D626" t="inlineStr">
        <is>
          <t>首亏</t>
        </is>
      </c>
      <c r="E626" t="inlineStr">
        <is>
          <t>归属于上市公司股东的净利润</t>
        </is>
      </c>
      <c r="F626" t="n">
        <v>-372.415</v>
      </c>
      <c r="G626" t="n">
        <v>-31178800</v>
      </c>
      <c r="H626" t="inlineStr">
        <is>
          <t>利空</t>
        </is>
      </c>
      <c r="I626" t="inlineStr">
        <is>
          <t>业绩首亏 变动幅度: 22% (含非经常性损益影响)</t>
        </is>
      </c>
      <c r="J626" t="inlineStr">
        <is>
          <t>一是,报告期公司总收入略有增长,但军工业务收入及毛利率较去年均有所下降;二是,报告期公司部分产品调价,根据会计政策需对已确认营业收入进行调整,按照会计政策预计调减当期营业收入及归属于上市公司股东净利润约2,000万元~3,000万元;三是,预计报告期内非经常性损益对公司归属于上市公司股东的净利润影响金额约700万元~2,000万元,主要受公允价值变动损益影响所致。</t>
        </is>
      </c>
    </row>
    <row r="627">
      <c r="A627" t="inlineStr">
        <is>
          <t>301113</t>
        </is>
      </c>
      <c r="B627" t="inlineStr">
        <is>
          <t>雅艺科技</t>
        </is>
      </c>
      <c r="C627" s="2" t="n">
        <v>46051</v>
      </c>
      <c r="D627" t="inlineStr">
        <is>
          <t>预减</t>
        </is>
      </c>
      <c r="E627" t="inlineStr">
        <is>
          <t>归属于上市公司股东的净利润</t>
        </is>
      </c>
      <c r="F627" t="n">
        <v>-39.57</v>
      </c>
      <c r="G627" t="n">
        <v>6750000</v>
      </c>
      <c r="H627" t="inlineStr">
        <is>
          <t>利空</t>
        </is>
      </c>
      <c r="I627" t="inlineStr">
        <is>
          <t>业绩预减 变动幅度: 9% (含非经常性损益影响)</t>
        </is>
      </c>
      <c r="J627" t="inlineStr">
        <is>
          <t>报告期内,公司业绩变动主要原因如下:1、报告期内,公司积极开拓海外线上新市场,营业收入同比增长,线上销售的海运、仓储、平台广告费用等同比增加,影响公司净利润减少约1500-1800万。2、报告期内,公司可使用的募集资金减少,导致利息收入同比减少,影响公司净利润减少约600-800万。3、报告期内,公司扣非后净利润亏损,预计2025年度非经常性损益对净利润影响的金额约为1650-1800万,主要受公允价值变动损益的影响所致。</t>
        </is>
      </c>
    </row>
    <row r="628">
      <c r="A628" t="inlineStr">
        <is>
          <t>301098</t>
        </is>
      </c>
      <c r="B628" t="inlineStr">
        <is>
          <t>金埔园林</t>
        </is>
      </c>
      <c r="C628" s="2" t="n">
        <v>46051</v>
      </c>
      <c r="D628" t="inlineStr">
        <is>
          <t>首亏</t>
        </is>
      </c>
      <c r="E628" t="inlineStr">
        <is>
          <t>归属于上市公司股东的净利润</t>
        </is>
      </c>
      <c r="F628" t="n">
        <v>-1101.82</v>
      </c>
      <c r="G628" t="n">
        <v>-235000000</v>
      </c>
      <c r="H628" t="inlineStr">
        <is>
          <t>利空</t>
        </is>
      </c>
      <c r="I628" t="inlineStr">
        <is>
          <t>业绩首亏 变动幅度: -510%</t>
        </is>
      </c>
      <c r="J628" t="inlineStr">
        <is>
          <t>1、本报告期内完成产值有所减少,项目类型的变化引起毛利下滑,部分工程项目发生收入结算审减情况。2、受限于地方财政支付等因素,部分项目未能按期支付工程款项,公司基于谨慎性原则对相应的应收账款、合同资产计提减值准备增加。</t>
        </is>
      </c>
    </row>
    <row r="629">
      <c r="A629" t="inlineStr">
        <is>
          <t>301080</t>
        </is>
      </c>
      <c r="B629" t="inlineStr">
        <is>
          <t>百普赛斯</t>
        </is>
      </c>
      <c r="C629" s="2" t="n">
        <v>46051</v>
      </c>
      <c r="D629" t="inlineStr">
        <is>
          <t>预增</t>
        </is>
      </c>
      <c r="E629" t="inlineStr">
        <is>
          <t>扣除非经常性损益后的净利润</t>
        </is>
      </c>
      <c r="F629" t="n">
        <v>42.72</v>
      </c>
      <c r="G629" t="n">
        <v>170000000</v>
      </c>
      <c r="H629" t="inlineStr">
        <is>
          <t>利好</t>
        </is>
      </c>
      <c r="I629" t="inlineStr">
        <is>
          <t>业绩预增 变动幅度: 57% (含非经常性损益影响)</t>
        </is>
      </c>
      <c r="J629" t="inlineStr">
        <is>
          <t>2025年度,公司预计实现营业收入8.37亿元,同比增长约30%,预计归属于上市公司股东的净利润和扣除非经常性损益的净利润增加,主要原因如下:1、公司持续推进全球化"双引擎"战略,强化中美核心地区辐射能力,通过在欧洲、亚太等地建立海外子公司及本地化物流枢纽,构建覆盖全球的供应链网络。公司采取直销与分销相结合的模式深耕成熟市场、拓展高增长区域,全面加速全球业务渗透与市场拓展。2、公司构建覆盖超5,000个SKU的多元化生命科学工具与服务矩阵,打造"产品+服务+平台"一体化生态系统,深度契合全球客户从药物研发、生产质控及临床应用的全生命周期需求。截至报告期末,公司业务网络已累计覆盖近80个国家和地区、服务超11,000家终端客户,涵盖全球前20大制药公司及主要生物技术企业,形成高黏性的客户生态。3、公司聚焦创新疗法研发链条核心需求,以前瞻视角重点布局in vivo CAR(体内CAR-T/CAR-NK)、XDC/ADC(广义偶联药物/抗体偶联药物)、CGT(细胞与基因治疗)及多特异性抗体等前沿领域。报告期内,公司持续完善产品矩阵:成功开发FGFb、Activin A等AI工程改造重组蛋白,拓展TL1A、IL-23、Transferrin R等自免与代谢疾病高价值靶点试剂,以及T细胞分选G4S抗体、NK/TIL培养基等细胞治疗关键原材料;针对干细胞药物研发生产需求,推出神经及胰岛分化所需的SHH、BDNF、GDNF等GMP级生长因子;同步打造从早期发现、工艺开发到商业化生产全流程解决方案,涵盖SAFENSURE™无菌快速检测试剂盒、支原体检测试剂盒等质控产品,以及靶向PBD、DM-4的抗Payload抗体等ADC分析工具。通过持续强化技术平台与临床级产品管线的协同效应,公司正全面把握创新疗法从研发到产业化升级的增长红利,为可持续发展注入新动能。4、公司通过优化蛋白表达效率、完善全球供应链管理体系、推进生产流程升级等举措,实现成本控制与质量稳定性的双重提升。依托北京总部基地及苏州GMP级生产基地,严格执行ISO9001:2015、ISO13485:2016、cGMP、MDSAP、CNAS、Rx360等国际质量体系标准,全面提升运营效率与全球交付能力,进一步巩固在重组蛋白领域的领先优势,驱动业绩高质量增长。</t>
        </is>
      </c>
    </row>
    <row r="630">
      <c r="A630" t="inlineStr">
        <is>
          <t>301075</t>
        </is>
      </c>
      <c r="B630" t="inlineStr">
        <is>
          <t>多瑞医药</t>
        </is>
      </c>
      <c r="C630" s="2" t="n">
        <v>46051</v>
      </c>
      <c r="D630" t="inlineStr">
        <is>
          <t>增亏</t>
        </is>
      </c>
      <c r="E630" t="inlineStr">
        <is>
          <t>归属于上市公司股东的净利润</t>
        </is>
      </c>
      <c r="F630" t="n">
        <v>-39.92</v>
      </c>
      <c r="G630" t="n">
        <v>-87681600</v>
      </c>
      <c r="H630" t="inlineStr">
        <is>
          <t>中性</t>
        </is>
      </c>
      <c r="I630" t="inlineStr">
        <is>
          <t>变动幅度: 26%</t>
        </is>
      </c>
      <c r="J630" t="inlineStr">
        <is>
          <t>本报告期内,公司业绩大幅下降的主要原因如下:(一)公司主要销售品种醋酸钠林格注射液于2024年底中标第十批国家组织药品集中采购,并自2025年4月起开始执行,销售量及销售价格大幅下降导致2025年度主营业务收入规模及毛利水平大幅下降;(二)公司子公司四川多瑞2024年11月完成收购交割,纳入合并范围,2025年度业务稳步推进,收入有所增长,但仍未覆盖研发费用和财务费用,当期处于亏损状态。</t>
        </is>
      </c>
    </row>
    <row r="631">
      <c r="A631" t="inlineStr">
        <is>
          <t>301070</t>
        </is>
      </c>
      <c r="B631" t="inlineStr">
        <is>
          <t>开勒股份</t>
        </is>
      </c>
      <c r="C631" s="2" t="n">
        <v>46051</v>
      </c>
      <c r="D631" t="inlineStr">
        <is>
          <t>扭亏</t>
        </is>
      </c>
      <c r="E631" t="inlineStr">
        <is>
          <t>归属于上市公司股东的净利润</t>
        </is>
      </c>
      <c r="F631" t="n">
        <v>184.04</v>
      </c>
      <c r="G631" t="n">
        <v>8850000</v>
      </c>
      <c r="H631" t="inlineStr">
        <is>
          <t>利好</t>
        </is>
      </c>
      <c r="I631" t="inlineStr">
        <is>
          <t>扭亏为盈 变动幅度: 94%</t>
        </is>
      </c>
      <c r="J631" t="inlineStr">
        <is>
          <t>预计公司2025年度归属于上市公司股东的净利润为770万元至1,000万元。业绩变动主要原因如下:报告期内,公司通过优化业务布局,全面提升整体盈利能力。一方面公司拓展海外市场成效显现,HVLS风扇业务境外销售收入占比有所提升,产品整体毛利率实现稳步增长,对整体利润水平产生积极贡献;另一方面公司持续优化运营管理,积极落实降本增效举措,有效控制管理费用、销售费用等期间费用支出,进一步夯实了整体盈利基础。</t>
        </is>
      </c>
    </row>
    <row r="632">
      <c r="A632" t="inlineStr">
        <is>
          <t>301062</t>
        </is>
      </c>
      <c r="B632" t="inlineStr">
        <is>
          <t>上海艾录</t>
        </is>
      </c>
      <c r="C632" s="2" t="n">
        <v>46051</v>
      </c>
      <c r="D632" t="inlineStr">
        <is>
          <t>首亏</t>
        </is>
      </c>
      <c r="E632" t="inlineStr">
        <is>
          <t>扣除非经常性损益后的净利润</t>
        </is>
      </c>
      <c r="F632" t="n">
        <v>-305.27</v>
      </c>
      <c r="G632" t="n">
        <v>-95000000</v>
      </c>
      <c r="H632" t="inlineStr">
        <is>
          <t>利空</t>
        </is>
      </c>
      <c r="I632" t="inlineStr">
        <is>
          <t>业绩首亏 变动幅度: -139%</t>
        </is>
      </c>
      <c r="J632" t="inlineStr">
        <is>
          <t>公司2025年度归属于上市公司股东的净利润为负,主要由阶段性日常运营亏损与资产/信用减值损失共同影响所致,其中:日常运营亏损影响净利润约2,500万元-3,500万元;资产/信用减值损失影响净利润约6,500万元-8,500万元。具体情况如下:(一)阶段性日常运营亏损1.工业用纸包装扩产项目阶段性影响公司于2023年10月通过可转债募投的4.8亿条/年工业用纸包装扩产项目,2025年度该项目固定资产折旧本期较前一年度大额增加。同时,报告期内,受下游建材等行业需求节奏放缓影响,产能消化周期较原计划有所拉长,项目仍处于产能爬坡阶段,产能利用率报告期内未达满产状态,导致固定资产折旧无法通过充分的产销量实现完全摊销,叠加行业需求疲软带来的产品价格波动,使得工业用纸包装业务毛利率较2024年度有所下滑,对当期业绩形成阶段性压力。该类产能爬坡与折旧摊销的压力属于制造业扩产过程中的阶段性特征。2.光伏边框材料业务商业化初期影响子公司艾纳新能源开展的聚氨酯复合材料光伏边框业务属于新材料领域,前期研发投入较高、新材料替代传统铝边框材料产品验证周期较长,2025年下半年已基本完成认证,该业务于报告期下半年实现规模化出货,营收情况较2025年上半年有所改善,但全年仍处于商业化初期阶段。(二)资产/信用减值损失1.公司对截至2025年12月31日合并报表层面的应收账款、其他应收款、固定资产、合同资产、长期待摊费用和存货等资产进行了充分的评估分析及测试。经分析,公司子公司艾录新能源光伏背板膜业务相关资产存在大额减值迹象,应计提相应减值准备(相关事项已经2025年度第三季度报告专项公告同步披露)。此外,基于审慎性原则,公司对报告期内其他控股子公司(锐派包装、艾鲲新材料)计提了资产/信用减值准备。2.截至报告期末,公司已对合并层面的资产/信用计提了充分、准确的减值,本次资产/信用减值合计影响净利润约6,500-8,500万元。截至报告期末,公司已对合并报表范围内相关资产完成充分、准确的减值计提。</t>
        </is>
      </c>
    </row>
    <row r="633">
      <c r="A633" t="inlineStr">
        <is>
          <t>301046</t>
        </is>
      </c>
      <c r="B633" t="inlineStr">
        <is>
          <t>能辉科技</t>
        </is>
      </c>
      <c r="C633" s="2" t="n">
        <v>46051</v>
      </c>
      <c r="D633" t="inlineStr">
        <is>
          <t>预减</t>
        </is>
      </c>
      <c r="E633" t="inlineStr">
        <is>
          <t>扣除非经常性损益后的净利润</t>
        </is>
      </c>
      <c r="F633" t="n">
        <v>-94.86</v>
      </c>
      <c r="G633" t="n">
        <v>2500000</v>
      </c>
      <c r="H633" t="inlineStr">
        <is>
          <t>利空</t>
        </is>
      </c>
      <c r="I633" t="inlineStr">
        <is>
          <t>业绩预减 变动幅度: -4%</t>
        </is>
      </c>
      <c r="J633" t="inlineStr">
        <is>
          <t>1、本次业绩变动主要原因为受光伏行业周期性波动及市场竞争加剧影响。上半年公司光伏业务量增长,毛利率略有下降;下半年,光伏行业整体进入深度调整,竞争形势进一步严峻,光伏业务量与毛利率均同比下滑。2、公司对报告期内各项资产进行减值测试,计提资产减值准备对净利润有一定影响;因实施股权激励计划,报告期内确认股份支付费用2245万元。3、报告期内,公司在市场品牌、研发、人力和新业务方面的投入,使利润承压。公司将努力在2026年度展现积极效果,海外新型储能和商用车充换电领域会逐步进入收入及利润释放期;公司将会持续加强及优化光伏系统集成等业务,伴随行业发展,力争触底回升。同时,公司将进一步提升内部管理水平,更好地适应市场变化,控制风险,把握新发展和转型机遇,推动公司长远和高质量发展。</t>
        </is>
      </c>
    </row>
    <row r="634">
      <c r="A634" t="inlineStr">
        <is>
          <t>301036</t>
        </is>
      </c>
      <c r="B634" t="inlineStr">
        <is>
          <t>双乐股份</t>
        </is>
      </c>
      <c r="C634" s="2" t="n">
        <v>46051</v>
      </c>
      <c r="D634" t="inlineStr">
        <is>
          <t>预减</t>
        </is>
      </c>
      <c r="E634" t="inlineStr">
        <is>
          <t>扣除非经常性损益后的净利润</t>
        </is>
      </c>
      <c r="F634" t="n">
        <v>-55.635</v>
      </c>
      <c r="G634" t="n">
        <v>50000000</v>
      </c>
      <c r="H634" t="inlineStr">
        <is>
          <t>利好</t>
        </is>
      </c>
      <c r="I634" t="inlineStr">
        <is>
          <t>业绩预减 变动幅度: 290% (含非经常性损益影响)</t>
        </is>
      </c>
      <c r="J634" t="inlineStr">
        <is>
          <t>(一)报告期内,公司业绩变动主要受以下因素影响:1、受行业市场竞争激烈、下游市场需求波动等影响,导致营业收入、毛利率、净利润同比下滑。2、政府补助减少对公司财务业绩造成了一定程度的影响。(二)报告期内,预计非经常性损益对当期净利润的影响额约为300万元,上年同期为800.20万元。</t>
        </is>
      </c>
    </row>
    <row r="635">
      <c r="A635" t="inlineStr">
        <is>
          <t>301021</t>
        </is>
      </c>
      <c r="B635" t="inlineStr">
        <is>
          <t>英诺激光</t>
        </is>
      </c>
      <c r="C635" s="2" t="n">
        <v>46051</v>
      </c>
      <c r="D635" t="inlineStr">
        <is>
          <t>预增</t>
        </is>
      </c>
      <c r="E635" t="inlineStr">
        <is>
          <t>归属于上市公司股东的净利润</t>
        </is>
      </c>
      <c r="F635" t="n">
        <v>101.54</v>
      </c>
      <c r="G635" t="n">
        <v>44000000</v>
      </c>
      <c r="H635" t="inlineStr">
        <is>
          <t>利好</t>
        </is>
      </c>
      <c r="I635" t="inlineStr">
        <is>
          <t>业绩预增 变动幅度: 78%</t>
        </is>
      </c>
      <c r="J635" t="inlineStr">
        <is>
          <t>报告期内,预计净利润为正值且与上年同期相比上升50%以上,具体原因如下:1.营业总收入同比增长历经三年的潜心布局,公司“以激光器为核心,以激光解决方案为触角,涵盖消费电子、半导体、新能源、新一代显示和生物医学等多元下游行业”的业务布局初见成效,新老业务协同发力,驱动公司营业总收入再创历史新高。2.毛利率稳居较高水平公司综合毛利率持续稳居较高水平,较上年同期实现小幅提升。3.期间费用基本持平伴随新业务布局落地,公司期间费用管控成效显著,整体费用与上年同期基本持平。报告期内,公司紧扣行业痛点需求、深耕创新解决方案、夯实固体纳秒与超快激光技术核心优势,核心能力与经营业绩实现双跃升。核心激光器业务持续领先,出货量再创新高;激光模组业务在PCB等新领域厚积薄发、多点突破;医疗器械CDMO业务取得里程碑进展,即将为心脏瓣膜行业客户导入量产;前沿研发成果丰硕,如期完成高功率薄片激光器项目一期研发,成功推出连续深紫外激光器、500W超快激光器样机。未来,公司将依托固体激光器领域的深厚技术积淀,攻坚更短脉冲、更短波长的激光核心技术,持续巩固并提升在固体纳秒和超快激光技术及应用领域的行业领先地位。</t>
        </is>
      </c>
    </row>
    <row r="636">
      <c r="A636" t="inlineStr">
        <is>
          <t>301017</t>
        </is>
      </c>
      <c r="B636" t="inlineStr">
        <is>
          <t>漱玉平民</t>
        </is>
      </c>
      <c r="C636" s="2" t="n">
        <v>46051</v>
      </c>
      <c r="D636" t="inlineStr">
        <is>
          <t>扭亏</t>
        </is>
      </c>
      <c r="E636" t="inlineStr">
        <is>
          <t>归属于上市公司股东的净利润</t>
        </is>
      </c>
      <c r="F636" t="n">
        <v>152.965</v>
      </c>
      <c r="G636" t="n">
        <v>100000000</v>
      </c>
      <c r="H636" t="inlineStr">
        <is>
          <t>利好</t>
        </is>
      </c>
      <c r="I636" t="inlineStr">
        <is>
          <t>扭亏为盈 变动幅度: 558% (含非经常性损益影响)</t>
        </is>
      </c>
      <c r="J636" t="inlineStr">
        <is>
          <t>1、报告期内,公司聚焦核心品类优化商品策略,同步推动核心门店业态与场景升级,多种举措带动整体毛利率实现同比提升,公司盈利能力呈现稳步回升的良好态势。同时,报告期内公司持续优化门店网络布局,降租控费,深度应用数字化工具,降低费销比,公司整体运营周转效率与精细化管理水平显著提升。2、报告期内,依据前期签署的业绩承诺相关协议,公司确认青岛春天之星医药连锁有限公司标的业绩承诺补偿款合计金额1.27亿元,该事项增加了公司非经常性损益,对利润产生正向影响。</t>
        </is>
      </c>
    </row>
    <row r="637">
      <c r="A637" t="inlineStr">
        <is>
          <t>301005</t>
        </is>
      </c>
      <c r="B637" t="inlineStr">
        <is>
          <t>超捷股份</t>
        </is>
      </c>
      <c r="C637" s="2" t="n">
        <v>46051</v>
      </c>
      <c r="D637" t="inlineStr">
        <is>
          <t>预增</t>
        </is>
      </c>
      <c r="E637" t="inlineStr">
        <is>
          <t>归属于上市公司股东的净利润</t>
        </is>
      </c>
      <c r="F637" t="n">
        <v>60.14</v>
      </c>
      <c r="G637" t="n">
        <v>17000000</v>
      </c>
      <c r="H637" t="inlineStr">
        <is>
          <t>利好</t>
        </is>
      </c>
      <c r="I637" t="inlineStr">
        <is>
          <t>业绩预增 变动幅度: 37%</t>
        </is>
      </c>
      <c r="J637" t="inlineStr">
        <is>
          <t>1、报告期内,公司在市场及客户开发方面取得成效,汽车零部件营收保持稳定增长。2、公司通过优化生产工艺、推行精益管理、成本控制等多项措施进行降本增效,着力提升盈利能力。综上所述,在营收增长、降本增效等因素的共同作用下,公司业绩实现了同比增长。</t>
        </is>
      </c>
    </row>
    <row r="638">
      <c r="A638" t="inlineStr">
        <is>
          <t>301001</t>
        </is>
      </c>
      <c r="B638" t="inlineStr">
        <is>
          <t>凯淳股份</t>
        </is>
      </c>
      <c r="C638" s="2" t="n">
        <v>46051</v>
      </c>
      <c r="D638" t="inlineStr">
        <is>
          <t>首亏</t>
        </is>
      </c>
      <c r="E638" t="inlineStr">
        <is>
          <t>扣除非经常性损益后的净利润</t>
        </is>
      </c>
      <c r="F638" t="n">
        <v>-253.57</v>
      </c>
      <c r="G638" t="n">
        <v>-16500000</v>
      </c>
      <c r="H638" t="inlineStr">
        <is>
          <t>利空</t>
        </is>
      </c>
      <c r="I638" t="inlineStr">
        <is>
          <t>业绩首亏 变动幅度: -98%</t>
        </is>
      </c>
      <c r="J638" t="inlineStr">
        <is>
          <t>受市场需求结构性变化影响,公司部分项目存货出现滞销迹象。基于审慎性原则,并依据《企业会计准则》相关规定,公司对存在减值迹象的存货计提了相应的减值准备。同时,报告期内公司主动推进战略转型升级,加大了在“AI+电商”融合领域的研发投入,也着力在多个层面探索建立垂直深度的AI应用,包括智评解析系统、AI客服应用、AI舆情管理及数字化运营平台等方向,上述战略性投入短期内对利润造成一定压力,导致报告期净利润同比有所承压。</t>
        </is>
      </c>
    </row>
    <row r="639">
      <c r="A639" t="inlineStr">
        <is>
          <t>300991</t>
        </is>
      </c>
      <c r="B639" t="inlineStr">
        <is>
          <t>创益通</t>
        </is>
      </c>
      <c r="C639" s="2" t="n">
        <v>46051</v>
      </c>
      <c r="D639" t="inlineStr">
        <is>
          <t>首亏</t>
        </is>
      </c>
      <c r="E639" t="inlineStr">
        <is>
          <t>扣除非经常性损益后的净利润</t>
        </is>
      </c>
      <c r="F639" t="n">
        <v>-125.125</v>
      </c>
      <c r="G639" t="n">
        <v>-4200000</v>
      </c>
      <c r="H639" t="inlineStr">
        <is>
          <t>利空</t>
        </is>
      </c>
      <c r="I639" t="inlineStr">
        <is>
          <t>业绩首亏 变动幅度: 0%</t>
        </is>
      </c>
      <c r="J639" t="inlineStr">
        <is>
          <t>1、基于审慎性原则,本报告期对江门罗马仕科技有限公司与深圳罗马仕科技有限公司子公司深圳华中科新材料技术有限公司的应收账款单项计提信用减值损失约为1,559.04万元,并对其存货计提跌价准备约为453.60万元。公司本次单项计提信用减值损失和存货跌价准备预计将减少公司2025年年度合并报表利润总额人民币约为2,012.64万元。</t>
        </is>
      </c>
    </row>
    <row r="640">
      <c r="A640" t="inlineStr">
        <is>
          <t>300989</t>
        </is>
      </c>
      <c r="B640" t="inlineStr">
        <is>
          <t>蕾奥规划</t>
        </is>
      </c>
      <c r="C640" s="2" t="n">
        <v>46051</v>
      </c>
      <c r="D640" t="inlineStr">
        <is>
          <t>扭亏</t>
        </is>
      </c>
      <c r="E640" t="inlineStr">
        <is>
          <t>归属于上市公司股东的净利润</t>
        </is>
      </c>
      <c r="F640" t="n">
        <v>146.345</v>
      </c>
      <c r="G640" t="n">
        <v>21000000</v>
      </c>
      <c r="H640" t="inlineStr">
        <is>
          <t>利好</t>
        </is>
      </c>
      <c r="I640" t="inlineStr">
        <is>
          <t>扭亏为盈 变动幅度: 246% (含非经常性损益影响)</t>
        </is>
      </c>
      <c r="J640" t="inlineStr">
        <is>
          <t>公司业绩变动的主要原因:1、报告期内,面对传统规划业务市场萎缩、客户支付能力下降、行业竞争进一步加剧等因素影响,公司始终聚焦核心业务,持续推动市场化整合,积极优化业务结构;同时,公司深化信息化管理水平,强化资金管控力度,多措并举扎实推进降本增效工作,综合盈利能力有所提升。2025年度,公司经营业绩稳步改善,同比实现扭亏为盈。2、报告期内,预计公司非经常性损益对净利润的影响金额约为500万元至800万元。</t>
        </is>
      </c>
    </row>
    <row r="641">
      <c r="A641" t="inlineStr">
        <is>
          <t>300985</t>
        </is>
      </c>
      <c r="B641" t="inlineStr">
        <is>
          <t>致远新能</t>
        </is>
      </c>
      <c r="C641" s="2" t="n">
        <v>46051</v>
      </c>
      <c r="D641" t="inlineStr">
        <is>
          <t>减亏</t>
        </is>
      </c>
      <c r="E641" t="inlineStr">
        <is>
          <t>归属于上市公司股东的净利润</t>
        </is>
      </c>
      <c r="F641" t="n">
        <v>83.065</v>
      </c>
      <c r="G641" t="n">
        <v>-32500000</v>
      </c>
      <c r="H641" t="inlineStr">
        <is>
          <t>利好</t>
        </is>
      </c>
      <c r="I641" t="inlineStr">
        <is>
          <t>变动幅度: 74% (含非经常性损益影响)</t>
        </is>
      </c>
      <c r="J641" t="inlineStr">
        <is>
          <t>报告期内,公司归属于上市公司股东的净利润仍为亏损,但经营性亏损同比2024年度显著收窄,本期业绩变动的主要原因如下:1.车载液化天然气供气系统业务毛利率承压,但销售收入较上年同期实现增长报告期内,LNG重卡行业竞争加剧,整车厂商将降价压力向上游传导,尤其在第四季度表现明显,导致该业务全年毛利率同比下降。对此,公司积极应对:一方面持续深化市场拓展,推动车载LNG供气系统业务收入较上年同期实现增长;另一方面强化与上下游协同研发,推进降本增效措施,不断提升产品竞争力,为后续发展夯实基础。2.LNG低温储罐及LNG动力船燃料系统贡献正向利润受能源转型政策支持及市场需求增长驱动,LNG低温储罐及LNG动力船燃料系统行业景气度提升。公司全资子公司苏州致邦能源装备有限公司的LNG低温储罐业务及LNG动力船燃料系统业务实现盈利,有效对冲部分亏损,对公司整体经营业绩产生积极影响。3.锂电池负极材料石墨化业务亏损大幅收窄尽管当前石墨化加工费仍处于低位,导致全资子公司吉林省昊安新能源科技有限责任公司的锂电池负极材料石墨化业务板块继续呈现经营性亏损,但通过持续推进设备升级、工艺优化及市场开拓,该业务亏损幅度已较上年同期显著收窄。4.预计报告期内非经常性损益对归属于上市公司股东的净利润的影响主要系计入当期损益的政府补助所致。</t>
        </is>
      </c>
    </row>
    <row r="642">
      <c r="A642" t="inlineStr">
        <is>
          <t>300972</t>
        </is>
      </c>
      <c r="B642" t="inlineStr">
        <is>
          <t>万辰集团</t>
        </is>
      </c>
      <c r="C642" s="2" t="n">
        <v>46051</v>
      </c>
      <c r="D642" t="inlineStr">
        <is>
          <t>预增</t>
        </is>
      </c>
      <c r="E642" t="inlineStr">
        <is>
          <t>营业收入</t>
        </is>
      </c>
      <c r="F642" t="n">
        <v>58.99</v>
      </c>
      <c r="G642" t="n">
        <v>51400000000</v>
      </c>
      <c r="H642" t="inlineStr">
        <is>
          <t>利好</t>
        </is>
      </c>
      <c r="I642" t="inlineStr">
        <is>
          <t>业绩预增 变动幅度: 78%</t>
        </is>
      </c>
      <c r="J642" t="inlineStr">
        <is>
          <t>公司持续专注于量贩零食零售业务和食用菌业务运营。2025年度公司业绩变化的主要原因如下:(一)量贩零食零售业务经过多年快速发展,公司门店数量持续增长,旗下“好想来品牌零食”已成为全国知名连锁品牌,市场领先地位和规模效应日益稳固。2025年,公司在全国多个省市取得较强的区域优势,销售规模较2024年大幅增加;在规模扩张的同时,公司聚焦核心竞争力建设,系统性强化供应链与商品力、仓储物流体系、数字化及组织精细化管理、品牌市场赋能与会员运营等关键环节,并健全优化公司长效激励机制,充分激发组织活力与团队动能。多措并举之下,公司的销售规模以及销售利润率显著上升,2025年量贩零食业务预计实现营业收入500亿元-520亿元,同比增长57.28%-63.57%,加回计提的股份支付费用后实现净利润22亿元-26亿元,净利润率为4.40%-5.10%。(二)食用菌业务食用菌行业历经市场长期调整,2025年下半年企稳回暖。伴随市场行情向好,公司食用菌业务主要产品销售价格、业务毛利率上升,经营业绩改善。</t>
        </is>
      </c>
    </row>
    <row r="643">
      <c r="A643" t="inlineStr">
        <is>
          <t>300961</t>
        </is>
      </c>
      <c r="B643" t="inlineStr">
        <is>
          <t>深水海纳</t>
        </is>
      </c>
      <c r="C643" s="2" t="n">
        <v>46051</v>
      </c>
      <c r="D643" t="inlineStr">
        <is>
          <t>续亏</t>
        </is>
      </c>
      <c r="E643" t="inlineStr">
        <is>
          <t>归属于上市公司股东的净利润</t>
        </is>
      </c>
      <c r="F643" t="n">
        <v>19.69</v>
      </c>
      <c r="G643" t="n">
        <v>-198500000</v>
      </c>
      <c r="H643" t="inlineStr">
        <is>
          <t>利好</t>
        </is>
      </c>
      <c r="I643" t="inlineStr">
        <is>
          <t>业绩续亏 变动幅度: 44%</t>
        </is>
      </c>
      <c r="J643" t="inlineStr">
        <is>
          <t>影响公司业绩变动的主要原因如下:1、本期业绩预亏主要原因系部分客户相关款项回款情况未达预期,报告期末应收账款账龄增加,本期应收账款坏账准备金额计提1亿元左右,导致本期计提信用减值损失较多。2、本报告期管理费用较上年同期减少,主要系上年度公司结合经营发展战略推进人员结构优化,基于社会责任及相关法律法规要求,对离职员工支付一次性离职补偿所致。3、本报告期投资收益较上年同期增加,主要系公司结合经营发展战略,处置子公司长治市深水水务有限公司股权产生处置收益,另外上年同期发生债务重组事项,形成债务重组投资损失,上述因素综合导致本报告期投资收益同比上升。4、根据企业会计准则及相关会计政策规定,结合公司的实际经营情况、未来经营展望等综合性因素,基于谨慎性原则,公司对部分资产减值进行了初步预估,最终减值计提的金额以经审计的财务报告为准。</t>
        </is>
      </c>
    </row>
    <row r="644">
      <c r="A644" t="inlineStr">
        <is>
          <t>300948</t>
        </is>
      </c>
      <c r="B644" t="inlineStr">
        <is>
          <t>冠中生态</t>
        </is>
      </c>
      <c r="C644" s="2" t="n">
        <v>46051</v>
      </c>
      <c r="D644" t="inlineStr">
        <is>
          <t>减亏</t>
        </is>
      </c>
      <c r="E644" t="inlineStr">
        <is>
          <t>扣除非经常性损益后的净利润</t>
        </is>
      </c>
      <c r="F644" t="n">
        <v>26.455</v>
      </c>
      <c r="G644" t="n">
        <v>-57500000</v>
      </c>
      <c r="H644" t="inlineStr">
        <is>
          <t>利好</t>
        </is>
      </c>
      <c r="I644" t="inlineStr">
        <is>
          <t>变动幅度: 240%</t>
        </is>
      </c>
      <c r="J644" t="inlineStr">
        <is>
          <t>2025年公司净利润出现亏损,主要原因为:(一)营业收入的影响因行业周期性波动及市场供需变化的影响,政府投资缩减,公司推进优化业务订单结构及战略布局调整,2025年度主营业务新签订单下降。另外,在手订单中土地整治类项目占比较大,该类项目实施进度相对缓慢,订单落地不及预期,2025年度产值收入贡献较少。同时,针对回款不及预期的部分项目,公司积极防范和化解风险,严格控制项目实施进度。另一方面,公司持续推动已完工项目结算审计工作,部分项目造价审减。(二)财务费用的影响2025年度公司财务费用约1,955万元,主要为本期对应付债券新增计提财务利息费用约1,981万元。(三)计提资产减值准备的影响2025年度公司应收账款、合同资产等预计计提信用减值损失、资产减值损失金额约1,800万元-2,500万元。</t>
        </is>
      </c>
    </row>
    <row r="645">
      <c r="A645" t="inlineStr">
        <is>
          <t>300946</t>
        </is>
      </c>
      <c r="B645" t="inlineStr">
        <is>
          <t>恒而达</t>
        </is>
      </c>
      <c r="C645" s="2" t="n">
        <v>46051</v>
      </c>
      <c r="D645" t="inlineStr">
        <is>
          <t>预减</t>
        </is>
      </c>
      <c r="E645" t="inlineStr">
        <is>
          <t>归属于上市公司股东的净利润</t>
        </is>
      </c>
      <c r="F645" t="n">
        <v>-55.905</v>
      </c>
      <c r="G645" t="n">
        <v>38500000</v>
      </c>
      <c r="H645" t="inlineStr">
        <is>
          <t>利好</t>
        </is>
      </c>
      <c r="I645" t="inlineStr">
        <is>
          <t>业绩预减 变动幅度: 425%</t>
        </is>
      </c>
      <c r="J645" t="inlineStr">
        <is>
          <t>(一)战略投入持续加码导致营业成本短期上升2025年公司持续加大在滚动功能部件(包括直线导轨副、滚珠丝杠副、行星滚柱丝杠等)及其核心生产装备--高精度数控磨床等方面的研发投入,持续提升相关人才引进与市场开拓强度,导致相关研发费用、销售费用支出同比大幅上升。同时,为支持公司智能数控装备业务向高端化转型,并实现行星滚柱丝杠业务关键加工设备自主可控,公司于2025年5月全资收购了全球领先的螺纹磨床公司--德国SMS Maschinenbau GmbH(以下简称SMS公司),由此产生的相关中介服务费、差旅费等一次性费用导致管理费用同比增幅较大影响公司当期利润。(二)海外并购整合效益尚未显现SMS公司自2025年6月起纳入公司合并报表,由于其在手订单生产周期较长,部分产品尚未交付客户形成收入,但其日常运营、人员薪酬、设备维护等期间营业成本已全额并表,导致公司合并报表营业利润同比减少。(三)审慎计提减值夯实资产公司严格遵循《企业会计准则》及内部会计政策,结合行业惯例、部分产品需求阶段性放缓以及新业务尚处投入期等实际情况,基于谨慎性原则,对存在减值迹象的应收账款、存货及固定资产等项目,合理计提了相应的减值准备。综上,公司2025年度利润较上年下滑幅度较大,主要系公司对新业务前瞻布局所产生的必要且可控的成本投入增加所致,相关投入将显著增强公司在高精度滚动功能部件、高精度数控机床等业务领域的技术实力,为公司未来业务快速发展奠定坚实基础。</t>
        </is>
      </c>
    </row>
    <row r="646">
      <c r="A646" t="inlineStr">
        <is>
          <t>300940</t>
        </is>
      </c>
      <c r="B646" t="inlineStr">
        <is>
          <t>南极光</t>
        </is>
      </c>
      <c r="C646" s="2" t="n">
        <v>46051</v>
      </c>
      <c r="D646" t="inlineStr">
        <is>
          <t>预增</t>
        </is>
      </c>
      <c r="E646" t="inlineStr">
        <is>
          <t>归属于上市公司股东的净利润</t>
        </is>
      </c>
      <c r="F646" t="n">
        <v>350.865</v>
      </c>
      <c r="G646" t="n">
        <v>93000000</v>
      </c>
      <c r="H646" t="inlineStr">
        <is>
          <t>利好</t>
        </is>
      </c>
      <c r="I646" t="inlineStr">
        <is>
          <t>业绩预增 变动幅度: 608%</t>
        </is>
      </c>
      <c r="J646" t="inlineStr">
        <is>
          <t>本报告期内,公司经营业绩较上年同期实现增长,主要得益于公司近两年积极推进“多场景驱动”战略转型,实现两大关键跨越:在市场端,从“内销为主”转向“内销+外销”并举;在产品端,从聚焦“小尺寸”升级为“中大尺寸”高价值品类。在此战略指导下,公司于2025年持续优化产品结构与市场布局。通过将业务重心从传统手机背光源领域逐步转向游戏电竞、平板电脑等附加值更高的应用领域,公司不仅实现了营业收入的稳健增长,还显著提升了主要产品的毛利率水平。这一战略转型有效增强了公司的整体盈利能力与市场竞争力,进而推动了净利润的增长。</t>
        </is>
      </c>
    </row>
    <row r="647">
      <c r="A647" t="inlineStr">
        <is>
          <t>300933</t>
        </is>
      </c>
      <c r="B647" t="inlineStr">
        <is>
          <t>中辰股份</t>
        </is>
      </c>
      <c r="C647" s="2" t="n">
        <v>46051</v>
      </c>
      <c r="D647" t="inlineStr">
        <is>
          <t>首亏</t>
        </is>
      </c>
      <c r="E647" t="inlineStr">
        <is>
          <t>归属于上市公司股东的净利润</t>
        </is>
      </c>
      <c r="F647" t="n">
        <v>-130.17</v>
      </c>
      <c r="G647" t="n">
        <v>-11500000</v>
      </c>
      <c r="H647" t="inlineStr">
        <is>
          <t>利空</t>
        </is>
      </c>
      <c r="I647" t="inlineStr">
        <is>
          <t>业绩首亏 变动幅度: -56%</t>
        </is>
      </c>
      <c r="J647" t="inlineStr">
        <is>
          <t>本报告期内公司预计净利润为负值的主要原因为:1、公司主营业务为电线电缆及电缆附件的研发、生产与销售,报告期内由于铜价波动较大,部分客户(如各省电力公司)施工进程放缓,公司下半年发货不及预期,全年营业收入随之同比下降,致使营业利润减少。2、报告期内,受行业竞争加剧等因素影响,企业间价格博弈、同质化竞争日益凸显,加之原材料采购成本上升,公司产品的利润空间被压缩,毛利率较上年同期有所下降。3、报告期内,子公司山东聚辰电缆有限公司、江苏拓源电力科技有限公司及中辰电缆(江西)有限公司由于相关产能未能充分释放经济效益,均出现了不同程度的亏损,对公司业绩产生较大影响。截至报告期末,公司在手订单未完成量约为20.88亿元(其中电网系统业务约为14.68亿元),同比去年在手订单量增加约33.7%,为公司持续发展打下了坚实的基础。2026年,公司将继续以产品质量为基石、以市场需求为导向、以技术创新为引擎,以精益管理降本增效,持续提升公司发展韧性,进一步提升公司抗风险能力。</t>
        </is>
      </c>
    </row>
    <row r="648">
      <c r="A648" t="inlineStr">
        <is>
          <t>300928</t>
        </is>
      </c>
      <c r="B648" t="inlineStr">
        <is>
          <t>华安鑫创</t>
        </is>
      </c>
      <c r="C648" s="2" t="n">
        <v>46051</v>
      </c>
      <c r="D648" t="inlineStr">
        <is>
          <t>增亏</t>
        </is>
      </c>
      <c r="E648" t="inlineStr">
        <is>
          <t>扣除非经常性损益后的净利润</t>
        </is>
      </c>
      <c r="F648" t="n">
        <v>-48.52</v>
      </c>
      <c r="G648" t="n">
        <v>-122500000</v>
      </c>
      <c r="H648" t="inlineStr">
        <is>
          <t>中性</t>
        </is>
      </c>
      <c r="I648" t="inlineStr">
        <is>
          <t>变动幅度: 2%</t>
        </is>
      </c>
      <c r="J648" t="inlineStr">
        <is>
          <t>报告期内,公司业绩主要受到以下三方面阶段性因素影响:1、当前公司正处于产能有序爬升的关键阶段。为保障后续高质量、规模化交付的顺利实现,公司在前期研发与试产环节进行了集中投入,涵盖专项人才配置、专用材料储备及关键生产设备折旧等方面,相应导致试产阶段及相关管理费用支出规模较大。2、联营企业虽已初步实现规模化收入,但仍处于强化研发与体系建设的关键投入阶段,公司按权益法核算确认亏损。3、下属子公司通过高新技术企业认定,所得税税率按高新技术企业15%重新计量,对应的递延所得税资产金额减少,导致所得税费用增加,对净利润产生影响。面对上述投入带来的压力,公司正积极推进多维度经营策略以夯实发展基础:在业务拓展方面,公司已成功进入国内多家主流车企供应链并获取多个量产定点项目,目前正全力推动项目投产与订单交付,加快实现收入转化;在运营提效方面,公司持续优化组织架构与成本管控体系,提升资源使用效率与人均效能。公司始终将可持续成长置于战略核心,当前阶段的投入旨在为未来规模化发展奠定技术与产能基础。下一步,公司将持续深化客户合作,加快在手项目落地,强化经营管理精细化水平,稳步推动业绩实现高质量增长,以实际行动回馈广大投资者的支持与信任。</t>
        </is>
      </c>
    </row>
    <row r="649">
      <c r="A649" t="inlineStr">
        <is>
          <t>300904</t>
        </is>
      </c>
      <c r="B649" t="inlineStr">
        <is>
          <t>威力传动</t>
        </is>
      </c>
      <c r="C649" s="2" t="n">
        <v>46051</v>
      </c>
      <c r="D649" t="inlineStr">
        <is>
          <t>增亏</t>
        </is>
      </c>
      <c r="E649" t="inlineStr">
        <is>
          <t>归属于上市公司股东的净利润</t>
        </is>
      </c>
      <c r="F649" t="n">
        <v>-238.41</v>
      </c>
      <c r="G649" t="n">
        <v>-100000000</v>
      </c>
      <c r="H649" t="inlineStr">
        <is>
          <t>利空</t>
        </is>
      </c>
      <c r="I649" t="inlineStr">
        <is>
          <t>变动幅度: -98% (含非经常性损益影响)</t>
        </is>
      </c>
      <c r="J649" t="inlineStr">
        <is>
          <t>报告期内,公司预计归属于上市公司股东的净利润亏损约8,500万元至11,500万元。本期业绩变动的主要原因如下:1、风电行业市场竞争态势持续活跃,行业成本压力逐步向上游传导,公司风电齿轮箱产品售价面临进一步承压,对公司整体盈利水平及利润空间造成一定程度影响;2、公司积极调整经营发展战略,报告期内营业收入实现同比大幅增长。但为保障增速器智慧工厂(一期)项目快速达成产能目标,公司加大人员及产能投入力度,致使职工薪酬、社会保险及福利费支出显著增加,叠加费用化利息同比大幅上升,公司整体利润空间相应承压。3、报告期内,公司非经常性损益同比大幅缩减,预计减少净利润2,000-2,500万,主要原因系与收益相关的政府补助显著下降,叠加交易性金融资产处置产生损失所致。</t>
        </is>
      </c>
    </row>
    <row r="650">
      <c r="A650" t="inlineStr">
        <is>
          <t>300897</t>
        </is>
      </c>
      <c r="B650" t="inlineStr">
        <is>
          <t>山科智能</t>
        </is>
      </c>
      <c r="C650" s="2" t="n">
        <v>46051</v>
      </c>
      <c r="D650" t="inlineStr">
        <is>
          <t>预减</t>
        </is>
      </c>
      <c r="E650" t="inlineStr">
        <is>
          <t>归属于上市公司股东的净利润</t>
        </is>
      </c>
      <c r="F650" t="n">
        <v>-77.90000000000001</v>
      </c>
      <c r="G650" t="n">
        <v>18000000</v>
      </c>
      <c r="H650" t="inlineStr">
        <is>
          <t>利空</t>
        </is>
      </c>
      <c r="I650" t="inlineStr">
        <is>
          <t>业绩预减 变动幅度: -34%</t>
        </is>
      </c>
      <c r="J650" t="inlineStr">
        <is>
          <t>1、2025年,公司经营业绩面临阶段性压力,主要源于以下原因影响:市场需求增速放缓,行业竞争加剧。公司主要产品销售价格同比下降,在成本未能同步大幅下降的情况下,毛利率和盈利空间受到直接挤压。2、2026年针对当前挑战,公司管理层已积极谋划,将从以下方面全力推动经营改善:市场策略优化:精准把握结构性市场机遇,深化客户合作,积极拓展出口市场,并持续拓展新的业务增长点。产品与成本管控:加速优化产品结构,提升高附加值产品比重;同时,全面推进精细化管理与降本增效措施,以抵御价格压力。</t>
        </is>
      </c>
    </row>
    <row r="651">
      <c r="A651" t="inlineStr">
        <is>
          <t>300894</t>
        </is>
      </c>
      <c r="B651" t="inlineStr">
        <is>
          <t>火星人</t>
        </is>
      </c>
      <c r="C651" s="2" t="n">
        <v>46051</v>
      </c>
      <c r="D651" t="inlineStr">
        <is>
          <t>首亏</t>
        </is>
      </c>
      <c r="E651" t="inlineStr">
        <is>
          <t>归属于上市公司股东的净利润</t>
        </is>
      </c>
      <c r="F651" t="n">
        <v>-2969.645</v>
      </c>
      <c r="G651" t="n">
        <v>-320000000</v>
      </c>
      <c r="H651" t="inlineStr">
        <is>
          <t>利空</t>
        </is>
      </c>
      <c r="I651" t="inlineStr">
        <is>
          <t>业绩首亏 变动幅度: -1162%</t>
        </is>
      </c>
      <c r="J651" t="inlineStr">
        <is>
          <t>报告期内,导致公司业绩变动的主要原因:1、2025年,国内房地产市场仍处于深度调整阶段,新房交付规模持续收缩,存量房市场竞争加剧。集成灶行业与新房装修场景关联紧密,受房地产及下游装修市场整体需求下行影响,公司集成灶业务销售订单受到较大冲击,整体销量未达预期,销售收入同比出现一定程度下滑。2、公司长期定位于中高端集成灶品牌,为应对行业周期压力、稳固市场份额并为后续发展积蓄动能,报告期内公司持续加强品牌建设与市场投入,积极布局新媒体资源,着力提升品牌影响力。尽管公司持续优化费用使用效率,但在销售收入同比下降的背景下,销售费用率仍有所上升,进而对净利润产生影响。3、公司始终秉持人才为本的经营理念,注重核心团队稳定与业务连续。报告期内,公司虽对局部组织结构进行了优化,但整体人员结构保持基本稳定,全年相应人力成本维持在较高水平,一定程度上也影响了当期净利润。</t>
        </is>
      </c>
    </row>
    <row r="652">
      <c r="A652" t="inlineStr">
        <is>
          <t>300880</t>
        </is>
      </c>
      <c r="B652" t="inlineStr">
        <is>
          <t>迦南智能</t>
        </is>
      </c>
      <c r="C652" s="2" t="n">
        <v>46051</v>
      </c>
      <c r="D652" t="inlineStr">
        <is>
          <t>预减</t>
        </is>
      </c>
      <c r="E652" t="inlineStr">
        <is>
          <t>归属于上市公司股东的净利润</t>
        </is>
      </c>
      <c r="F652" t="n">
        <v>-56.49</v>
      </c>
      <c r="G652" t="n">
        <v>84000000</v>
      </c>
      <c r="H652" t="inlineStr">
        <is>
          <t>利空</t>
        </is>
      </c>
      <c r="I652" t="inlineStr">
        <is>
          <t>业绩预减 变动幅度: -4%</t>
        </is>
      </c>
      <c r="J652" t="inlineStr">
        <is>
          <t>公司2025年度归属于上市公司股东的净利润较上年同期有所下降,主要原因为:一是报告期内受部分客户订单交付进度影响,公司营业收入较上年同期有所下降。二是公司主要产品的销售价格下降,毛利率较上年同期有所下降。</t>
        </is>
      </c>
    </row>
    <row r="653">
      <c r="A653" t="inlineStr">
        <is>
          <t>300857</t>
        </is>
      </c>
      <c r="B653" t="inlineStr">
        <is>
          <t>协创数据</t>
        </is>
      </c>
      <c r="C653" s="2" t="n">
        <v>46051</v>
      </c>
      <c r="D653" t="inlineStr">
        <is>
          <t>预增</t>
        </is>
      </c>
      <c r="E653" t="inlineStr">
        <is>
          <t>扣除非经常性损益后的净利润</t>
        </is>
      </c>
      <c r="F653" t="n">
        <v>65.345</v>
      </c>
      <c r="G653" t="n">
        <v>1110000000</v>
      </c>
      <c r="H653" t="inlineStr">
        <is>
          <t>利好</t>
        </is>
      </c>
      <c r="I653" t="inlineStr">
        <is>
          <t>业绩预增 变动幅度: 205%</t>
        </is>
      </c>
      <c r="J653" t="inlineStr">
        <is>
          <t>报告期内,公司持续聚焦“智能算力+数据存储+服务器再制造+AIoT智能终端”等业务方向,推动重点产品放量与项目交付加速,带动营业收入规模快速增长。与此同时,公司加强供应链协同与交付管理,规模效应逐步显现,盈利能力同比提升。业绩同比增长主要原因如下:(一)智能算力产品及服务方面,公司把握行业算力基础设施建设需求增长机遇,持续推进算力服务器及集群解决方案落地。报告期内,多个算力集群项目按计划完成交付及验收,算力相关收入实现高速增长。公司在交付实施与运维服务等环节能力提升,对经营业绩增长形成积极贡献。(二)数据存储设备方面,公司持续深化企业级存储产品布局与市场拓展,受下游客户对存储基础设施投入提升带动,出货规模同比增长并实现放量。与此同时,行业供需变化带动存储产品价格上行,公司结合市场动态优化产品结构与销售策略。上述因素共同推动存储业务收入增长,并对公司业绩形成支撑。(三)服务器再制造业务方面,公司持续推进再制造业务体系化运营与能力建设,保障业务交付与质量稳定。报告期内,服务器再制造业务保持稳健发展,业务规模扩大叠加运营效率提升,对公司经营业绩增长形成贡献。(四)AIoT智能终端业务方面,公司围绕智能物联应用场景持续丰富产品矩阵与AI解决方案能力,推动重点客户与重点区域业务拓展。</t>
        </is>
      </c>
    </row>
    <row r="654">
      <c r="A654" t="inlineStr">
        <is>
          <t>300854</t>
        </is>
      </c>
      <c r="B654" t="inlineStr">
        <is>
          <t>中兰环保</t>
        </is>
      </c>
      <c r="C654" s="2" t="n">
        <v>46051</v>
      </c>
      <c r="D654" t="inlineStr">
        <is>
          <t>首亏</t>
        </is>
      </c>
      <c r="E654" t="inlineStr">
        <is>
          <t>归属于上市公司股东的净利润</t>
        </is>
      </c>
      <c r="F654" t="n">
        <v>-672.735</v>
      </c>
      <c r="G654" t="n">
        <v>-75000000</v>
      </c>
      <c r="H654" t="inlineStr">
        <is>
          <t>利好</t>
        </is>
      </c>
      <c r="I654" t="inlineStr">
        <is>
          <t>业绩首亏 变动幅度: 32%</t>
        </is>
      </c>
      <c r="J654" t="inlineStr">
        <is>
          <t>1、报告期内,公司及全资子公司武汉中之兰环保科技有限公司与武汉环投固废运营有限公司、武汉环境投资开发集团有限公司、武汉环投实业发展有限责任公司合同纠纷一案,二审判决导致信用减值损失增加较多;2、报告期内,全资子公司深圳市中兰环能有限公司沼气发电业务受国家垃圾零填埋政策影响,填埋气急剧减少,沼气发电量也随之减少,公司对部分固定资产进行处置,处置亏损较多,未处置部分计提资产减值准备较多;3、报告期内,公司主动放弃低质项目(指项目资金来源不明确、收款难度大、业主资信状况不佳、项目毛利率偏低的项目),导致营业收入和利润均有下降;4、报告期内,受下游客户资金紧张影响,工程项目回款不及预期,报告期末应收款项账龄增加,导致计提信用减值损失及资产减值损失较多。</t>
        </is>
      </c>
    </row>
    <row r="655">
      <c r="A655" t="inlineStr">
        <is>
          <t>300846</t>
        </is>
      </c>
      <c r="B655" t="inlineStr">
        <is>
          <t>首都在线</t>
        </is>
      </c>
      <c r="C655" s="2" t="n">
        <v>46051</v>
      </c>
      <c r="D655" t="inlineStr">
        <is>
          <t>减亏</t>
        </is>
      </c>
      <c r="E655" t="inlineStr">
        <is>
          <t>扣除非经常性损益后的净利润</t>
        </is>
      </c>
      <c r="F655" t="n">
        <v>35.965</v>
      </c>
      <c r="G655" t="n">
        <v>-189500000</v>
      </c>
      <c r="H655" t="inlineStr">
        <is>
          <t>利好</t>
        </is>
      </c>
      <c r="I655" t="inlineStr">
        <is>
          <t>变动幅度: 500% (含非经常性损益影响)</t>
        </is>
      </c>
      <c r="J655" t="inlineStr">
        <is>
          <t>报告期内,公司基于长期发展战略,持续优化产品及业务结构提升经营效益,缩减部分低毛利业务,预计营业收入同比有所下降,同时公司持续优化资源配置,加强成本费用管控,严格控制各项支出,提升经营效率,整体亏损缩窄。具体说明如下:(一)公司营业收入结构优化,智算云收入规模持续提升2025年度,公司预计营业收入同比有所下降,一方面,受国内互联网市场增速放缓、运营商政策调整等因素影响,传统IDC行业发展承压。公司对IDC业务进行战略调整,聚焦高功率智算中心建设,同时缩减低毛利传统IDC业务,以提升整体经营质量,IDC业务收入有所下降。另一方面,公司聚焦“智算转型”战略,转型成效显著,智算云相关业务收入较去年同期实现快速增长,有望成为驱动公司收入增长的核心引擎。现阶段因智算云业务整体体量暂未达传统IDC业务规模,其业绩贡献尚未完全对冲业务结构调整带来的阶段性变化,整体营业收入有所下降。(二)公司亏损连续2年持续缩窄,战略转型及提质增效成果显著2025年度,公司归属于上市公司股东的净利润、扣除非经常性损益后的净利润较同期亏损大幅收窄。盈利端改善源于整体毛利稳步回升及资产质量提升:智算云业务收入大幅增长,公司通过精细化规划资源采购与平台建设节奏,保障智算云业务出售率与毛利率稳定;计算云业务在海外特定区域形成竞争优势,市场拓展带动平台出售率与毛利率同步增长;IDC业务通过区域性低毛利业务结构调整,毛利率实现快速回升。同时,公司通过强化内部管理、完善组织建设与人才激励提升经营效率,有效推动期间费用整体同比下降;公司完成部分报废及低效资产处置工作,资产质量得到有效提升,期末资产减值金额随之下降。多因素综合作用下,公司亏损规模显著收窄。(三)报告期内,根据《企业会计准则第8号--资产减值》的规定,公司对合并报表范围内截至2025年12月31日存在减值迹象的资产进行了减值测试,对固定资产计提了减值准备。初步预计前述减值对公司2025年利润总额的影响金额为2,000万元。(四)预计公司本报告期非经常性损益金额约为2,200万元,主要为非流动资产处置损益、计入当期损益的政府补助及非流动资产报废损失等。</t>
        </is>
      </c>
    </row>
    <row r="656">
      <c r="A656" t="inlineStr">
        <is>
          <t>300838</t>
        </is>
      </c>
      <c r="B656" t="inlineStr">
        <is>
          <t>浙江力诺</t>
        </is>
      </c>
      <c r="C656" s="2" t="n">
        <v>46051</v>
      </c>
      <c r="D656" t="inlineStr">
        <is>
          <t>首亏</t>
        </is>
      </c>
      <c r="E656" t="inlineStr">
        <is>
          <t>归属于上市公司股东的净利润</t>
        </is>
      </c>
      <c r="F656" t="n">
        <v>-222.725</v>
      </c>
      <c r="G656" t="n">
        <v>-22500000</v>
      </c>
      <c r="H656" t="inlineStr">
        <is>
          <t>利好</t>
        </is>
      </c>
      <c r="I656" t="inlineStr">
        <is>
          <t>业绩首亏 变动幅度: 252% (含非经常性损益影响)</t>
        </is>
      </c>
      <c r="J656" t="inlineStr">
        <is>
          <t>报告期内,公司坚持“内生+外延”双引擎战略,推动企业高质量可持续发展,持续加强产品研发、品牌建设以及内部运营管理,并强化公司与子公司之间的产业联动与协同,打造更加稳健可持续的经营模式,助力企业发展。报告期公司实现营收预计10.03亿(以最终审计数据为准),预计同比上年增长7.52%。本报告期,公司预计归属于上市公司股东的净利润亏损1,500.00万元-3,000.00万元、扣除非经常性损益后的净利润亏损1,800.00万元-3,300.00万元,主要原因为:1、公司业绩变动的主要原因系受下游行业固定资产投资建设周期放缓、产品销售单价下降等因素影响,公司毛利率有所下降;以及公司为了长期发展,基于产业协同进行投资,子公司的发展需要一定周期,产业协同效应尚未显现,对公司净利润有一定影响。2、公司判断因收购控股子公司浙江克里特机械设备有限公司所形成的商誉存在减值迹象,按照《企业会计准则第8号一一资产减值》《会计监管风险提示第8号一一商誉减值》等相关规定的要求,公司对包含商誉的资产组进行了初步减值测试,公司拟对上述商誉提减值准备,预计影响归属于上市公司股东的净利润约1,500.00-3,000.00万元,最终计提金额以审计及评估结果为准。</t>
        </is>
      </c>
    </row>
    <row r="657">
      <c r="A657" t="inlineStr">
        <is>
          <t>300835</t>
        </is>
      </c>
      <c r="B657" t="inlineStr">
        <is>
          <t>龙磁科技</t>
        </is>
      </c>
      <c r="C657" s="2" t="n">
        <v>46051</v>
      </c>
      <c r="D657" t="inlineStr">
        <is>
          <t>续盈</t>
        </is>
      </c>
      <c r="E657" t="inlineStr">
        <is>
          <t>扣除非经常性损益后的净利润</t>
        </is>
      </c>
      <c r="F657" t="n">
        <v>3.9</v>
      </c>
      <c r="G657" t="n">
        <v>102500000</v>
      </c>
      <c r="H657" t="inlineStr">
        <is>
          <t>中性</t>
        </is>
      </c>
      <c r="I657" t="inlineStr">
        <is>
          <t>变动幅度: 6% (含非经常性损益影响)</t>
        </is>
      </c>
      <c r="J657" t="inlineStr">
        <is>
          <t>1、报告期内,公司主营业务磁性材料稳步提升,海外产能布局逐步完善,市场竞争力进一步增强,各项工作扎实有序推进。2、公司于2022年12月收购恩沃新能源科技(上海)有限公司(以下简称“恩沃新能源”)51.4285%股权。根据公司与交易对手方签订的《股权转让及增资协议》,主要原始股东霍俊东、王灿、郑明华对恩沃新能源2023年-2025年业绩进行了承诺,经初步测算,恩沃新能源未完成业绩指标,该项业绩补偿收益计入报告期非经常性损益,最终补偿金额以审定数据为准。3、综合客观因素和未来业务发展的谨慎判断,根据《会计监管风险提示第8号--商誉减值》及《企业会计准则第8号--资产减值》的相关要求,拟对部分存在减值迹象的资产及商誉计提减值准备。截至目前,相关商誉减值测试、资产减值测试、信用减值测试工作尚在进行中,最终计提金额以审定数据为准。</t>
        </is>
      </c>
    </row>
    <row r="658">
      <c r="A658" t="inlineStr">
        <is>
          <t>300831</t>
        </is>
      </c>
      <c r="B658" t="inlineStr">
        <is>
          <t>派瑞股份</t>
        </is>
      </c>
      <c r="C658" s="2" t="n">
        <v>46051</v>
      </c>
      <c r="D658" t="inlineStr">
        <is>
          <t>略减</t>
        </is>
      </c>
      <c r="E658" t="inlineStr">
        <is>
          <t>归属于上市公司股东的净利润</t>
        </is>
      </c>
      <c r="F658" t="n">
        <v>-34.805</v>
      </c>
      <c r="G658" t="n">
        <v>46500000</v>
      </c>
      <c r="H658" t="inlineStr">
        <is>
          <t>利好</t>
        </is>
      </c>
      <c r="I658" t="inlineStr">
        <is>
          <t>业绩略减 变动幅度: 386%</t>
        </is>
      </c>
      <c r="J658" t="inlineStr">
        <is>
          <t>1、受行业周期及需求节奏影响,导致公司营收同比下降。2、基于谨慎性原则,公司对存在减值迹象的相关资产计提了减值准备。</t>
        </is>
      </c>
    </row>
    <row r="659">
      <c r="A659" t="inlineStr">
        <is>
          <t>300829</t>
        </is>
      </c>
      <c r="B659" t="inlineStr">
        <is>
          <t>金丹科技</t>
        </is>
      </c>
      <c r="C659" s="2" t="n">
        <v>46051</v>
      </c>
      <c r="D659" t="inlineStr">
        <is>
          <t>预增</t>
        </is>
      </c>
      <c r="E659" t="inlineStr">
        <is>
          <t>扣除非经常性损益后的净利润</t>
        </is>
      </c>
      <c r="F659" t="n">
        <v>428.42</v>
      </c>
      <c r="G659" t="n">
        <v>85000000</v>
      </c>
      <c r="H659" t="inlineStr">
        <is>
          <t>利好</t>
        </is>
      </c>
      <c r="I659" t="inlineStr">
        <is>
          <t>业绩预增 变动幅度: 235%</t>
        </is>
      </c>
      <c r="J659" t="inlineStr">
        <is>
          <t>(一)2025年度公司计提相应资产减值准备较2024年度减少,对当期业绩的影响较同期有所降低。(二)2025年度公司年产5万吨乳酸扩产改造项目投产,公司主营产品产量及销量进一步得到提升,叠加玉米采购成本、海运费等营业成本下降因素,推动公司经营业绩较同期实现增长。受前述因素影响,公司整体利润呈现大幅增长态势。</t>
        </is>
      </c>
    </row>
    <row r="660">
      <c r="A660" t="inlineStr">
        <is>
          <t>300786</t>
        </is>
      </c>
      <c r="B660" t="inlineStr">
        <is>
          <t>国林科技</t>
        </is>
      </c>
      <c r="C660" s="2" t="n">
        <v>46051</v>
      </c>
      <c r="D660" t="inlineStr">
        <is>
          <t>减亏</t>
        </is>
      </c>
      <c r="E660" t="inlineStr">
        <is>
          <t>归属于上市公司股东的净利润</t>
        </is>
      </c>
      <c r="F660" t="n">
        <v>59.965</v>
      </c>
      <c r="G660" t="n">
        <v>-20000000</v>
      </c>
      <c r="H660" t="inlineStr">
        <is>
          <t>利好</t>
        </is>
      </c>
      <c r="I660" t="inlineStr">
        <is>
          <t>变动幅度: 512% (含非经常性损益影响)</t>
        </is>
      </c>
      <c r="J660" t="inlineStr">
        <is>
          <t>1、因公司应收账款回款周期较长导致部分应收账款账龄增长,公司按照会计政策计提了应收账款减值准备。部分存货可变现净值低于成本,公司按照会计政策计提了存货跌价准备。上述减值对公司当期净利润产生一定程度的影响。2、子公司青岛国林健康技术有限公司目前处于市场拓展及新产品研究开发阶段,现有产品产销量较低,相关成本、费用较大,期末存货计提减值导致对当期利润产生了一定程度的影响。3、子公司新疆国林新材料有限公司2025年产销量较2024年有所增长,但受行业景气度及下游低端需求市场竞争加剧的影响导致产品整体售价水平较低,减亏规模有限。4、子公司青岛国林半导体技术有限公司2025年扭亏,对合并报表经营业绩产生一定的积极影响,但整体规模占比较小。综合上述多种因素的影响,公司2025年较2024年同期业绩向好,但合并报表仍呈现整体经营亏损。我们将在下一阶段继续做好生产经营工作,进一步加强管理、节能降耗,不断降低生产成本,同时加大应收账款的回收力度,并以创新驱动、技术升级,引领公司高质量发展,抓住国内经济回暖的有利时机,提升盈利能力和经营业绩,为公司的长期稳定发展奠定基础。经初步测算,公司预计2025年度的非经常性损益对净利润的影响额为700万元,具体数据以公司2025年年度报告中披露数据为准。</t>
        </is>
      </c>
    </row>
    <row r="661">
      <c r="A661" t="inlineStr">
        <is>
          <t>300783</t>
        </is>
      </c>
      <c r="B661" t="inlineStr">
        <is>
          <t>三只松鼠</t>
        </is>
      </c>
      <c r="C661" s="2" t="n">
        <v>46051</v>
      </c>
      <c r="D661" t="inlineStr">
        <is>
          <t>预减</t>
        </is>
      </c>
      <c r="E661" t="inlineStr">
        <is>
          <t>归属于上市公司股东的净利润</t>
        </is>
      </c>
      <c r="F661" t="n">
        <v>-61.985</v>
      </c>
      <c r="G661" t="n">
        <v>155000000</v>
      </c>
      <c r="H661" t="inlineStr">
        <is>
          <t>利好</t>
        </is>
      </c>
      <c r="I661" t="inlineStr">
        <is>
          <t>业绩预减 变动幅度: 462%</t>
        </is>
      </c>
      <c r="J661" t="inlineStr">
        <is>
          <t>2025年度,公司坚定贯彻“高端性价比”总战略,并向品质化和差异化持续升级。由于2025年度销售旺季(年货节)结构性错档、坚果原料价格较大幅度上涨、主动调整销售结构(优化传统店型、整合渠道资源、缩减低效品类等),综合导致利润下滑。与此同时,公司抢抓社区零售新赛道机遇,推出全品类自有品牌“生活馆”新店型,配套打造基于生鲜和现制的“中央厨房”,聚焦长期高质量增长,前期战略性投入进一步影响阶段利润产出。</t>
        </is>
      </c>
    </row>
    <row r="662">
      <c r="A662" t="inlineStr">
        <is>
          <t>300757</t>
        </is>
      </c>
      <c r="B662" t="inlineStr">
        <is>
          <t>罗博特科</t>
        </is>
      </c>
      <c r="C662" s="2" t="n">
        <v>46051</v>
      </c>
      <c r="D662" t="inlineStr">
        <is>
          <t>首亏</t>
        </is>
      </c>
      <c r="E662" t="inlineStr">
        <is>
          <t>归属于上市公司股东的净利润</t>
        </is>
      </c>
      <c r="F662" t="n">
        <v>-217.4</v>
      </c>
      <c r="G662" t="n">
        <v>-75000000</v>
      </c>
      <c r="H662" t="inlineStr">
        <is>
          <t>利空</t>
        </is>
      </c>
      <c r="I662" t="inlineStr">
        <is>
          <t>业绩首亏 变动幅度: -106% (含非经常性损益影响)</t>
        </is>
      </c>
      <c r="J662" t="inlineStr">
        <is>
          <t>报告期内,公司预计归属于上市公司股东的净利润约-9,000万元至-6,000万元。本期业绩变动的主要原因如下:1、受下游光伏行业阶段性及结构性供需压力加剧的影响,导致需求乏力,2025年公司光伏业务板块经营持续承压,其营收规模同比大幅下降,毛利润水平也相应大幅下滑。2、2025年5月公司完成了对ficonTEC的收购,随着硅光技术的不断发展,为了满足下游市场的需求,本报告期内ficonTEC配合重点客户开发了多项具有广阔发展前景的新技术应用,使得报告期内的设备交付周期变长,导致实现收入未达预期;同时生产周期拉长,使得设备成本提高。此外,ficonTEC基于应对下游产能需求,本期研发投入加大,且由于提升生产规模、服务能力、管理团队等因素,相关费用亦有所上升。3、报告期内,预计公司非经常性损益对净利润的影响金额约为3,000万元至4,000万元,主要系合并日原股权按购买日的公允价值重新计量产生的利得、收到的政府补助等。综合上述因素影响,公司2025年未能实现盈利。2026年,公司将采取优化业务结构,提升核心盈利能力、强化费用管控,提升运营效率、加强风险管控与客户结构优化等措施提高自身盈利能力与抗风险能力。</t>
        </is>
      </c>
    </row>
    <row r="663">
      <c r="A663" t="inlineStr">
        <is>
          <t>300749</t>
        </is>
      </c>
      <c r="B663" t="inlineStr">
        <is>
          <t>顶固集创</t>
        </is>
      </c>
      <c r="C663" s="2" t="n">
        <v>46051</v>
      </c>
      <c r="D663" t="inlineStr">
        <is>
          <t>减亏</t>
        </is>
      </c>
      <c r="E663" t="inlineStr">
        <is>
          <t>扣除非经常性损益后的净利润</t>
        </is>
      </c>
      <c r="F663" t="n">
        <v>93.125</v>
      </c>
      <c r="G663" t="n">
        <v>-12600000</v>
      </c>
      <c r="H663" t="inlineStr">
        <is>
          <t>利好</t>
        </is>
      </c>
      <c r="I663" t="inlineStr">
        <is>
          <t>变动幅度: 109% (含非经常性损益影响)</t>
        </is>
      </c>
      <c r="J663" t="inlineStr">
        <is>
          <t>1、公司积极通过降本增效,严格把控各项成本费用支出,期间费用较上年同期减少。2、公司强化应收账款管理,通过加大应收款项清收力度,历史应收账款回款效率显著提升,信用减值损失较上年缩减。3、本期预计非经常性损益对公司净利润的影响金额约为2,350万元,主要为通过以房抵债方式收回应收账款形成的债务重组收益、收回前期已单项计提减值准备的应收款项对应的减值转回收益、计入当期损益的政府补助及现金管理业务产生的投资收益等。</t>
        </is>
      </c>
    </row>
    <row r="664">
      <c r="A664" t="inlineStr">
        <is>
          <t>300745</t>
        </is>
      </c>
      <c r="B664" t="inlineStr">
        <is>
          <t>欣锐科技</t>
        </is>
      </c>
      <c r="C664" s="2" t="n">
        <v>46051</v>
      </c>
      <c r="D664" t="inlineStr">
        <is>
          <t>续亏</t>
        </is>
      </c>
      <c r="E664" t="inlineStr">
        <is>
          <t>归属于上市公司股东的净利润</t>
        </is>
      </c>
      <c r="F664" t="n">
        <v>1.81</v>
      </c>
      <c r="G664" t="n">
        <v>-120000000</v>
      </c>
      <c r="H664" t="inlineStr">
        <is>
          <t>利好</t>
        </is>
      </c>
      <c r="I664" t="inlineStr">
        <is>
          <t>业绩续亏 变动幅度: 41% (含非经常性损益影响)</t>
        </is>
      </c>
      <c r="J664" t="inlineStr">
        <is>
          <t>1、报告期内,公司持续深化市场拓展并积极应对外部市场环境变化,带动主营业务收入较上年同期实现增长;但因受市场竞争等因素影响,公司主营产品销售价格有所下降,导致综合毛利率水平不高。2、报告期内,为巩固技术优势、拓展市场,公司在关键领域加大了投入,相关费用在短期内对利润造成了压力。随着业务量的增加导致销售费用、管理费用合计同比增加约2,300万元。公司坚持研发驱动,构建了深圳、上海及武汉三地研发中心体系,2025年研发费用增加约6,800万元,同比增长约36%。相关投入着眼于长期技术储备和产品迭代,其效益释放需要一定周期。3、报告期内,根据《企业会计准则》的审慎性原则,公司对存货的可变现净值、可收回金额进行分析评估,计提适当的资产减值准备,预计2025年度计提资产减值准备约4,700万元,同比增加约1,900万元。4、报告期内,预计非经常性损益约2,700万元,主要系银行理财收益同比减少约1,000万元。</t>
        </is>
      </c>
    </row>
    <row r="665">
      <c r="A665" t="inlineStr">
        <is>
          <t>300739</t>
        </is>
      </c>
      <c r="B665" t="inlineStr">
        <is>
          <t>明阳电路</t>
        </is>
      </c>
      <c r="C665" s="2" t="n">
        <v>46051</v>
      </c>
      <c r="D665" t="inlineStr">
        <is>
          <t>扭亏</t>
        </is>
      </c>
      <c r="E665" t="inlineStr">
        <is>
          <t>扣除非经常性损益后的净利润</t>
        </is>
      </c>
      <c r="F665" t="n">
        <v>2930.185</v>
      </c>
      <c r="G665" t="n">
        <v>76500000</v>
      </c>
      <c r="H665" t="inlineStr">
        <is>
          <t>利好</t>
        </is>
      </c>
      <c r="I665" t="inlineStr">
        <is>
          <t>扭亏为盈 变动幅度: 1558%</t>
        </is>
      </c>
      <c r="J665" t="inlineStr">
        <is>
          <t>报告期内,公司持续聚焦主营业务,积极把握行业复苏机遇,持续深化市场开拓与核心客户深耕,加大对高速产品、半导体测试板等高附加值领域的研发与投入,推动产品结构优化。同时,公司全面推进精益生产与提质增效,实现全年业绩较大增长。</t>
        </is>
      </c>
    </row>
    <row r="666">
      <c r="A666" t="inlineStr">
        <is>
          <t>300713</t>
        </is>
      </c>
      <c r="B666" t="inlineStr">
        <is>
          <t>英可瑞</t>
        </is>
      </c>
      <c r="C666" s="2" t="n">
        <v>46051</v>
      </c>
      <c r="D666" t="inlineStr">
        <is>
          <t>续亏</t>
        </is>
      </c>
      <c r="E666" t="inlineStr">
        <is>
          <t>归属于上市公司股东的净利润</t>
        </is>
      </c>
      <c r="F666" t="n">
        <v>-5.41</v>
      </c>
      <c r="G666" t="n">
        <v>-94505000</v>
      </c>
      <c r="H666" t="inlineStr">
        <is>
          <t>利空</t>
        </is>
      </c>
      <c r="I666" t="inlineStr">
        <is>
          <t>业绩续亏 变动幅度: 18% (含非经常性损益影响)</t>
        </is>
      </c>
      <c r="J666" t="inlineStr">
        <is>
          <t>1、报告期内,公司围绕既定的发展战略,各项工作有序进行。公司始终保持创新投入力度,持续加大公司相关产品的市场和研发投入。2025年度亏损主要原因:公司整体营收较上年同期实现较大比例增长,但整体营收规模不大;报告期内,充电电源模块行业随着技术的进步及市场竞争的日益激烈,价格竞争加剧,利润空间被压缩,公司毛利率未得到很好的提升,毛利率较低。报告期内,公司持续加大销售及研发投入,公司运营费用较上期有所增加。报告期内,公司严格遵循《企业会计准则》及公司会计政策相关规定,公司对报告期内应收账款、合同资产、存货、商誉及长期资产等存在减值迹象的资产进行了全面评估,并基于谨慎性原则计提相应减值准备。2025年度公司预计计提减值准备约3,200万元。公司资产减值实际计提金额需根据评估机构的评估报告及会计师事务所审计数据确定。2、本报告期,公司非经常性损益净额预计约为99.80万元,上年同期非经常性损益净额为11.38万元。</t>
        </is>
      </c>
    </row>
    <row r="667">
      <c r="A667" t="inlineStr">
        <is>
          <t>300694</t>
        </is>
      </c>
      <c r="B667" t="inlineStr">
        <is>
          <t>蠡湖股份</t>
        </is>
      </c>
      <c r="C667" s="2" t="n">
        <v>46051</v>
      </c>
      <c r="D667" t="inlineStr">
        <is>
          <t>预增</t>
        </is>
      </c>
      <c r="E667" t="inlineStr">
        <is>
          <t>归属于上市公司股东的净利润</t>
        </is>
      </c>
      <c r="F667" t="n">
        <v>116.13</v>
      </c>
      <c r="G667" t="n">
        <v>120000000</v>
      </c>
      <c r="H667" t="inlineStr">
        <is>
          <t>利好</t>
        </is>
      </c>
      <c r="I667" t="inlineStr">
        <is>
          <t>业绩预增 变动幅度: 64% (含非经常性损益影响)</t>
        </is>
      </c>
      <c r="J667" t="inlineStr">
        <is>
          <t>1、公司产品目前主要应用于传统燃油车领域,受市场竞争加剧及出口业务承压的影响,2025年度整体营业收入同比下降,带动营业毛利相应减少;此外,原材料价格上涨以及公司华庄厂区拆迁和投入使用新建厂房等事项对2025年度净利润造成不利影响。2、公司外销业务占比较高,主要采用美元结算,2025年美元汇率波动加剧了外汇风险,公司汇兑损失有所增加。3、公司位于无锡市华谊路2号的土地及房屋已于报告期内完成交付及验收,按规定确认处置收益、所得税后增加利润约10,800~11,000万元,该事项属于非经常性损益,是2025年度净利润增长的主要因素。</t>
        </is>
      </c>
    </row>
    <row r="668">
      <c r="A668" t="inlineStr">
        <is>
          <t>300688</t>
        </is>
      </c>
      <c r="B668" t="inlineStr">
        <is>
          <t>创业黑马</t>
        </is>
      </c>
      <c r="C668" s="2" t="n">
        <v>46051</v>
      </c>
      <c r="D668" t="inlineStr">
        <is>
          <t>减亏</t>
        </is>
      </c>
      <c r="E668" t="inlineStr">
        <is>
          <t>扣除非经常性损益后的净利润</t>
        </is>
      </c>
      <c r="F668" t="n">
        <v>46.295</v>
      </c>
      <c r="G668" t="n">
        <v>-56000000</v>
      </c>
      <c r="H668" t="inlineStr">
        <is>
          <t>利好</t>
        </is>
      </c>
      <c r="I668" t="inlineStr">
        <is>
          <t>变动幅度: 170%</t>
        </is>
      </c>
      <c r="J668" t="inlineStr">
        <is>
          <t>1、报告期内,归属于上市公司股东的净利润预计亏损5,500万元至4,500万元,主要原因是公司持续深化从传统企业服务向AI应用推广企业服务平台的升级,一方面主动缩减科创知识产权业务规模调整资源配置,短期经营成本和人工成本仍保持较高水平;另一方面公司科创知识产权业务回款压力较大,预计信用损失率提升较多,导致计提信用减值损失金额较大;此外天启大模型完成核心技术验证与销售闭环,进入规模化渠道铺设与生态伙伴共建阶段,研发投入和渠道建设投入较多。2、报告期内公司实施人工成本优化与运营费用管控,有效降低业务调整带来的亏损,使得公司营业利润亏损较上年显著收窄,有效保障了转型期稳健经营。同时公司积极调整产品与客户结构,推进人工智能业务落地,加速AI化进程。综上,随着人工智能时代的来临,通过战略调整与业务升级,公司财务状况持续优化,未来将紧跟政策导向,深化AI场景应用,优化客户分层服务,强化成本动态管控,推动降本增效产业升级的正向循环,加速实现公司人工智能业务的高质量发展。</t>
        </is>
      </c>
    </row>
    <row r="669">
      <c r="A669" t="inlineStr">
        <is>
          <t>300662</t>
        </is>
      </c>
      <c r="B669" t="inlineStr">
        <is>
          <t>科锐国际</t>
        </is>
      </c>
      <c r="C669" s="2" t="n">
        <v>46051</v>
      </c>
      <c r="D669" t="inlineStr">
        <is>
          <t>预增</t>
        </is>
      </c>
      <c r="E669" t="inlineStr">
        <is>
          <t>归属于上市公司股东的净利润</t>
        </is>
      </c>
      <c r="F669" t="n">
        <v>46.25</v>
      </c>
      <c r="G669" t="n">
        <v>300324350</v>
      </c>
      <c r="H669" t="inlineStr">
        <is>
          <t>利好</t>
        </is>
      </c>
      <c r="I669" t="inlineStr">
        <is>
          <t>业绩预增 变动幅度: 36% (含非经常性损益影响)</t>
        </is>
      </c>
      <c r="J669" t="inlineStr">
        <is>
          <t>1、报告期内,公司构建了以数智科技为驱动,涵盖中高端人才访寻、招聘流程外包、岗位外包、独立顾问、人力资源咨询等在内的一站式人才供应链解决方案,为客户提供从诊断、匹配、交付至管理的全周期人才服务支持,助力企业实现组织能力与业务的协同升级。在国内,公司积极把握科技创新及产业融合所带来的人才需求机遇,通过整合全球分支机构招聘资源与“禾蛙”平台的生态连接能力,多业务场景协同、线上与线下联动,不断完善大客户整体解决方案,不断在重点商圈与细分岗位领域取得突破,带来各条业务产品线的同时增长;在海外,随着市场逐步回暖及业务布局结构的不断完善,出海业务与海外本土化业务收入和利润贡献也逐步提升。综上,在多重积极因素的推动下,公司业绩保持稳健增长,整体收入实现持续提升,现金流进一步改善。2、公司2025年度业绩预计较上年同期同向上升,其中:归属于上市公司股东的净利润预计同比增长30.00%至62.50%;预计非经常性损益对归属于上市公司股东的净利润影响金额约为12,220万元,主要来源于政府补助以及出售子公司股权所产生的投资收益。预计计提资产减值对归属于上市公司股东的净利润影响金额约为-2,296.28万元,具体内容详见刊登在中国证监会指定的创业板信息披露网站-巨潮资讯网(www.cninfo.com.cn)披露的《关于2025年度拟计提资产减值准备的公告》(公告编号:2026-002)。</t>
        </is>
      </c>
    </row>
    <row r="670">
      <c r="A670" t="inlineStr">
        <is>
          <t>300642</t>
        </is>
      </c>
      <c r="B670" t="inlineStr">
        <is>
          <t>透景生命</t>
        </is>
      </c>
      <c r="C670" s="2" t="n">
        <v>46051</v>
      </c>
      <c r="D670" t="inlineStr">
        <is>
          <t>首亏</t>
        </is>
      </c>
      <c r="E670" t="inlineStr">
        <is>
          <t>扣除非经常性损益后的净利润</t>
        </is>
      </c>
      <c r="F670" t="n">
        <v>-123.475</v>
      </c>
      <c r="G670" t="n">
        <v>-6095000</v>
      </c>
      <c r="H670" t="inlineStr">
        <is>
          <t>利好</t>
        </is>
      </c>
      <c r="I670" t="inlineStr">
        <is>
          <t>业绩首亏 变动幅度: 176%</t>
        </is>
      </c>
      <c r="J670" t="inlineStr">
        <is>
          <t>1、受市场因素及行业集采影响,报告期内公司预计实现营业收入约29,000万元至43,000万元,同比下降1.55%-33.61%,公司积极应对市场变化,适时调整产品营销策略,其中分子病理诊断等高毛利产品线对公司整体收入贡献提升,并持续推动多项降本增效措施,预计综合毛利率基本保持稳定,期间费用同比下降。同时,为应对市场竞争与行业政策变化风险,公司高度重视创新型产品和非集采产品等相对高毛利产品线的研发进度,故在报告期内仍保持相对较高的研发费用率。2、受行业整体发展放缓影响,报告期内公司参股子公司及与专业机构共同投资的产业投资基金盈利水平明显下降,使得公司投资收益及公允价值变动收益与上年同期相比有所下降,影响了公司归属于上市公司股东的净利润。3、根据《企业会计准则》以及公司会计政策等相关规定的要求,为了更加真实、准确的反映公司财务状况与经营成果,基于谨慎性原则,公司对存在减值迹象的资产相应计提了减值准备,影响了公司归属于上市公司股东的净利润。</t>
        </is>
      </c>
    </row>
    <row r="671">
      <c r="A671" t="inlineStr">
        <is>
          <t>300619</t>
        </is>
      </c>
      <c r="B671" t="inlineStr">
        <is>
          <t>金银河</t>
        </is>
      </c>
      <c r="C671" s="2" t="n">
        <v>46051</v>
      </c>
      <c r="D671" t="inlineStr">
        <is>
          <t>扭亏</t>
        </is>
      </c>
      <c r="E671" t="inlineStr">
        <is>
          <t>归属于上市公司股东的净利润</t>
        </is>
      </c>
      <c r="F671" t="n">
        <v>133.455</v>
      </c>
      <c r="G671" t="n">
        <v>27000000</v>
      </c>
      <c r="H671" t="inlineStr">
        <is>
          <t>利好</t>
        </is>
      </c>
      <c r="I671" t="inlineStr">
        <is>
          <t>扭亏为盈 变动幅度: 294% (含非经常性损益影响)</t>
        </is>
      </c>
      <c r="J671" t="inlineStr">
        <is>
          <t>1、报告期内,公司紧跟固态电池技术发展趋势,在干法电极制备设备领域积极推进研发布局与市场拓展。公司已与行业内相关厂商建立战略合作关系,并成功实现了干法电极设备的销售。随着固态电池产业化进程的加速,该业务板块有望成为公司未来新的重要业绩增长点。2、公司积极把握储能电池行业的发展机遇,加大对储能电池制造设备的研发与销售推广力度,针对下游电池厂客户在产能扩张及智能化生产方面的需求,公司提供定制化的智能产线解决方案,有效提升了客户粘性与市场份额,公司储能电池制造设备的订单规模与营业收入对比去年均实现快速增长,为全年业绩提供了保障。3、报告期内,子公司金德锂的锂云母绿色高值全元素提取项目中:锂云母提取碳酸锂业务板块的产量比去年有所增加,从而营业收入也有所增长;同时,该项目的另外一个板块高纯铷铯盐项目也开始达产,项目相关的铷盐、铯盐产品已形成营业收入;从而整个项目经济规模逐步释放,后续随着高附加值产品铷盐、铯盐的规模销售,将对公司利润有更好的保障。4、报告期内,公司持续加大研发投入,致力于推动核心技术突破与产品迭代升级,通过优化产品结构、提升高端设备产能利用率以及实施精细化成本管控,公司在降本增效方面取得积极成效,核心竞争力与整体盈利能力得到进一步夯实。5、公司非经常性损益对净利润的影响金额预计约为800万元,具体以2025年年度报告披露的财务数据为准。</t>
        </is>
      </c>
    </row>
    <row r="672">
      <c r="A672" t="inlineStr">
        <is>
          <t>300617</t>
        </is>
      </c>
      <c r="B672" t="inlineStr">
        <is>
          <t>安靠智电</t>
        </is>
      </c>
      <c r="C672" s="2" t="n">
        <v>46051</v>
      </c>
      <c r="D672" t="inlineStr">
        <is>
          <t>预减</t>
        </is>
      </c>
      <c r="E672" t="inlineStr">
        <is>
          <t>归属于上市公司股东的净利润</t>
        </is>
      </c>
      <c r="F672" t="n">
        <v>-59.095</v>
      </c>
      <c r="G672" t="n">
        <v>75000000</v>
      </c>
      <c r="H672" t="inlineStr">
        <is>
          <t>利空</t>
        </is>
      </c>
      <c r="I672" t="inlineStr">
        <is>
          <t>业绩预减 变动幅度: 18%</t>
        </is>
      </c>
      <c r="J672" t="inlineStr">
        <is>
          <t>报告期内,公司预计实现盈利,但归属于上市公司股东的净利润较上年同期有所下降,主要原因为:1、受市场环境变化、行业竞争加剧、收入确认进度等因素影响,公司智慧模块化变电站和智能电力系统服务的业务规模、订单数量、毛利率水平均出现一定程度下滑。同时,公司实施的相关工程应收款项计提了大额坏账准备,进一步挤压了公司的利润空间;2、为进一步满足业务未来拓展需求,公司在报告期内开展核心技术、产品研发攻关产生的相关费用增长较多。基于上述原因,造成公司业绩较去年同期有所下滑。</t>
        </is>
      </c>
    </row>
    <row r="673">
      <c r="A673" t="inlineStr">
        <is>
          <t>300604</t>
        </is>
      </c>
      <c r="B673" t="inlineStr">
        <is>
          <t>长川科技</t>
        </is>
      </c>
      <c r="C673" s="2" t="n">
        <v>46051</v>
      </c>
      <c r="D673" t="inlineStr">
        <is>
          <t>预增</t>
        </is>
      </c>
      <c r="E673" t="inlineStr">
        <is>
          <t>归属于上市公司股东的净利润</t>
        </is>
      </c>
      <c r="F673" t="n">
        <v>189.03</v>
      </c>
      <c r="G673" t="n">
        <v>1325000000</v>
      </c>
      <c r="H673" t="inlineStr">
        <is>
          <t>利好</t>
        </is>
      </c>
      <c r="I673" t="inlineStr">
        <is>
          <t>业绩预增 变动幅度: 96%</t>
        </is>
      </c>
      <c r="J673" t="inlineStr">
        <is>
          <t>1、本报告期内,受半导体行业需求持续复苏与客户需求旺盛的双重驱动,公司多产品线销售订单增加,销售收入同比大幅增长,使得利润同比大幅上升。2、预计本报告期非经损益约为7,500万元,主要是报告期内并购业务及获得的政府补助的影响。</t>
        </is>
      </c>
    </row>
    <row r="674">
      <c r="A674" t="inlineStr">
        <is>
          <t>300601</t>
        </is>
      </c>
      <c r="B674" t="inlineStr">
        <is>
          <t>康泰生物</t>
        </is>
      </c>
      <c r="C674" s="2" t="n">
        <v>46051</v>
      </c>
      <c r="D674" t="inlineStr">
        <is>
          <t>预减</t>
        </is>
      </c>
      <c r="E674" t="inlineStr">
        <is>
          <t>扣除非经常性损益后的净利润</t>
        </is>
      </c>
      <c r="F674" t="n">
        <v>-73.98</v>
      </c>
      <c r="G674" t="n">
        <v>64000000</v>
      </c>
      <c r="H674" t="inlineStr">
        <is>
          <t>利空</t>
        </is>
      </c>
      <c r="I674" t="inlineStr">
        <is>
          <t>业绩预减 变动幅度: 12% (含非经常性损益影响)</t>
        </is>
      </c>
      <c r="J674" t="inlineStr">
        <is>
          <t>1、公司立足深耕国内市场,加强学术推广力度,持续优化销售网络布局,积极加强新产品冻干人用狂犬病疫苗(人二倍体细胞)、水痘减毒活疫苗的市场推广及招标准入工作,努力提升公司核心产品的市场占有率。同时公司持续推进国际化战略,通过产品认证、海外注册申报及市场准入等多重举措,稳步拓展海外业务布局,报告期内公司营业收入较上年同期略有增长,其中海外业务实现收入9,883.53万元,同比增加859.40%,国际业务拓展略有成效。2、公司持续聚焦疫苗行业前沿领域,以市场需求和研发创新为导向,加大技术创新投入,稳步推进在研产品的研发进程和产业化工作。报告期内,公司研发投入约6.33亿元,同比增加11.25%。截至本公告披露日,公司拥有在研项目近30项,其中进入注册程序的在研项目19项,研发管线覆盖儿童、成人等全年龄段,涵盖多联多价疫苗、创新型疫苗等多个重要品类,包括吸附无细胞百白破灭活脊髓灰质炎和b型流感嗜血杆菌联合疫苗(五联疫苗)、四价肠道病毒灭活疫苗(Vero细胞)、口服五价重配轮状病毒减毒活疫苗(Vero细胞)、20价肺炎球菌多糖结合疫苗等;同时布局了肺炎克雷伯菌疫苗、呼吸道合胞病毒疫苗(R SV)和人偏肺病毒(hMPV)联合疫苗、预防慢性乙肝临床治愈人群HBsAg复阳的重组乙型肝炎疫苗(酿酒酵母)(60μg)等创新产品的研发。3、因四联苗受百白破免疫程序调整、营业成本上升及研发投入增加等因素影响,致使2025年度净利润较上年同期下降。4、本报告期预计非经常性损益对净利润的影响金额约为-350万元至-250万元,上年同期非经常性损益的金额为-4,433.65万元。</t>
        </is>
      </c>
    </row>
    <row r="675">
      <c r="A675" t="inlineStr">
        <is>
          <t>300593</t>
        </is>
      </c>
      <c r="B675" t="inlineStr">
        <is>
          <t>新雷能</t>
        </is>
      </c>
      <c r="C675" s="2" t="n">
        <v>46051</v>
      </c>
      <c r="D675" t="inlineStr">
        <is>
          <t>减亏</t>
        </is>
      </c>
      <c r="E675" t="inlineStr">
        <is>
          <t>扣除非经常性损益后的净利润</t>
        </is>
      </c>
      <c r="F675" t="n">
        <v>64.43000000000001</v>
      </c>
      <c r="G675" t="n">
        <v>-185000000</v>
      </c>
      <c r="H675" t="inlineStr">
        <is>
          <t>利好</t>
        </is>
      </c>
      <c r="I675" t="inlineStr">
        <is>
          <t>变动幅度: 54% (含非经常性损益影响)</t>
        </is>
      </c>
      <c r="J675" t="inlineStr">
        <is>
          <t>1.报告期内经营业绩预计亏损,但与2024年比较大幅减亏,预计减亏30,078万元-36,078万元,主要原因如下:①受特种行业周期影响,特种行业客户需求增加导致收入增长,同时公司围绕既定战略积极拓展数据中心、低轨卫星、电机电驱等新兴领域,稳步推进市场,公司新业务收入有所增加,但公司的整体收入规模与目前的投入比较还未形成明显的规模效益;另外公司应收账款部分长账龄实现回款冲回部分信用减值;②基于谨慎性原则,结合市场情况判断和会计准则要求,公司2025年拟计提资产减值准备4,000万元-6,000万元,与2024年相比大幅减少;③公司2025年研发费用(含股权激励费用)及财务费用合计增加约4,000万元。2.非经常性损益影响报告期内,非经常性损益对公司净利润的影响金额约1,500万元。</t>
        </is>
      </c>
    </row>
    <row r="676">
      <c r="A676" t="inlineStr">
        <is>
          <t>300588</t>
        </is>
      </c>
      <c r="B676" t="inlineStr">
        <is>
          <t>熙菱信息</t>
        </is>
      </c>
      <c r="C676" s="2" t="n">
        <v>46051</v>
      </c>
      <c r="D676" t="inlineStr">
        <is>
          <t>略增</t>
        </is>
      </c>
      <c r="E676" t="inlineStr">
        <is>
          <t>扣除后营业收入</t>
        </is>
      </c>
      <c r="F676" t="n">
        <v>39.825</v>
      </c>
      <c r="G676" t="n">
        <v>227370000</v>
      </c>
      <c r="H676" t="inlineStr">
        <is>
          <t>利好</t>
        </is>
      </c>
      <c r="I676" t="inlineStr">
        <is>
          <t>业绩略增 变动幅度: 432% (含非经常性损益影响)</t>
        </is>
      </c>
      <c r="J676" t="inlineStr">
        <is>
          <t>1、报告期内,公司营业收入及毛利较去年同期有所上升,主要系本报告期将北京资采信息技术有限公司(以下简称“北京资采”)纳入合并报表范围,新增业务带来收入和毛利增长。但受项目整体验收周期拉长、部分重要项目审计结算等外部因素的影响,公司原有业务收入及毛利同比有所下降。2、报告期内,公司整体费用较去年同期有所上升,主要源于将北京资采纳入合并报表。若剔除北京资采的影响,公司原有业务板块通过精细化管控,整体费用较去年同期有所下降。3、为加速应收账款回款,降低应收款项风险,报告期内公司对部分长账龄客户款项进行债务重组,对当期利润产生正向影响。同时,因长账龄应收账款减少,相应信用减值损失金额较去年同期下降。4、报告期内,预计非经常性损益对公司净利润的影响金额约为1,800万元,去年同期为1,250.42万元,主要系债务重组收益及收到的政府补助等。截至2025年末,公司原有板块在手订单毛利较上年年末有所增长,为后续业绩持续提升奠定了良好基础。公司后续将加快推进在手订单验收工作,进一步优化业务结构并加强成本费用管控,推动经营业绩持续改善。</t>
        </is>
      </c>
    </row>
    <row r="677">
      <c r="A677" t="inlineStr">
        <is>
          <t>300586</t>
        </is>
      </c>
      <c r="B677" t="inlineStr">
        <is>
          <t>美联新材</t>
        </is>
      </c>
      <c r="C677" s="2" t="n">
        <v>46051</v>
      </c>
      <c r="D677" t="inlineStr">
        <is>
          <t>首亏</t>
        </is>
      </c>
      <c r="E677" t="inlineStr">
        <is>
          <t>扣除非经常性损益后的净利润</t>
        </is>
      </c>
      <c r="F677" t="n">
        <v>-313</v>
      </c>
      <c r="G677" t="n">
        <v>-71000000</v>
      </c>
      <c r="H677" t="inlineStr">
        <is>
          <t>利空</t>
        </is>
      </c>
      <c r="I677" t="inlineStr">
        <is>
          <t>业绩首亏 变动幅度: -156% (含非经常性损益影响)</t>
        </is>
      </c>
      <c r="J677" t="inlineStr">
        <is>
          <t>1.公司预计2025年度归属于上市公司股东的净利润为亏损5,500万元–7,900万元之间,同比下降254%–321%。全年业绩同比下降的主要原因如下:(1)报告期内,由于市场竞争激烈和需求变化等因素的影响,公司精细化工主要产品单价下降,毛利率同比下降幅度较大。(2)基于谨慎性原则,公司对存在减值迹象的相关资产计提了减值准备。2.报告期内,预计非经常性损益对归属于上市公司股东净利润的影响金额约为300万元–450万元。</t>
        </is>
      </c>
    </row>
    <row r="678">
      <c r="A678" t="inlineStr">
        <is>
          <t>300581</t>
        </is>
      </c>
      <c r="B678" t="inlineStr">
        <is>
          <t>晨曦航空</t>
        </is>
      </c>
      <c r="C678" s="2" t="n">
        <v>46051</v>
      </c>
      <c r="D678" t="inlineStr">
        <is>
          <t>增亏</t>
        </is>
      </c>
      <c r="E678" t="inlineStr">
        <is>
          <t>扣除非经常性损益后的净利润</t>
        </is>
      </c>
      <c r="F678" t="n">
        <v>-130.31</v>
      </c>
      <c r="G678" t="n">
        <v>-65800000</v>
      </c>
      <c r="H678" t="inlineStr">
        <is>
          <t>利空</t>
        </is>
      </c>
      <c r="I678" t="inlineStr">
        <is>
          <t>变动幅度: -50%</t>
        </is>
      </c>
      <c r="J678" t="inlineStr">
        <is>
          <t>报告期,公司归属于上市公司股东的净利润下降的主要原因系报告期公司受客户回款影响,计提信用减值损失较上年同期大幅增加,增幅约165.08%,从而导致报告期归属于上市公司股东的净利润下降。公司现已加大应收款项的催款力度,预计2026年度计提信用减值损失将有所下降。</t>
        </is>
      </c>
    </row>
    <row r="679">
      <c r="A679" t="inlineStr">
        <is>
          <t>300554</t>
        </is>
      </c>
      <c r="B679" t="inlineStr">
        <is>
          <t>三超新材</t>
        </is>
      </c>
      <c r="C679" s="2" t="n">
        <v>46051</v>
      </c>
      <c r="D679" t="inlineStr">
        <is>
          <t>续亏</t>
        </is>
      </c>
      <c r="E679" t="inlineStr">
        <is>
          <t>归属于上市公司股东的净利润</t>
        </is>
      </c>
      <c r="F679" t="n">
        <v>-5.595</v>
      </c>
      <c r="G679" t="n">
        <v>-148820000</v>
      </c>
      <c r="H679" t="inlineStr">
        <is>
          <t>利好</t>
        </is>
      </c>
      <c r="I679" t="inlineStr">
        <is>
          <t>业绩续亏 变动幅度: 295%</t>
        </is>
      </c>
      <c r="J679" t="inlineStr">
        <is>
          <t>1、受光伏行业周期下行需求不足等因素影响,公司很大部分电镀金刚线产品的销售额及毛利率出现下滑,导致公司报告期内经营业绩再次出现亏损。2、公司根据《企业会计准则第8号--资产减值》以及计提减值准备的有关制度,基于谨慎性原则,计提了存货跌价准备,对固定资产(包括对江苏三泓新材料有限公司生产基地硅切片线未来持续性停工停产的考虑)、其他非流动资产等长期资产进行减值测试并计提相应的资产减值准备,该等减值计提对本报告期业绩造成较大影响。具体金额需依据评估机构出具的资产减值测试报告及会计师事务所审计后的数据进行确定。3、公司根据《企业会计准则第18号--所得税》复核递延所得税资产的账面价值,对未来期间很可能无法取得足够的应纳税所得额用以抵扣的部分减记账面价值增加递延所得税费用。</t>
        </is>
      </c>
    </row>
    <row r="680">
      <c r="A680" t="inlineStr">
        <is>
          <t>300545</t>
        </is>
      </c>
      <c r="B680" t="inlineStr">
        <is>
          <t>联得装备</t>
        </is>
      </c>
      <c r="C680" s="2" t="n">
        <v>46051</v>
      </c>
      <c r="D680" t="inlineStr">
        <is>
          <t>预减</t>
        </is>
      </c>
      <c r="E680" t="inlineStr">
        <is>
          <t>归属于上市公司股东的净利润</t>
        </is>
      </c>
      <c r="F680" t="n">
        <v>-56.79</v>
      </c>
      <c r="G680" t="n">
        <v>105000000</v>
      </c>
      <c r="H680" t="inlineStr">
        <is>
          <t>利空</t>
        </is>
      </c>
      <c r="I680" t="inlineStr">
        <is>
          <t>业绩预减 变动幅度: 12% (含非经常性损益影响)</t>
        </is>
      </c>
      <c r="J680" t="inlineStr">
        <is>
          <t>1、面对复杂严峻的外部经济环境,新型半导体显示设备行业竞争日趋激烈,导致本报告期内达到验收标准并可确认收入的订单金额有所减少,直接影响了营业收入。受市场竞争及产品结构影响,公司主营产品毛利率不及预期,部分已验收确认收入的订单毛利率同比出现下降,进一步压缩了盈利空间。2、预计2025年公司非经常性损益对净利润的影响约为550万元。</t>
        </is>
      </c>
    </row>
    <row r="681">
      <c r="A681" t="inlineStr">
        <is>
          <t>300536</t>
        </is>
      </c>
      <c r="B681" t="inlineStr">
        <is>
          <t>农尚环境</t>
        </is>
      </c>
      <c r="C681" s="2" t="n">
        <v>46051</v>
      </c>
      <c r="D681" t="inlineStr">
        <is>
          <t>增亏</t>
        </is>
      </c>
      <c r="E681" t="inlineStr">
        <is>
          <t>归属于上市公司股东的净利润</t>
        </is>
      </c>
      <c r="F681" t="n">
        <v>-172.435</v>
      </c>
      <c r="G681" t="n">
        <v>-210000000</v>
      </c>
      <c r="H681" t="inlineStr">
        <is>
          <t>利好</t>
        </is>
      </c>
      <c r="I681" t="inlineStr">
        <is>
          <t>变动幅度: 132%</t>
        </is>
      </c>
      <c r="J681" t="inlineStr">
        <is>
          <t>经公司财务部门初步测算,预计2025年度归属于上市公司股东的净利润将较2024年度出现大幅下滑,主要系由以下两方面因素叠加导致:1.园林业务收入减少为聚焦资源发展新业务,公司主动进行战略调整,逐步有序收缩传统园林工程业务规模。因此,公司传统园林业务规模锐减,该板块存量业务已基本进入收尾阶段,当期产值确认同比大幅减少,导致营业收入下降。该板块业务收入的显著萎缩直接造成了毛利贡献的减少,从而对2025年度净利润产生了直接的负面影响。2.减值损失计提大幅增加尽管新业务板块保持正常发展,但公司传统园林业务部分历史老项目回款出现困难,导致需计提大额减值准备,是造成净利润大幅下滑的另一核心原因。部分央国企客户及地方政府平台项目长期未能回款,其中部分项目账龄已超过五年,虽经多种方式追偿,回收仍存在一定障碍。依据会计准则及相关会计政策,公司对前述应收账款进行了审慎评估并进行单项计提,导致信用减值损失大幅增加,对公司2025年度净利润构成了重大不利影响。</t>
        </is>
      </c>
    </row>
    <row r="682">
      <c r="A682" t="inlineStr">
        <is>
          <t>300535</t>
        </is>
      </c>
      <c r="B682" t="inlineStr">
        <is>
          <t>达威股份</t>
        </is>
      </c>
      <c r="C682" s="2" t="n">
        <v>46051</v>
      </c>
      <c r="D682" t="inlineStr">
        <is>
          <t>扭亏</t>
        </is>
      </c>
      <c r="E682" t="inlineStr">
        <is>
          <t>归属于上市公司股东的净利润</t>
        </is>
      </c>
      <c r="F682" t="n">
        <v>388.25</v>
      </c>
      <c r="G682" t="n">
        <v>33000000</v>
      </c>
      <c r="H682" t="inlineStr">
        <is>
          <t>利好</t>
        </is>
      </c>
      <c r="I682" t="inlineStr">
        <is>
          <t>扭亏为盈 变动幅度: 206% (含非经常性损益影响)</t>
        </is>
      </c>
      <c r="J682" t="inlineStr">
        <is>
          <t>1、本报告期业绩扭亏为盈的原因主要系上年度公司因转让原控股子公司威远达威木业有限公司62.5%股权及相应债权,对当期归母净利润产生大额负向影响,本报告期无上述影响,同时公司主营业务经营稳定。2、预计2025年非经常性损益对净利润的影响金额约为800.00万元。</t>
        </is>
      </c>
    </row>
    <row r="683">
      <c r="A683" t="inlineStr">
        <is>
          <t>300533</t>
        </is>
      </c>
      <c r="B683" t="inlineStr">
        <is>
          <t>冰川网络</t>
        </is>
      </c>
      <c r="C683" s="2" t="n">
        <v>46051</v>
      </c>
      <c r="D683" t="inlineStr">
        <is>
          <t>扭亏</t>
        </is>
      </c>
      <c r="E683" t="inlineStr">
        <is>
          <t>扣除非经常性损益后的净利润</t>
        </is>
      </c>
      <c r="F683" t="n">
        <v>234.965</v>
      </c>
      <c r="G683" t="n">
        <v>419000000</v>
      </c>
      <c r="H683" t="inlineStr">
        <is>
          <t>利好</t>
        </is>
      </c>
      <c r="I683" t="inlineStr">
        <is>
          <t>扭亏为盈 变动幅度: 600% (含非经常性损益影响)</t>
        </is>
      </c>
      <c r="J683" t="inlineStr">
        <is>
          <t>报告期内,影响公司业绩变动的主要原因:1.2025年前三季度,公司销售费用较上年同期大幅下降,主要由于:其一,公司对于部分新产品仍在不断进行优化调整,通过多轮测试谨慎评估新产品的投放力度,尚未进行大规模推广;其二,公司优化投放策略,结合成熟产品前期的投放回收数据及中长期运营表现,控制其投放力度。2.2025年第四季度,公司新产品《X-Clash》海外多国同步首发,销售费用环比增加。3.截至2025年12月31日,报告期内公司非经常性损益金额约为5,700.00万元,主要为政府补贴及存款理财收益。</t>
        </is>
      </c>
    </row>
    <row r="684">
      <c r="A684" t="inlineStr">
        <is>
          <t>300527</t>
        </is>
      </c>
      <c r="B684" t="inlineStr">
        <is>
          <t>ST应急</t>
        </is>
      </c>
      <c r="C684" s="2" t="n">
        <v>46051</v>
      </c>
      <c r="D684" t="inlineStr">
        <is>
          <t>扭亏</t>
        </is>
      </c>
      <c r="E684" t="inlineStr">
        <is>
          <t>扣除非经常性损益后的净利润</t>
        </is>
      </c>
      <c r="F684" t="n">
        <v>231.45</v>
      </c>
      <c r="G684" t="n">
        <v>21221400</v>
      </c>
      <c r="H684" t="inlineStr">
        <is>
          <t>利好</t>
        </is>
      </c>
      <c r="I684" t="inlineStr">
        <is>
          <t>扭亏为盈 变动幅度: 138%</t>
        </is>
      </c>
      <c r="J684" t="inlineStr">
        <is>
          <t>报告期内,归属于上市公司股东的净利润同比上升,主要原因:一是多渠道争取外部研发资金,相应减少了自主研发支出,引起研发费用下降;二是实施可转换公司债券提前赎回,大部分债券转换为股票,引起利息费用下降,财务费用减少;三是深化成本工程,推进精细化管理,成本控制取得成效。</t>
        </is>
      </c>
    </row>
    <row r="685">
      <c r="A685" t="inlineStr">
        <is>
          <t>300501</t>
        </is>
      </c>
      <c r="B685" t="inlineStr">
        <is>
          <t>海顺新材</t>
        </is>
      </c>
      <c r="C685" s="2" t="n">
        <v>46051</v>
      </c>
      <c r="D685" t="inlineStr">
        <is>
          <t>首亏</t>
        </is>
      </c>
      <c r="E685" t="inlineStr">
        <is>
          <t>归属于上市公司股东的净利润</t>
        </is>
      </c>
      <c r="F685" t="n">
        <v>-128.825</v>
      </c>
      <c r="G685" t="n">
        <v>-21500000</v>
      </c>
      <c r="H685" t="inlineStr">
        <is>
          <t>利好</t>
        </is>
      </c>
      <c r="I685" t="inlineStr">
        <is>
          <t>业绩首亏 变动幅度: 348%</t>
        </is>
      </c>
      <c r="J685" t="inlineStr">
        <is>
          <t>1、本报告期毛利率有所下降,一方面公司积极采取贴近市场价格的策略拓展市场;另一方面,公司近一年多固定资产增加较多,本报告期相对去年同期计提折旧额增加,显著推高营业成本;2、报告期内,公司出售上海久诚包装有限公司43.015%股权,计提减值损失3,800余万元;3、报告期内,公司利息收入减少1,000余万元;4、公司实施员工持股计划,导致股权激励费用增加了约1,000万元。</t>
        </is>
      </c>
    </row>
    <row r="686">
      <c r="A686" t="inlineStr">
        <is>
          <t>300486</t>
        </is>
      </c>
      <c r="B686" t="inlineStr">
        <is>
          <t>东杰智能</t>
        </is>
      </c>
      <c r="C686" s="2" t="n">
        <v>46051</v>
      </c>
      <c r="D686" t="inlineStr">
        <is>
          <t>扭亏</t>
        </is>
      </c>
      <c r="E686" t="inlineStr">
        <is>
          <t>归属于上市公司股东的净利润</t>
        </is>
      </c>
      <c r="F686" t="n">
        <v>108.26</v>
      </c>
      <c r="G686" t="n">
        <v>21250000</v>
      </c>
      <c r="H686" t="inlineStr">
        <is>
          <t>利好</t>
        </is>
      </c>
      <c r="I686" t="inlineStr">
        <is>
          <t>扭亏为盈 变动幅度: 67%</t>
        </is>
      </c>
      <c r="J686" t="inlineStr">
        <is>
          <t>本报告期内,公司预计扭亏为盈,归属于上市公司股东的净利润1,850万元–2,400万元。主要原因为:1、2025年度预计营业收入较上年增长,原因是海外订单和收入增长带动了公司订单及营业收入规模的增长。2、2025年公司通过提升交付效率和交付质量,同时加强精细化管理降本增效,有效提高了公司的毛利率水平。3、2025年公司资产减值损失较上年度大幅减少,预计减少金额10,500万元。公司于2018年4月收购东杰海登(常州)科技有限公司(曾用名:常州海登赛思涂装设备有限公司)100%股权,形成商誉28,883万元。2023年、2024年公司计提商誉减值合计12,754万元,报告期内东杰海登(常州)科技有限公司业绩状况明显改善,经评估公司初步减值测试,暂未发现存在商誉减值的迹象;预计2025年公司针对存货及合同履约成本的减值损失较上年减少5,100万元。</t>
        </is>
      </c>
    </row>
    <row r="687">
      <c r="A687" t="inlineStr">
        <is>
          <t>300484</t>
        </is>
      </c>
      <c r="B687" t="inlineStr">
        <is>
          <t>蓝海华腾</t>
        </is>
      </c>
      <c r="C687" s="2" t="n">
        <v>46051</v>
      </c>
      <c r="D687" t="inlineStr">
        <is>
          <t>预增</t>
        </is>
      </c>
      <c r="E687" t="inlineStr">
        <is>
          <t>归属于上市公司股东的净利润</t>
        </is>
      </c>
      <c r="F687" t="n">
        <v>84.30500000000001</v>
      </c>
      <c r="G687" t="n">
        <v>51000000</v>
      </c>
      <c r="H687" t="inlineStr">
        <is>
          <t>利好</t>
        </is>
      </c>
      <c r="I687" t="inlineStr">
        <is>
          <t>业绩预增 变动幅度: 194% (含非经常性损益影响)</t>
        </is>
      </c>
      <c r="J687" t="inlineStr">
        <is>
          <t>1、报告期内公司受益于下游新能源重卡需求出现较好增长,公司新能源汽蓝海华腾2026年公告车板块取得较好增长。2、预计本报告期非经常性损益对公司净利润的影响约为11.25万元。</t>
        </is>
      </c>
    </row>
    <row r="688">
      <c r="A688" t="inlineStr">
        <is>
          <t>300480</t>
        </is>
      </c>
      <c r="B688" t="inlineStr">
        <is>
          <t>光力科技</t>
        </is>
      </c>
      <c r="C688" s="2" t="n">
        <v>46051</v>
      </c>
      <c r="D688" t="inlineStr">
        <is>
          <t>扭亏</t>
        </is>
      </c>
      <c r="E688" t="inlineStr">
        <is>
          <t>扣除非经常性损益后的净利润</t>
        </is>
      </c>
      <c r="F688" t="n">
        <v>116.715</v>
      </c>
      <c r="G688" t="n">
        <v>20500000</v>
      </c>
      <c r="H688" t="inlineStr">
        <is>
          <t>利好</t>
        </is>
      </c>
      <c r="I688" t="inlineStr">
        <is>
          <t>扭亏为盈 变动幅度: 416% (含非经常性损益影响)</t>
        </is>
      </c>
      <c r="J688" t="inlineStr">
        <is>
          <t>1、公司国产化机械划切设备在先进封装领域得到了更加广泛的应用。2025年三季度开始,新增订单持续增加,交货量持续加大。2、围绕矿山智能化建设,公司持续深化物联网业务,在煤炭市场不景气的大环境下,仍然保持了稳定的业绩。3、得益于2025年公司全球化的深度布局和调整,海外子公司经营情况逐步向好。4、报告期内,预计2025年相关资产计提减值准备金额较2024年度大幅度降低。5、2025年公司非经常性损益金额约为1,800万元。</t>
        </is>
      </c>
    </row>
    <row r="689">
      <c r="A689" t="inlineStr">
        <is>
          <t>300471</t>
        </is>
      </c>
      <c r="B689" t="inlineStr">
        <is>
          <t>厚普股份</t>
        </is>
      </c>
      <c r="C689" s="2" t="n">
        <v>46051</v>
      </c>
      <c r="D689" t="inlineStr">
        <is>
          <t>扭亏</t>
        </is>
      </c>
      <c r="E689" t="inlineStr">
        <is>
          <t>扣除非经常性损益后的净利润</t>
        </is>
      </c>
      <c r="F689" t="n">
        <v>160.965</v>
      </c>
      <c r="G689" t="n">
        <v>45000000</v>
      </c>
      <c r="H689" t="inlineStr">
        <is>
          <t>利好</t>
        </is>
      </c>
      <c r="I689" t="inlineStr">
        <is>
          <t>扭亏为盈 变动幅度: 562% (含非经常性损益影响)</t>
        </is>
      </c>
      <c r="J689" t="inlineStr">
        <is>
          <t>1、报告期内,受LNG价格回落及LNG车辆销量增长影响,公司传统天然气加注板块迎来市场需求的提升,带动公司收入和毛利的增长。另一方面,氢能业务实现平稳发展,也巩固了整体规模。2、报告期内,公司持续加大营销网络建设及国际化业务拓展力度,国际业务收入实现大幅增长,但市场开拓费用有所增加。3、报告期内,预计公司非经常性损益对净利润的影响金额约为-3,500万元。主要系:(1)由于公司全资子公司厚普清洁能源集团工程技术有限公司与灵石县通义天然气有限责任公司诉讼案件法院作出一审判决(具体内容详见公司于2025年5月27日在巨潮资讯网上集团工程技术有限公司据此根据相关企业会计准则的规定计提了6,147万元预计负债;(2)收到的计入损益的政府补助影响;(3)其他营业外收支影响。</t>
        </is>
      </c>
    </row>
    <row r="690">
      <c r="A690" t="inlineStr">
        <is>
          <t>300466</t>
        </is>
      </c>
      <c r="B690" t="inlineStr">
        <is>
          <t>赛摩智能</t>
        </is>
      </c>
      <c r="C690" s="2" t="n">
        <v>46051</v>
      </c>
      <c r="D690" t="inlineStr">
        <is>
          <t>减亏</t>
        </is>
      </c>
      <c r="E690" t="inlineStr">
        <is>
          <t>扣除非经常性损益后的净利润</t>
        </is>
      </c>
      <c r="F690" t="n">
        <v>51.455</v>
      </c>
      <c r="G690" t="n">
        <v>-46500000</v>
      </c>
      <c r="H690" t="inlineStr">
        <is>
          <t>利好</t>
        </is>
      </c>
      <c r="I690" t="inlineStr">
        <is>
          <t>变动幅度: 253% (含非经常性损益影响)</t>
        </is>
      </c>
      <c r="J690" t="inlineStr">
        <is>
          <t>报告期公司净利润较去年同期实现大幅减亏,主要得益于以下几方面:一是通过加大应收账款回款力度等系列提质增效举措,信用减值损失同比显著下降;二是通过提高运营效率,亏损企业治理成效显现,资产减值损失较去年同期大幅下降;三是进一步加强成本优化与费用管控措施,期间费用较上年同期下降明显。现金流方面,截至报告期末,公司经营活动产生的现金流量净额为正。报告期非经常性损益对净利润的影响金额约为800万元,主要为计入当期损益的政府补助和控股公司出表导致的债务重组及股权处置收益。</t>
        </is>
      </c>
    </row>
    <row r="691">
      <c r="A691" t="inlineStr">
        <is>
          <t>300462</t>
        </is>
      </c>
      <c r="B691" t="inlineStr">
        <is>
          <t>ST华铭</t>
        </is>
      </c>
      <c r="C691" s="2" t="n">
        <v>46051</v>
      </c>
      <c r="D691" t="inlineStr">
        <is>
          <t>增亏</t>
        </is>
      </c>
      <c r="E691" t="inlineStr">
        <is>
          <t>归属于上市公司股东的净利润</t>
        </is>
      </c>
      <c r="F691" t="n">
        <v>-248.96</v>
      </c>
      <c r="G691" t="n">
        <v>-37500000</v>
      </c>
      <c r="H691" t="inlineStr">
        <is>
          <t>利空</t>
        </is>
      </c>
      <c r="I691" t="inlineStr">
        <is>
          <t>变动幅度: -76% (含非经常性损益影响)</t>
        </is>
      </c>
      <c r="J691" t="inlineStr">
        <is>
          <t>1、本报告期预计净利润为负值主要受ETC业务板块净利润的影响,2025年度ETC业务较2024年度盈利能力未见好转。2、本报告期根据企业会计准则及相关会计政策规定对应收账款、合同资产、存货等资产进行减值测试,经公司初步测算,预计2025年度计提相应的信用减值损失及资产减值损失约4800万元。3、报告期内,预计非经常性损益对公司净利润的影响金额约为300万元。</t>
        </is>
      </c>
    </row>
    <row r="692">
      <c r="A692" t="inlineStr">
        <is>
          <t>300455</t>
        </is>
      </c>
      <c r="B692" t="inlineStr">
        <is>
          <t>航天智装</t>
        </is>
      </c>
      <c r="C692" s="2" t="n">
        <v>46051</v>
      </c>
      <c r="D692" t="inlineStr">
        <is>
          <t>首亏</t>
        </is>
      </c>
      <c r="E692" t="inlineStr">
        <is>
          <t>归属于上市公司股东的净利润</t>
        </is>
      </c>
      <c r="F692" t="n">
        <v>-356.37</v>
      </c>
      <c r="G692" t="n">
        <v>-182500000</v>
      </c>
      <c r="H692" t="inlineStr">
        <is>
          <t>利空</t>
        </is>
      </c>
      <c r="I692" t="inlineStr">
        <is>
          <t>业绩首亏 变动幅度: -160%</t>
        </is>
      </c>
      <c r="J692" t="inlineStr">
        <is>
          <t>1.本报告期,核工业及特殊环境自动化装备专项工程业务受产品暂定价与审核价格之间的价差影响,公司根据最终审核价格调整当期营业收入,直接造成公司经营业绩出现大额亏损;且受客户自身项目需求计划调整影响,公司新签订单有所减少。2.本年度,受外部经营环境及客户资金周转效率变化等因素影响,公司部分应收账款的回款进度有所放缓,部分款项账龄延长,导致本报告期内信用减值损失金额较上年同期有所增加,对公司当期经营利润形成了一定影响。公司将加快推进重点项目落地和任务交付,聚焦行业用户需求,持续优化产品与服务,进一步推动有关业务转型,同时持续加强成本管理和风险防控,推动公司实现高质量发展。</t>
        </is>
      </c>
    </row>
    <row r="693">
      <c r="A693" t="inlineStr">
        <is>
          <t>300449</t>
        </is>
      </c>
      <c r="B693" t="inlineStr">
        <is>
          <t>汉邦高科</t>
        </is>
      </c>
      <c r="C693" s="2" t="n">
        <v>46051</v>
      </c>
      <c r="D693" t="inlineStr">
        <is>
          <t>续亏</t>
        </is>
      </c>
      <c r="E693" t="inlineStr">
        <is>
          <t>扣除非经常性损益后的净利润</t>
        </is>
      </c>
      <c r="F693" t="n">
        <v>-4.62</v>
      </c>
      <c r="G693" t="n">
        <v>-80500000</v>
      </c>
      <c r="H693" t="inlineStr">
        <is>
          <t>利空</t>
        </is>
      </c>
      <c r="I693" t="inlineStr">
        <is>
          <t>业绩续亏 变动幅度: 29%</t>
        </is>
      </c>
      <c r="J693" t="inlineStr">
        <is>
          <t>报告期内,公司为保持持续的产品服务和创新能力,提高市场竞争力,研发投入较上年度增加。</t>
        </is>
      </c>
    </row>
    <row r="694">
      <c r="A694" t="inlineStr">
        <is>
          <t>300447</t>
        </is>
      </c>
      <c r="B694" t="inlineStr">
        <is>
          <t>全信股份</t>
        </is>
      </c>
      <c r="C694" s="2" t="n">
        <v>46051</v>
      </c>
      <c r="D694" t="inlineStr">
        <is>
          <t>预增</t>
        </is>
      </c>
      <c r="E694" t="inlineStr">
        <is>
          <t>扣除非经常性损益后的净利润</t>
        </is>
      </c>
      <c r="F694" t="n">
        <v>104.4</v>
      </c>
      <c r="G694" t="n">
        <v>30500000</v>
      </c>
      <c r="H694" t="inlineStr">
        <is>
          <t>利好</t>
        </is>
      </c>
      <c r="I694" t="inlineStr">
        <is>
          <t>业绩预增 变动幅度: 54%</t>
        </is>
      </c>
      <c r="J694" t="inlineStr">
        <is>
          <t>报告期内,下游市场需求释放节奏平缓,公司主营业务产品配套略有下滑;公司聚焦核心战略,统筹推进各项经营业务,推进精益化管理,深化降本增效工作,核心产品毛利略有上升;同时公司强化营运资金管理,基于账龄组合计提的信用减值损失金额较上年同期有所减少。上述原因综合保障了年度利润较上年同期有所回升。</t>
        </is>
      </c>
    </row>
    <row r="695">
      <c r="A695" t="inlineStr">
        <is>
          <t>300443</t>
        </is>
      </c>
      <c r="B695" t="inlineStr">
        <is>
          <t>金雷股份</t>
        </is>
      </c>
      <c r="C695" s="2" t="n">
        <v>46051</v>
      </c>
      <c r="D695" t="inlineStr">
        <is>
          <t>预增</t>
        </is>
      </c>
      <c r="E695" t="inlineStr">
        <is>
          <t>扣除非经常性损益后的净利润</t>
        </is>
      </c>
      <c r="F695" t="n">
        <v>108.45</v>
      </c>
      <c r="G695" t="n">
        <v>362687150</v>
      </c>
      <c r="H695" t="inlineStr">
        <is>
          <t>利好</t>
        </is>
      </c>
      <c r="I695" t="inlineStr">
        <is>
          <t>业绩预增 变动幅度: 76% (含非经常性损益影响)</t>
        </is>
      </c>
      <c r="J695" t="inlineStr">
        <is>
          <t>2025年度归属于上市公司股东的净利润大幅增长,主要原因如下:1、风电行业向好发展,风电装机需求持续释放,风电零部件需求旺盛。公司紧抓风电行业发展机遇,加大风电市场开发力度、加快铸造产能释放节奏,风电铸造轴类出货量大幅提升。2、受益于风电行业理性发展及招标规则优化,风电招标价格止跌企稳,铸造产品售价有所提升,同时,随着铸造产能快速释放和生产流程不断优化,公司生产效率稳步提升,两者叠加助推铸造产品盈利能力显著提高。3、报告期内非经常性损益预计对净利润的影响额约为-3000万元。</t>
        </is>
      </c>
    </row>
    <row r="696">
      <c r="A696" t="inlineStr">
        <is>
          <t>300434</t>
        </is>
      </c>
      <c r="B696" t="inlineStr">
        <is>
          <t>金石亚药</t>
        </is>
      </c>
      <c r="C696" s="2" t="n">
        <v>46051</v>
      </c>
      <c r="D696" t="inlineStr">
        <is>
          <t>预增</t>
        </is>
      </c>
      <c r="E696" t="inlineStr">
        <is>
          <t>归属于上市公司股东的净利润</t>
        </is>
      </c>
      <c r="F696" t="n">
        <v>48.945</v>
      </c>
      <c r="G696" t="n">
        <v>136677500</v>
      </c>
      <c r="H696" t="inlineStr">
        <is>
          <t>利好</t>
        </is>
      </c>
      <c r="I696" t="inlineStr">
        <is>
          <t>业绩预增 变动幅度: 496% (含非经常性损益影响)</t>
        </is>
      </c>
      <c r="J696" t="inlineStr">
        <is>
          <t>1、报告期内,公司整体业务保持稳健发展,利润实现增长。在业务拓展方面,新材料与机械板块得益于前期研发成果的成功商业化,销售毛利率和销售毛利额有所改善;同时,受感冒药市场需求影响,抗流感病毒类产品销量有所上升,进一步增加了公司利润。在内部管理方面,公司通过有效落实预算优化与费用管控等一系列措施,为经营业绩的改善提供了有力支撑。2、报告期内,预计非经常性损益对净利润的影响金额约为2,100.84万元。</t>
        </is>
      </c>
    </row>
    <row r="697">
      <c r="A697" t="inlineStr">
        <is>
          <t>300427</t>
        </is>
      </c>
      <c r="B697" t="inlineStr">
        <is>
          <t>红相股份</t>
        </is>
      </c>
      <c r="C697" s="2" t="n">
        <v>46051</v>
      </c>
      <c r="D697" t="inlineStr">
        <is>
          <t>减亏</t>
        </is>
      </c>
      <c r="E697" t="inlineStr">
        <is>
          <t>归属于上市公司股东的净利润</t>
        </is>
      </c>
      <c r="F697" t="n">
        <v>94.48</v>
      </c>
      <c r="G697" t="n">
        <v>-19500000</v>
      </c>
      <c r="H697" t="inlineStr">
        <is>
          <t>利好</t>
        </is>
      </c>
      <c r="I697" t="inlineStr">
        <is>
          <t>变动幅度: 71% (含非经常性损益影响)</t>
        </is>
      </c>
      <c r="J697" t="inlineStr">
        <is>
          <t>2025年公司预计归属于上市公司股东的净利润为负值且亏损大幅收窄,主要原因如下:1、报告期内,公司营业收入预计为70,000.00万元至75,000.00万元,同比增长约10.25%-18.13%,主要得益于公司持续强化市场拓展,驱动营业收入保持稳健增长,电力板块和通信电子板块营业收入较上年延续增长态势。2、报告期内,公司按照企业会计准则及公司会计政策等有关规定,对应收账款、存货及长期资产进行减值测试并确认减值损失,预计计提各项减值损失共计约12,400.00万元,较上年同期减少约18,244.60万元,主要是上年同期的资产减值损失包括公司计提的子公司星波通信的商誉减值15,453.71万元。3、报告期内,经公司自查,公司及下属子公司补缴税款及滞纳金共计约1,235.00万元。根据《企业会计准则第28号--会计政策、会计估计变更和差错更正》相关规定,上述补缴税款及滞纳金事项不属于前期会计差错,不涉及前期财务数据追溯调整,上述税款及滞纳金公司已缴纳完毕且已计入2025年的损益,上述补缴税款不涉及行政处罚。4、非经常性损益的影响报告期内,非经常性损益对归属于上市公司股东净利润的影响金额约3,600.00万元,主要系公司处置了一栋闲置厂房所致。上年同期非经常性损益对归属于上市公司股东净利润的影响金额为1,040.81万元。</t>
        </is>
      </c>
    </row>
    <row r="698">
      <c r="A698" t="inlineStr">
        <is>
          <t>300420</t>
        </is>
      </c>
      <c r="B698" t="inlineStr">
        <is>
          <t>五洋自控</t>
        </is>
      </c>
      <c r="C698" s="2" t="n">
        <v>46051</v>
      </c>
      <c r="D698" t="inlineStr">
        <is>
          <t>减亏</t>
        </is>
      </c>
      <c r="E698" t="inlineStr">
        <is>
          <t>扣除非经常性损益后的净利润</t>
        </is>
      </c>
      <c r="F698" t="n">
        <v>88.655</v>
      </c>
      <c r="G698" t="n">
        <v>-13500000</v>
      </c>
      <c r="H698" t="inlineStr">
        <is>
          <t>利好</t>
        </is>
      </c>
      <c r="I698" t="inlineStr">
        <is>
          <t>变动幅度: 372% (含非经常性损益影响)</t>
        </is>
      </c>
      <c r="J698" t="inlineStr">
        <is>
          <t>1.公司始终把应收账款作为经营重点工作,严格把控应收账款的回款。根据公司会计政策,报告期内的信用减值损失有所转回。2.根据企业会计准则和相关政策规定,公司全资子公司山东天辰智能停车有限公司所产生的商誉存在减值迹象。最终商誉减值准备计提的金额将由公司聘请的具备证券期货从业资格的评估机构及审计机构进行评估和审计后确定。3.报告期内,预计非经常性损益对公司净利润的影响金额约为5,600万元,其中单独进行减值测试的应收款项减值准备转回金额约为4,700万元。</t>
        </is>
      </c>
    </row>
    <row r="699">
      <c r="A699" t="inlineStr">
        <is>
          <t>300419</t>
        </is>
      </c>
      <c r="B699" t="inlineStr">
        <is>
          <t>ST浩丰</t>
        </is>
      </c>
      <c r="C699" s="2" t="n">
        <v>46051</v>
      </c>
      <c r="D699" t="inlineStr">
        <is>
          <t>增亏</t>
        </is>
      </c>
      <c r="E699" t="inlineStr">
        <is>
          <t>扣除非经常性损益后的净利润</t>
        </is>
      </c>
      <c r="F699" t="n">
        <v>-1436.145</v>
      </c>
      <c r="G699" t="n">
        <v>-72500000</v>
      </c>
      <c r="H699" t="inlineStr">
        <is>
          <t>利空</t>
        </is>
      </c>
      <c r="I699" t="inlineStr">
        <is>
          <t>变动幅度: -646% (含非经常性损益影响)</t>
        </is>
      </c>
      <c r="J699" t="inlineStr">
        <is>
          <t>1.报告期内业绩变动原因说明本报告期内,公司预计净利润为负,主要受以下因素影响:(1)市场竞争加剧,客户需求有所放缓,导致公司业务拓展未达预期,整体业务量减少,营业收入同比下滑。(2)根据相关会计政策,公司初步对诉讼涉及的预计负债、商誉及其他资产减值进行了预估,最终计提金额将以评估机构及审计机构的审定结果为准。2.非经常性损益预计影响公司预计2025年度非经常性损益对归属于上市公司股东的净利润影响金额约为-1,500万元至-1,000万元,主要系诉讼计提预计负债所致。3.后续发展规划公司将继续围绕AI数智化服务的核心定位,深化人工智能技术与各类应用场景的融合,依托先进的AI基础设施及软硬件服务能力,持续推动AI技术在金融、安全、商业等关键领域的深度落地,致力于为客户提供全栈式、全方位的数智化转型服务。</t>
        </is>
      </c>
    </row>
    <row r="700">
      <c r="A700" t="inlineStr">
        <is>
          <t>300414</t>
        </is>
      </c>
      <c r="B700" t="inlineStr">
        <is>
          <t>中光防雷</t>
        </is>
      </c>
      <c r="C700" s="2" t="n">
        <v>46051</v>
      </c>
      <c r="D700" t="inlineStr">
        <is>
          <t>预增</t>
        </is>
      </c>
      <c r="E700" t="inlineStr">
        <is>
          <t>归属于上市公司股东的净利润</t>
        </is>
      </c>
      <c r="F700" t="n">
        <v>132.87</v>
      </c>
      <c r="G700" t="n">
        <v>19000000</v>
      </c>
      <c r="H700" t="inlineStr">
        <is>
          <t>利好</t>
        </is>
      </c>
      <c r="I700" t="inlineStr">
        <is>
          <t>业绩预增 变动幅度: 110% (含非经常性损益影响)</t>
        </is>
      </c>
      <c r="J700" t="inlineStr">
        <is>
          <t>1、本报告期,主要系能源和铁路行业订单增加,营业收入增长。2、本报告期,预计非经常性损益对公司净利润的影响约为1100万元。</t>
        </is>
      </c>
    </row>
    <row r="701">
      <c r="A701" t="inlineStr">
        <is>
          <t>300405</t>
        </is>
      </c>
      <c r="B701" t="inlineStr">
        <is>
          <t>科隆股份</t>
        </is>
      </c>
      <c r="C701" s="2" t="n">
        <v>46051</v>
      </c>
      <c r="D701" t="inlineStr">
        <is>
          <t>续亏</t>
        </is>
      </c>
      <c r="E701" t="inlineStr">
        <is>
          <t>归属于上市公司股东的净利润</t>
        </is>
      </c>
      <c r="F701" t="n">
        <v>9.699999999999999</v>
      </c>
      <c r="G701" t="n">
        <v>-45000000</v>
      </c>
      <c r="H701" t="inlineStr">
        <is>
          <t>利空</t>
        </is>
      </c>
      <c r="I701" t="inlineStr">
        <is>
          <t>业绩续亏 变动幅度: 8% (含非经常性损益影响)</t>
        </is>
      </c>
      <c r="J701" t="inlineStr">
        <is>
          <t>报告期内,公司产品结构进一步优化,摆脱对单一传统产品的过度依赖。在精细化工产品市场,推广高附加值特种助剂与定制化产品,拓宽客户群体,订单量稳步提升;在外贸业务领域,公司积极把握全球供应链调整机遇,巩固与传统东南亚、欧洲客户的合作,开拓其他地区市场渠道,出口产品种类与数量均有增加。同时,公司对部分装置进行优化改造,提升运营效率,为公司向高技术含量、绿色环保的精细化工产品方向进行战略转型,奠定了坚实的硬件与工艺基础。然而受建筑行业整体投资放缓、市场需求持续低迷的直接影响,公司传统的建材助剂类产品销量同比出现下滑。同时,子公司沈阳华武建筑新材料科技有限公司,其生产经营与建筑行业景气度高度绑定,报告期内销量与毛利率同比均下降,未能达成预期利润目标,导致了公司报告期出现亏损。报告期内,预计公司的非经常性损益金额约为1,200万元,主要为单项计提坏账准备的转回、政府补助等。</t>
        </is>
      </c>
    </row>
    <row r="702">
      <c r="A702" t="inlineStr">
        <is>
          <t>300385</t>
        </is>
      </c>
      <c r="B702" t="inlineStr">
        <is>
          <t>雪浪环境</t>
        </is>
      </c>
      <c r="C702" s="2" t="n">
        <v>46051</v>
      </c>
      <c r="D702" t="inlineStr">
        <is>
          <t>减亏</t>
        </is>
      </c>
      <c r="E702" t="inlineStr">
        <is>
          <t>扣除非经常性损益后的净利润</t>
        </is>
      </c>
      <c r="F702" t="n">
        <v>44.59</v>
      </c>
      <c r="G702" t="n">
        <v>-260000000</v>
      </c>
      <c r="H702" t="inlineStr">
        <is>
          <t>利好</t>
        </is>
      </c>
      <c r="I702" t="inlineStr">
        <is>
          <t>变动幅度: 52% (含非经常性损益影响)</t>
        </is>
      </c>
      <c r="J702" t="inlineStr">
        <is>
          <t>报告期内,归属于上市公司股东净利润变动的主要原因如下:1、报告期内,一方面,制造板块受垃圾焚烧发电行业市场萎缩、钢铁行业需求疲软及公司资金承压等因素影响,项目执行未达预期,部分重点项目进度及结算节点滞后,营业收入较上年进一步收缩;叠加行业竞争进一步加剧,公司难以通过调价方式传导成本压力,板块毛利率下降;另一方面,危废运营板块仍处于深度调整阶段,行业竞争持续加剧,收运量及整体收料价格同步走低。2、公司本年度亏损收窄的原因:主要是上年度公司对上海长盈环保服务有限公司商誉计提减值准备约18,000万元;上年度公司对南京卓越环保科技有限公司资产组计提减值准备约3,000万元;上年度公司控股子公司南京卓越环保科技有限公司终止建设固废资源化利用项目,计提资产减值损失1,424.97万元。3、本报告期公司预计非经常性损益对归属于上市公司股东的净利润影响约为500万元,其中主要为政府补助。</t>
        </is>
      </c>
    </row>
    <row r="703">
      <c r="A703" t="inlineStr">
        <is>
          <t>300381</t>
        </is>
      </c>
      <c r="B703" t="inlineStr">
        <is>
          <t>溢多利</t>
        </is>
      </c>
      <c r="C703" s="2" t="n">
        <v>46051</v>
      </c>
      <c r="D703" t="inlineStr">
        <is>
          <t>首亏</t>
        </is>
      </c>
      <c r="E703" t="inlineStr">
        <is>
          <t>归属于上市公司股东的净利润</t>
        </is>
      </c>
      <c r="F703" t="n">
        <v>-162.715</v>
      </c>
      <c r="G703" t="n">
        <v>-19500000</v>
      </c>
      <c r="H703" t="inlineStr">
        <is>
          <t>利好</t>
        </is>
      </c>
      <c r="I703" t="inlineStr">
        <is>
          <t>业绩首亏 变动幅度: 276% (含非经常性损益影响)</t>
        </is>
      </c>
      <c r="J703" t="inlineStr">
        <is>
          <t>1.报告期内,公司所处下游行业需求不足,为维护老客户及推广新产品,公司销售费用有所增加;2.报告期内,公司理财收益和利息收入减少,交易性金融资产公允价值变动产生损失;3.报告期内,子公司计提资产减值损失及母公司产生固定资产报废损失。报告期内,非经常性损益对归属于上市公司股东的净利润影响金额预计约为-400万元,主要为政府补助、固定资产报废损失和交易性金融资产公允价值变动。</t>
        </is>
      </c>
    </row>
    <row r="704">
      <c r="A704" t="inlineStr">
        <is>
          <t>300374</t>
        </is>
      </c>
      <c r="B704" t="inlineStr">
        <is>
          <t>中铁装配</t>
        </is>
      </c>
      <c r="C704" s="2" t="n">
        <v>46051</v>
      </c>
      <c r="D704" t="inlineStr">
        <is>
          <t>增亏</t>
        </is>
      </c>
      <c r="E704" t="inlineStr">
        <is>
          <t>扣除非经常性损益后的净利润</t>
        </is>
      </c>
      <c r="F704" t="n">
        <v>-85.035</v>
      </c>
      <c r="G704" t="n">
        <v>-142500000</v>
      </c>
      <c r="H704" t="inlineStr">
        <is>
          <t>中性</t>
        </is>
      </c>
      <c r="I704" t="inlineStr">
        <is>
          <t>变动幅度: -25%</t>
        </is>
      </c>
      <c r="J704" t="inlineStr">
        <is>
          <t>2025年,公司整体保持平稳运行,在压力中坚守经营主线,积极推动内部转型与能力提升。报告期内,公司进一步强化中国中铁系统内部协同,深化资源整合与业务聚焦。公司营业收入与上年基本持平,但业务结构尚处于调整期,且部分项目成本偏高,核心业务毛利率同比下降等原因,公司预计报告期内归属于上市公司股东的净亏损为7,900万元至15,600万元,较上年同期亏损有所扩大。</t>
        </is>
      </c>
    </row>
    <row r="705">
      <c r="A705" t="inlineStr">
        <is>
          <t>300369</t>
        </is>
      </c>
      <c r="B705" t="inlineStr">
        <is>
          <t>绿盟科技</t>
        </is>
      </c>
      <c r="C705" s="2" t="n">
        <v>46051</v>
      </c>
      <c r="D705" t="inlineStr">
        <is>
          <t>减亏</t>
        </is>
      </c>
      <c r="E705" t="inlineStr">
        <is>
          <t>扣除非经常性损益后的净利润</t>
        </is>
      </c>
      <c r="F705" t="n">
        <v>84.855</v>
      </c>
      <c r="G705" t="n">
        <v>-60000000</v>
      </c>
      <c r="H705" t="inlineStr">
        <is>
          <t>利好</t>
        </is>
      </c>
      <c r="I705" t="inlineStr">
        <is>
          <t>变动幅度: 470%</t>
        </is>
      </c>
      <c r="J705" t="inlineStr">
        <is>
          <t>2025年,公司立足自身业务,始终围绕经营目标,持续聚焦“3+3+X+Y”价值子行业及价值客户,强化战略落地动作,执行力显著提升。通过增加技术产品与客户需求的匹配程度,深化场景化解决方案落地,同时构建组织型销售体系,前后场协同联动,横纵条线协作配合,营业收入同比增长1.78%~10.26%。报告期内,公司进一步推进降本增效举措,通过持续提升体系化运营能力,驱动精细化管理与决策优化,提升人效,预计销售费用、管理费用、研发费用均同比下降,归属上市公司股东净利润同比提升83.55%~91.78%。公司继续强化回款管控,加强考核牵引,优化过程控制,实现经营活动现金流持续为正。从技术发展角度,公司继续贯彻聚焦战略,强化AI安全的投入。在AI赋能安全领域,AI风云卫赋能安全运营已在运营商、金融、能源、科教文卫、政府等多个行业成功落地多个项目并取得良好效果,公司“鹰眼安全运营中心”依托风云卫实现全流程自主值守,进入“AI主导、专家监督”的新阶段。针对AI自身安全,新发布的清风卫产品构建了覆盖“评估-防护-响应”的AI安全防御体系,已获公安三所“大模型安全防护围栏”认证,并在第九届“强网杯”中获专项赛一等奖,实战效能获高度认可。</t>
        </is>
      </c>
    </row>
    <row r="706">
      <c r="A706" t="inlineStr">
        <is>
          <t>300353</t>
        </is>
      </c>
      <c r="B706" t="inlineStr">
        <is>
          <t>东土科技</t>
        </is>
      </c>
      <c r="C706" s="2" t="n">
        <v>46051</v>
      </c>
      <c r="D706" t="inlineStr">
        <is>
          <t>预增</t>
        </is>
      </c>
      <c r="E706" t="inlineStr">
        <is>
          <t>扣除非经常性损益后的净利润</t>
        </is>
      </c>
      <c r="F706" t="n">
        <v>89.51000000000001</v>
      </c>
      <c r="G706" t="n">
        <v>17500000</v>
      </c>
      <c r="H706" t="inlineStr">
        <is>
          <t>利好</t>
        </is>
      </c>
      <c r="I706" t="inlineStr">
        <is>
          <t>业绩预增 变动幅度: 70% (含非经常性损益影响)</t>
        </is>
      </c>
      <c r="J706" t="inlineStr">
        <is>
          <t>1.报告期内,公司业务结构持续优化,新兴业务实现突破;其中,工业AI控制器业务收入同比增幅超100%;依托自主研发的鸿道(Intewell)工业AI操作系统、MaVIEW控制软件打造的全国产化工业控制解决方案,已在半导体制造、智能交通等关键领域于2025年度实现规模化应用。同时,工业AI操作系统及相关软件服务收入、毛利率均保持持续上升态势,公司盈利能力不断增强。2.公司深入推进精细化管理,运营效率显著提高。报告期内,期间费用降幅10%,人均创利同比翻倍,公司整体运营效能和盈利质量明显提升。3.报告期内,公司持有的以公允价值计量且其变动计入当期损益的金融资产受资本市场波动影响,公允价值变动收益增加。该项收益属于非经常性损益,主要系公司投资的具身机器人行业合作伙伴、自主可控AI算力芯片等领域优质企业估值上涨或上市,实现增值。</t>
        </is>
      </c>
    </row>
    <row r="707">
      <c r="A707" t="inlineStr">
        <is>
          <t>300350</t>
        </is>
      </c>
      <c r="B707" t="inlineStr">
        <is>
          <t>华鹏飞</t>
        </is>
      </c>
      <c r="C707" s="2" t="n">
        <v>46051</v>
      </c>
      <c r="D707" t="inlineStr">
        <is>
          <t>首亏</t>
        </is>
      </c>
      <c r="E707" t="inlineStr">
        <is>
          <t>归属于上市公司股东的净利润</t>
        </is>
      </c>
      <c r="F707" t="n">
        <v>-362.52</v>
      </c>
      <c r="G707" t="n">
        <v>-45000000</v>
      </c>
      <c r="H707" t="inlineStr">
        <is>
          <t>利空</t>
        </is>
      </c>
      <c r="I707" t="inlineStr">
        <is>
          <t>业绩首亏 变动幅度: -155% (含非经常性损益影响)</t>
        </is>
      </c>
      <c r="J707" t="inlineStr">
        <is>
          <t>1、2025年度公司非经常性损益对净利润的影响金额为亏损,主要原因是:公司投资的东莞市建广广鹏股权投资合伙企业(有限合伙)所持有的东莞市飞特半导体控股有限公司(以下简称“东莞飞特”)约9.76%股权面临投资损失。东莞飞特间接持有英国芯片企业Future Technology Devices International Limited(以下简称“FTDI”)80.2%的股权受地缘政治影响英国政府出于国家安全的考虑而命令要求在规定时间内对外强制出售,且收到的最新报价较投资账目余额有较大差额,后续可能面临出售损失或英国政府强制剥离。本次出售或强制剥离最终能否实施、实施完成后对公司的具体影响均存在不确定性,预计对公司2025年度公允价值变动损益产生较大负面影响,预计金额将超过1,900万元,相关损益的最终确认金额以审计机构确认的数据为准。2、报告期内,公司扣除非经常性损益后净利润亏损的主要原因为:主要系公司物流业务增长,应收款项增加,公司预计2025年度计提应收款项坏账准备金额增加。截止目前相关的减值测试尚在进行中,最终减值损失计提金额将由公司聘请的审计机构审计后确定。</t>
        </is>
      </c>
    </row>
    <row r="708">
      <c r="A708" t="inlineStr">
        <is>
          <t>300347</t>
        </is>
      </c>
      <c r="B708" t="inlineStr">
        <is>
          <t>泰格医药</t>
        </is>
      </c>
      <c r="C708" s="2" t="n">
        <v>46051</v>
      </c>
      <c r="D708" t="inlineStr">
        <is>
          <t>预增</t>
        </is>
      </c>
      <c r="E708" t="inlineStr">
        <is>
          <t>每股收益</t>
        </is>
      </c>
      <c r="F708" t="inlineStr"/>
      <c r="G708" t="n">
        <v>1.195</v>
      </c>
      <c r="H708" t="inlineStr">
        <is>
          <t>利好</t>
        </is>
      </c>
      <c r="I708" t="inlineStr">
        <is>
          <t>业绩预增 (含非经常性损益影响)</t>
        </is>
      </c>
      <c r="J708" t="inlineStr">
        <is>
          <t>报告期内,归属于上市公司股东的非经常性损益为人民币50,000万元至人民币74,000万元;上年同期归属于上市公司股东的非经常性损益为人民币-44,975.19万元,非经常性损益增加人民币94,975.19万元至人民币118,975.19万元。报告期内,公司持有的非流动金融资产(主要包括非上市公司股权投资、上市公司股份和医药基金)处置及持有收益较上年同期大幅提升。2025年,随着中国创新药行业的复苏,产业内创新资产的价值也修复明显;因此,公司持有的非流动金融资产产生的投资收益和公允价值变动损益同比大幅提升。此外,公司也通过密切关注行业趋势及项目的融资、财务及研发状况等,定期实施风险筛查,识别潜在的风险项目,并进行相应的公允价值调整。2025年,随着行业进一步复苏,以及中国创新药研发产业链进一步融入全球版图,临床研究外包服务需求延续了复苏态势。公司商务拓展(BD)部门及全体员工一方面继续深耕国内优质客户,持续开发临床研发及相关业务订单,尤其是来自国内药企和优质生物科技公司的订单;另一方面也积极开拓来自大型跨国药企的业务机遇,并积极推进海外申办方在中国开展早期临床项目落地。同时,2025年临床研究外包行业进一步整合,较多中小型临床CRO持续收缩规模,供给端逐渐优化,行业竞争趋于良性。经过不懈努力,公司的新签订单数量和金额均较去年同期实现较好增长。2025年,公司净新增订单(新签订单剔除取消订单后)区间为人民币95亿元至人民币105亿元,2024年同期净新增订单为人民币84.20亿元。报告期内,公司继续保持中国临床研究外包行业的领先地位,根据弗若斯特沙利文(Frost&amp;Sullivan)统计,公司的市场占有率继续位列第一。报告期内,公司营业收入为人民币666,000万元至人民币768,000万元,相比上年同期上升1%-16%,重回增长态势。报告期内,公司经营活动产生的现金流量净额预计约为人民币110,000万元至人民币130,000万元,上年同期经营活动产生的现金流量净额为109,700.19万元,较上年同期增长人民币299.81万元至人民币20,299.81万元,体现了公司优质的运营质量及日益增强的项目管理能力。报告期内,归属于上市公司股东的扣除非经常性损益后的净利润为人民币33,000万元至人民币49,000万元,上年同期归属于上市公司股东的扣除非经常性损益后的净利润为人民币85,489.54万元,扣除非经常性损益后的净利润与上年同期相比减少人民币36,489.54万元至人民币52,489.54万元,下降区间为43%-61%。主要由于报告期内(1)公司有部分历史存量订单被取消,也有部分存量订单因客户资金问题产生较为明显的回款压力,该等存量订单主要来自于国内依赖外部融资的初创型生物科技公司和部分疫苗企业的与当前产业发展阶段不匹配的项目;存量订单的取消导致相关收入减少,相应地导致利润下降;(2)随着行业需求的复苏和新签订单的增长,公司的临床运营、项目管理及业务拓展团队规模有所增加,在日本等海外市场的团队规模也有所增加;同时,作为可持续性业务增长策略的一部分,公司的数据管理和统计分析等业务在海外的团队规模有所增加,导致公司营业成本有所上升;(3)过去几年,受上游行业周期和临床研究外包行业激烈竞争态势的影响,公司新签订单的平均单价有所下降,导致公司2025年执行的订单单价同比有所下降,使得利润率有所下滑。2025年,公司新签订单的平均单价已经企稳。综上,报告期内公司归属于上市公司股东的净利润相比上年同期上升105%-204%,主要由于报告期内公司非经常性损益大幅增加所致。</t>
        </is>
      </c>
    </row>
    <row r="709">
      <c r="A709" t="inlineStr">
        <is>
          <t>300314</t>
        </is>
      </c>
      <c r="B709" t="inlineStr">
        <is>
          <t>戴维医疗</t>
        </is>
      </c>
      <c r="C709" s="2" t="n">
        <v>46051</v>
      </c>
      <c r="D709" t="inlineStr">
        <is>
          <t>略增</t>
        </is>
      </c>
      <c r="E709" t="inlineStr">
        <is>
          <t>扣除非经常性损益后的净利润</t>
        </is>
      </c>
      <c r="F709" t="n">
        <v>26.92</v>
      </c>
      <c r="G709" t="n">
        <v>66250000</v>
      </c>
      <c r="H709" t="inlineStr">
        <is>
          <t>利好</t>
        </is>
      </c>
      <c r="I709" t="inlineStr">
        <is>
          <t>业绩略增 变动幅度: 59%</t>
        </is>
      </c>
      <c r="J709" t="inlineStr">
        <is>
          <t>报告期内,公司进一步稳固现有市场,并持续加强国内外市场开拓力度,公司主营业务收入取得稳健增长;同时,公司投资收益较去年同比增长。</t>
        </is>
      </c>
    </row>
    <row r="710">
      <c r="A710" t="inlineStr">
        <is>
          <t>300306</t>
        </is>
      </c>
      <c r="B710" t="inlineStr">
        <is>
          <t>远方信息</t>
        </is>
      </c>
      <c r="C710" s="2" t="n">
        <v>46051</v>
      </c>
      <c r="D710" t="inlineStr">
        <is>
          <t>略减</t>
        </is>
      </c>
      <c r="E710" t="inlineStr">
        <is>
          <t>扣除非经常性损益后的净利润</t>
        </is>
      </c>
      <c r="F710" t="n">
        <v>-18.49</v>
      </c>
      <c r="G710" t="n">
        <v>56000000</v>
      </c>
      <c r="H710" t="inlineStr">
        <is>
          <t>利空</t>
        </is>
      </c>
      <c r="I710" t="inlineStr">
        <is>
          <t>业绩略减 变动幅度: 16% (含非经常性损益影响)</t>
        </is>
      </c>
      <c r="J710" t="inlineStr">
        <is>
          <t>报告期内,市场发展变化较快,老产品客户需求有所放缓,新产品市场尚未理想放量,人力资源成本有所增加,公司营业收入及净利润均有所下降。目前,公司毛利率保持稳定,整体运营健康。报告期内,非经常性损益对公司净利润的贡献金额预计约为1,900万元,主要为理财收益和政府补助。</t>
        </is>
      </c>
    </row>
    <row r="711">
      <c r="A711" t="inlineStr">
        <is>
          <t>300305</t>
        </is>
      </c>
      <c r="B711" t="inlineStr">
        <is>
          <t>裕兴股份</t>
        </is>
      </c>
      <c r="C711" s="2" t="n">
        <v>46051</v>
      </c>
      <c r="D711" t="inlineStr">
        <is>
          <t>减亏</t>
        </is>
      </c>
      <c r="E711" t="inlineStr">
        <is>
          <t>归属于上市公司股东的净利润</t>
        </is>
      </c>
      <c r="F711" t="n">
        <v>28.655</v>
      </c>
      <c r="G711" t="n">
        <v>-255000000</v>
      </c>
      <c r="H711" t="inlineStr">
        <is>
          <t>利好</t>
        </is>
      </c>
      <c r="I711" t="inlineStr">
        <is>
          <t>变动幅度: 342%</t>
        </is>
      </c>
      <c r="J711" t="inlineStr">
        <is>
          <t>公司2025年度业绩亏损的原因主要系:(1)报告期内,功能聚酯薄膜行业下游需求偏弱,订单减少,导致公司整体营业收入有所下滑。由于行业供需失衡,竞争加剧,导致聚酯薄膜产品的市场价格持续下滑,同时公司部分中厚型薄膜生产线开工不足,新产品转型升级过程中又受新产品批量小、良率不高、产能爬坡等因素影响,导致公司产品的生产成本有所上升,使得公司的营业毛利率较上年度有所下降。(2)报告期内可转债利息费用计提金额约3,580万元。</t>
        </is>
      </c>
    </row>
    <row r="712">
      <c r="A712" t="inlineStr">
        <is>
          <t>300293</t>
        </is>
      </c>
      <c r="B712" t="inlineStr">
        <is>
          <t>蓝英装备</t>
        </is>
      </c>
      <c r="C712" s="2" t="n">
        <v>46051</v>
      </c>
      <c r="D712" t="inlineStr">
        <is>
          <t>增亏</t>
        </is>
      </c>
      <c r="E712" t="inlineStr">
        <is>
          <t>归属于上市公司股东的净利润</t>
        </is>
      </c>
      <c r="F712" t="n">
        <v>-474.475</v>
      </c>
      <c r="G712" t="n">
        <v>-125000000</v>
      </c>
      <c r="H712" t="inlineStr">
        <is>
          <t>中性</t>
        </is>
      </c>
      <c r="I712" t="inlineStr">
        <is>
          <t>变动幅度: 0%</t>
        </is>
      </c>
      <c r="J712" t="inlineStr">
        <is>
          <t>(一)受全球地缘政治冲突、地方贸易保护及美国关税等多重因素的影响,客户对外投资收紧、扩产及新增投资布局的观望情绪增强,导致2025年订单和营业收入金额下降;(二)公司进一步优化了内部资源分配,对德国子公司采取了组织架构精简、人员优化等相关措施,同时,公司增强对中国市场的投入,优化内部产能调配,并进行了相关计提,由于相关调整暂未形成直接收入和效益,对当期经营业绩产生一定影响。</t>
        </is>
      </c>
    </row>
    <row r="713">
      <c r="A713" t="inlineStr">
        <is>
          <t>300289</t>
        </is>
      </c>
      <c r="B713" t="inlineStr">
        <is>
          <t>利德曼</t>
        </is>
      </c>
      <c r="C713" s="2" t="n">
        <v>46051</v>
      </c>
      <c r="D713" t="inlineStr">
        <is>
          <t>减亏</t>
        </is>
      </c>
      <c r="E713" t="inlineStr">
        <is>
          <t>归属于上市公司股东的净利润</t>
        </is>
      </c>
      <c r="F713" t="n">
        <v>71.375</v>
      </c>
      <c r="G713" t="n">
        <v>-21500000</v>
      </c>
      <c r="H713" t="inlineStr">
        <is>
          <t>利好</t>
        </is>
      </c>
      <c r="I713" t="inlineStr">
        <is>
          <t>变动幅度: 223% (含非经常性损益影响)</t>
        </is>
      </c>
      <c r="J713" t="inlineStr">
        <is>
          <t>1、报告期内,受国内诊断试剂集采品种扩面、DRG/DIP政策进一步执行实施以及行业竞争加剧等影响,公司主营业务收入和诊断试剂产品毛利率同比下降,导致公司归属于上市公司股东的净利润为亏损。2、本期预计非经常性损益对净利润的影响金额约为900万元,主要为政府补助、公允价值变动收益等。上年同期非经常性损益对净利润的影响金额为2,237万元。</t>
        </is>
      </c>
    </row>
    <row r="714">
      <c r="A714" t="inlineStr">
        <is>
          <t>300284</t>
        </is>
      </c>
      <c r="B714" t="inlineStr">
        <is>
          <t>苏交科</t>
        </is>
      </c>
      <c r="C714" s="2" t="n">
        <v>46051</v>
      </c>
      <c r="D714" t="inlineStr">
        <is>
          <t>首亏</t>
        </is>
      </c>
      <c r="E714" t="inlineStr">
        <is>
          <t>扣除非经常性损益后的净利润</t>
        </is>
      </c>
      <c r="F714" t="n">
        <v>-111.29</v>
      </c>
      <c r="G714" t="n">
        <v>-20500000</v>
      </c>
      <c r="H714" t="inlineStr">
        <is>
          <t>利空</t>
        </is>
      </c>
      <c r="I714" t="inlineStr">
        <is>
          <t>业绩首亏 变动幅度: -41% (含非经常性损益影响)</t>
        </is>
      </c>
      <c r="J714" t="inlineStr">
        <is>
          <t>1、报告期内,受新启动项目减少、市场竞争加剧影响,公司传统业务收入下降;2、报告期内,汇率波动造成汇兑损失对本报告期利润造成较大影响;3、预计报告期内非经常性损益对当期净利润的影响约为4,900万元。</t>
        </is>
      </c>
    </row>
    <row r="715">
      <c r="A715" t="inlineStr">
        <is>
          <t>300283</t>
        </is>
      </c>
      <c r="B715" t="inlineStr">
        <is>
          <t>温州宏丰</t>
        </is>
      </c>
      <c r="C715" s="2" t="n">
        <v>46051</v>
      </c>
      <c r="D715" t="inlineStr">
        <is>
          <t>扭亏</t>
        </is>
      </c>
      <c r="E715" t="inlineStr">
        <is>
          <t>扣除非经常性损益后的净利润</t>
        </is>
      </c>
      <c r="F715" t="n">
        <v>143.63</v>
      </c>
      <c r="G715" t="n">
        <v>33970000</v>
      </c>
      <c r="H715" t="inlineStr">
        <is>
          <t>利好</t>
        </is>
      </c>
      <c r="I715" t="inlineStr">
        <is>
          <t>扭亏为盈 变动幅度: 103% (含非经常性损益影响)</t>
        </is>
      </c>
      <c r="J715" t="inlineStr">
        <is>
          <t>1、报告期内,公司电接触功能复合材料板块和硬质合金板块业绩贡献同比增加较大,一方面受益于公司始终深耕产业,紧密围绕行业发展趋势,不断推进新产品开发和技术创新,优化产品结构,实现降本增效;另一方面主要原材料白银、铜、钨等价格大幅单边上涨,对公司经营业绩产生积极影响。2、报告期内,宏丰铜箔产能爬坡,亏损同比上年减少。3、预计2025年公司非经常性损益对净利润的影响金额约为-1,077万元,具体数据以2025年年度报告中披露数据为准。</t>
        </is>
      </c>
    </row>
    <row r="716">
      <c r="A716" t="inlineStr">
        <is>
          <t>300278</t>
        </is>
      </c>
      <c r="B716" t="inlineStr">
        <is>
          <t>华昌达</t>
        </is>
      </c>
      <c r="C716" s="2" t="n">
        <v>46051</v>
      </c>
      <c r="D716" t="inlineStr">
        <is>
          <t>首亏</t>
        </is>
      </c>
      <c r="E716" t="inlineStr">
        <is>
          <t>扣除非经常性损益后的净利润</t>
        </is>
      </c>
      <c r="F716" t="n">
        <v>-414.275</v>
      </c>
      <c r="G716" t="n">
        <v>-69500000</v>
      </c>
      <c r="H716" t="inlineStr">
        <is>
          <t>利空</t>
        </is>
      </c>
      <c r="I716" t="inlineStr">
        <is>
          <t>业绩首亏 变动幅度: -70% (含非经常性损益影响)</t>
        </is>
      </c>
      <c r="J716" t="inlineStr">
        <is>
          <t>1.报告期内,公司所处的智能装备制造行业市场需求呈现回暖态势,但竞争加剧导致项目盈利水平有所下降。公司凭借自身的技术优势,积极开拓市场,在手订单保持充裕,主营业务收入实现同比增长,然而利润总额却出现同比下降。一方面,行业竞争加剧促使企业为争夺市场份额而降低产品价格,进而侵蚀了利润空间,导致销售毛利率水平下降,部分项目甚至出现亏损。另一方面,部分客户回款延迟,致使信用减值损失有所增加。同时,受美国关税政策以及汇率波动的影响,公司关税成本及汇兑损失均有所增加。为此,公司持续调整策略,优化业务结构,逐步加大技术研发投入、对外投资力度,并积极拓展海外市场和完善产业布局,以主动应对多重挑战。2.报告期内,根据相关法律法规及会计政策的要求,并基于谨慎性的原则,公司对主要资产的价值进行评估,并根据评估结果进行资产减值准备的计提,预计对净利润造成的影响约为-7,500万元至-6,000万元。3.报告期内,由于汇率变动,公司应收美元债权汇兑损失约900万元。4.预计报告期内公司非经常性损益对净利润的影响金额约为2,300万元,主要系政府补助、理财收益等。</t>
        </is>
      </c>
    </row>
    <row r="717">
      <c r="A717" t="inlineStr">
        <is>
          <t>300267</t>
        </is>
      </c>
      <c r="B717" t="inlineStr">
        <is>
          <t>尔康制药</t>
        </is>
      </c>
      <c r="C717" s="2" t="n">
        <v>46051</v>
      </c>
      <c r="D717" t="inlineStr">
        <is>
          <t>续亏</t>
        </is>
      </c>
      <c r="E717" t="inlineStr">
        <is>
          <t>扣除非经常性损益后的净利润</t>
        </is>
      </c>
      <c r="F717" t="n">
        <v>1.98</v>
      </c>
      <c r="G717" t="n">
        <v>-361520000</v>
      </c>
      <c r="H717" t="inlineStr">
        <is>
          <t>利好</t>
        </is>
      </c>
      <c r="I717" t="inlineStr">
        <is>
          <t>业绩续亏 变动幅度: 50% (含非经常性损益影响)</t>
        </is>
      </c>
      <c r="J717" t="inlineStr">
        <is>
          <t>1、公司2025年度预计亏损的主要原因系基于谨慎性原则对当前产能利用率不足,且综合当前市场环境及公司自身经营规划判断短期内难以恢复至合理水平的资产及部分存货进行了减值测试并计提相应的资产减值损失。2、报告期内,公司主营业务较去年同期增长并呈现稳健向好态势。主要系受益于尼日利亚锂矿选矿厂项目投产运营,公司锂精粉业务在本报告期内稳定产出并实现营业收入超过2亿元。作为碳酸锂生产的核心原料,锂精粉产品受益于报告期内碳酸锂市场行情整体向好,产销顺畅,成为公司新的利润增长点。同时,公司经营活动现金流持续充裕,经营活动产生的现金流量净额较去年同期大幅增长。3、预计本报告期非经常性损益对净利润的贡献金额约652万元,较去年同期增加1,107万元。</t>
        </is>
      </c>
    </row>
    <row r="718">
      <c r="A718" t="inlineStr">
        <is>
          <t>300256</t>
        </is>
      </c>
      <c r="B718" t="inlineStr">
        <is>
          <t>星星科技</t>
        </is>
      </c>
      <c r="C718" s="2" t="n">
        <v>46051</v>
      </c>
      <c r="D718" t="inlineStr">
        <is>
          <t>减亏</t>
        </is>
      </c>
      <c r="E718" t="inlineStr">
        <is>
          <t>归属于上市公司股东的净利润</t>
        </is>
      </c>
      <c r="F718" t="n">
        <v>93.535</v>
      </c>
      <c r="G718" t="n">
        <v>-40000000</v>
      </c>
      <c r="H718" t="inlineStr">
        <is>
          <t>利好</t>
        </is>
      </c>
      <c r="I718" t="inlineStr">
        <is>
          <t>变动幅度: 314% (含非经常性损益影响)</t>
        </is>
      </c>
      <c r="J718" t="inlineStr">
        <is>
          <t>(一)本报告期,公司预计归属于上市公司股东的净利润亏损3,000万元-5,000万元、扣除非经常性损益后的净利润亏损14,000万元-20,000万元,业绩变动主要原因如下:1、根据企业会计准则及公司会计政策等相关规定,基于谨慎性原则,对公司2025年度存在信用风险及跌价减值迹象的其他应收款、应收账款、存货、固定资产等计提坏账及减值金额合计约0.84亿元,较上年2.18亿元减少约1.34亿元。2、根据《企业会计准则第18号--所得税》,上期因母公司单体在未来税法规定的亏损可抵扣期限内难以实现可弥补亏损及其他暂时性差异事项对应的应纳税所得额,公司终止确认约1.41亿元递延所得税资产并结转至所得税费用(递延所得税费用)约1.41亿元,本期无该事项。3、本期存在破产重组申报债务三年到期核销确认债务重组收益约1.05亿元。(二)本报告期,公司预计非经常性损益约1.24亿元,主要为债务重组收益、政府补助,较上年同期-0.63亿元增加1.87亿元。</t>
        </is>
      </c>
    </row>
    <row r="719">
      <c r="A719" t="inlineStr">
        <is>
          <t>300251</t>
        </is>
      </c>
      <c r="B719" t="inlineStr">
        <is>
          <t>光线传媒</t>
        </is>
      </c>
      <c r="C719" s="2" t="n">
        <v>46051</v>
      </c>
      <c r="D719" t="inlineStr">
        <is>
          <t>预增</t>
        </is>
      </c>
      <c r="E719" t="inlineStr">
        <is>
          <t>扣除非经常性损益后的净利润</t>
        </is>
      </c>
      <c r="F719" t="n">
        <v>565.17</v>
      </c>
      <c r="G719" t="n">
        <v>1624000000</v>
      </c>
      <c r="H719" t="inlineStr">
        <is>
          <t>利好</t>
        </is>
      </c>
      <c r="I719" t="inlineStr">
        <is>
          <t>业绩预增 变动幅度: 291% (含非经常性损益影响)</t>
        </is>
      </c>
      <c r="J719" t="inlineStr">
        <is>
          <t>2025年,根据国家电影局发布的数据,全国电影票房为518.32亿元,同比增长21.95%,城市院线观影人次为12.38亿,同比增长为22.57%,国产影片票房为412.93亿元,占比为79.67%。影片供给方面,全年影片总产量为764部,其中故事影片511部,全年票房过亿元影片共51部,其中国产影片33部。报告期内,公司取得的归属于上市公司股东的净利润150,000万元–190,000万元,取得的扣除非经常性损益后的净利润142,400万元–182,400万元,计提减值准备金额约为65,000万元,本次业绩预告中归属于上市公司股东的净利润已涵盖上述减值影响。1.公司投资、发行、协助推广并计入本报告期票房的影片包括:报告期内上映的《哪吒之魔童闹海》《独一无二》《花漾少女杀人事件》《东极岛》《非人哉:限时玩家》《三国的星空第一部》《鬼灭之刃:无限城篇第一章猗窝座再袭》等影片,2024年上映并有部分票房结转到报告期的影片包括《小倩》。同时,随着《哪吒之魔童闹海》的热映,公司的相关IP运营业务贡献了较多的收入和利润。2025年,公司电影及衍生业务收入及利润较上年同期均实现大幅提升。公司向“IP的创造者和运营商”转型是一项系统性的长期战略,报告期内,公司围绕IP创造和运营进行了多维度的前期布局与能力建设,目前各项相关工作均在有序推进中,具体部署预计将在今年根据业务实际进展分步落地执行。2.《山河枕》已于2025年10月30日起在腾讯视频、浙江卫视陆续播出。目前,公司正在推进《春日宴》的前期开发工作。3.艺人经纪及其他内容相关业务持续为公司业绩贡献稳定增量,特别是艺人经纪业务的利润同比大幅增长。4.公司对外投资实现良好回报,投资收益的贡献助力公司业绩表现。根据《企业会计准则》等相关要求,基于谨慎性原则,公司对各项资产进行了减值测试并相应计提减值准备;经公司初步测算,本报告期计提减值准备的金额约为65,000万元,最终计提减值的金额将由公司聘请的评估机构和/或审计机构进行评估和/或审计后确认。本次业绩预告中归属于上市公司股东的净利润已涵盖上述减值影响,敬请投资者注意。5.公司预计2025年度非经常性损益约为7,600万元。2026年,公司参投的电影《飞驰人生3》《惊蛰无声》《熊猫计划之部落奇遇记》将于大年初一上映;公司已储备的项目如《第十七条》《去你的岛》《三心两意》《女字旁》《小圆同学》《活色生香》《我的女朋友》《四十四个涩柿子》1等影片预计也将于年内上映;同时,尚有其他项目在推进中。公司将根据市场及审批情1本公告提及的未上映电影项目名称为暂定名,最终以上映时确定的名称为准。况对项目进行调整并安排合适的上映档期。</t>
        </is>
      </c>
    </row>
    <row r="720">
      <c r="A720" t="inlineStr">
        <is>
          <t>300250</t>
        </is>
      </c>
      <c r="B720" t="inlineStr">
        <is>
          <t>初灵信息</t>
        </is>
      </c>
      <c r="C720" s="2" t="n">
        <v>46051</v>
      </c>
      <c r="D720" t="inlineStr">
        <is>
          <t>扭亏</t>
        </is>
      </c>
      <c r="E720" t="inlineStr">
        <is>
          <t>归属于上市公司股东的净利润</t>
        </is>
      </c>
      <c r="F720" t="n">
        <v>181.615</v>
      </c>
      <c r="G720" t="n">
        <v>42500000</v>
      </c>
      <c r="H720" t="inlineStr">
        <is>
          <t>利好</t>
        </is>
      </c>
      <c r="I720" t="inlineStr">
        <is>
          <t>扭亏为盈 变动幅度: 398% (含非经常性损益影响)</t>
        </is>
      </c>
      <c r="J720" t="inlineStr">
        <is>
          <t>报告期内,公司优化资源配置实现扭亏为盈,其主要内容如下:1、优化组织和资源配置,聚焦主业、开拓企业新市场,提升公司效率2024年末成立公司集团市场中心/服务中心,统一资源聚焦项目的交付和验收以及市场开拓,推行区域精细化管理,同时优化公司研发、营销组织结构,聚焦主业开拓新市场,项目交付和验收能力大幅提升,从而提升公司整体毛利。2、降本增效提升运营效率推行公司全员成本、费用管控,今年整体费用较去年同期较大幅度的下降,特别是人力成本大幅下降,提升了公司运营效率。3、产品及技术智能化升级公司聚焦需求收敛与产品化,后续进一步融合多模态大模型与智能算力调度能力,构建全光智算网和智能体(数字员工)生态系统,推动企业客户实现现智能化决策、高效化运营和一体化协同,全面赋能千行百业的智能化转型,努力打造适用于企业市场技术和产品体系。4、公司对外投资产生的收益较去年增长,该项投资收益对公司非经常性损益影响较大。</t>
        </is>
      </c>
    </row>
    <row r="721">
      <c r="A721" t="inlineStr">
        <is>
          <t>300246</t>
        </is>
      </c>
      <c r="B721" t="inlineStr">
        <is>
          <t>宝莱特</t>
        </is>
      </c>
      <c r="C721" s="2" t="n">
        <v>46051</v>
      </c>
      <c r="D721" t="inlineStr">
        <is>
          <t>续亏</t>
        </is>
      </c>
      <c r="E721" t="inlineStr">
        <is>
          <t>归属于上市公司股东的净利润</t>
        </is>
      </c>
      <c r="F721" t="n">
        <v>2.015</v>
      </c>
      <c r="G721" t="n">
        <v>-70000000</v>
      </c>
      <c r="H721" t="inlineStr">
        <is>
          <t>利空</t>
        </is>
      </c>
      <c r="I721" t="inlineStr">
        <is>
          <t>业绩续亏 变动幅度: 8% (含非经常性损益影响)</t>
        </is>
      </c>
      <c r="J721" t="inlineStr">
        <is>
          <t>报告期内,公司净利润预计仍出现亏损,但亏损幅度较上年同期有所收窄。公司通过深化管理、提升运营效率等措施增强抗风险能力,营业收入略有增长。公司净利润未能实现扭亏为盈的主要原因:1、尽管多数产品销量有所提升,但受市场竞争影响,销售价格同比下降,叠加部分原材料采购成本上涨,导致公司整体毛利率有所下降。2、公司持续推进控费增效,各项费用同比有所降低,但受美元兑人民币汇率下行影响产生汇兑损失,以及可转换债券相关摊销费用较高,对净利润构成较大影响。债券代码:123065债券简称:宝莱转债3、基于产品销售价格下降的情况,公司根据企业会计准则的谨慎性原则,对存货及部分生产设备计提了资产减值准备(具体金额以审计结果为准),对本期净利润产生一定影响。4、2025年预计非经常性损益对公司净利润的影响金额约为807万元,主要为政府补助。</t>
        </is>
      </c>
    </row>
    <row r="722">
      <c r="A722" t="inlineStr">
        <is>
          <t>300223</t>
        </is>
      </c>
      <c r="B722" t="inlineStr">
        <is>
          <t>北京君正</t>
        </is>
      </c>
      <c r="C722" s="2" t="n">
        <v>46051</v>
      </c>
      <c r="D722" t="inlineStr">
        <is>
          <t>续盈</t>
        </is>
      </c>
      <c r="E722" t="inlineStr">
        <is>
          <t>扣除非经常性损益后的净利润</t>
        </is>
      </c>
      <c r="F722" t="n">
        <v>3.99</v>
      </c>
      <c r="G722" t="n">
        <v>324384200</v>
      </c>
      <c r="H722" t="inlineStr">
        <is>
          <t>利好</t>
        </is>
      </c>
      <c r="I722" t="inlineStr">
        <is>
          <t>变动幅度: 51% (含非经常性损益影响)</t>
        </is>
      </c>
      <c r="J722" t="inlineStr">
        <is>
          <t>报告期内,随着汽车、工业及医疗等下游行业市场逐步复苏,存储产品市场需求呈现周期性回升趋势;同时,2025年下半年以来,随着存储芯片产业链形势的变化,利基型DRAM芯片市场需求进入上行周期,进一步带动了存储芯片产品的收入增长,公司存储芯片销售收入同比增长。计算芯片产品线方面,随着嵌入式MPU产品在更多市场领域获得应用,以及公司在智能安防市场产品竞争力的不断提升,公司计算芯片产品收入实现了较好的同比增长。公司模拟芯片持续进行产品研发和市场拓展,带动了模拟与互联芯片销售收入的同比增长。综合上述因素,2025年度公司营业收入同比增长,尤其2025年第四季度,公司实现了较好的收入增速。2025年度公司实现营业总收入约474,000万元,同比增长约12.52%;同时,预计2025年度归属于上市公司股东的净利润较去年同比增长。本报告期非经常性损益约为6,214万元,去年同期为5,425万元。</t>
        </is>
      </c>
    </row>
    <row r="723">
      <c r="A723" t="inlineStr">
        <is>
          <t>300211</t>
        </is>
      </c>
      <c r="B723" t="inlineStr">
        <is>
          <t>*ST亿通</t>
        </is>
      </c>
      <c r="C723" s="2" t="n">
        <v>46051</v>
      </c>
      <c r="D723" t="inlineStr">
        <is>
          <t>预增</t>
        </is>
      </c>
      <c r="E723" t="inlineStr">
        <is>
          <t>营业收入</t>
        </is>
      </c>
      <c r="F723" t="n">
        <v>87.575</v>
      </c>
      <c r="G723" t="n">
        <v>190000000</v>
      </c>
      <c r="H723" t="inlineStr">
        <is>
          <t>利好</t>
        </is>
      </c>
      <c r="I723" t="inlineStr">
        <is>
          <t>业绩预增 变动幅度: 331%</t>
        </is>
      </c>
      <c r="J723" t="inlineStr">
        <is>
          <t>1、2025年度预计营业收入较上年度变动较大的主要原因是:1)公司黄山3系列芯片及传感器在主要客户的更多产品中得到验证并应用,客户需求量同比大幅增长,导致芯片及传感器业务收入大幅增长。2)公司积极拓展广电产品业务区域,积极参与各地广电产品投标以及行业展会,2025年度承接广电产品销售业务量有小幅增长。3)控股子公司云曦医疗的营业收入纳入合并范围内。报告期内云曦医疗基于前期的市场拓展,与三甲医院(安徽省立医院、蚌埠医学院等)建立了稳定的供应关系。同时,部分高值耗材(吻合器、超声刀等)具有一定的技术壁垒和品牌依赖性,中短期内具备较好的竞争力,公司代理权优势持续,2025年维持了较高的出货量。2、2025年度预计归属于上市公司股东的净利润较上年度变动主要系报告期内营收增长所致。</t>
        </is>
      </c>
    </row>
    <row r="724">
      <c r="A724" t="inlineStr">
        <is>
          <t>300210</t>
        </is>
      </c>
      <c r="B724" t="inlineStr">
        <is>
          <t>森远股份</t>
        </is>
      </c>
      <c r="C724" s="2" t="n">
        <v>46051</v>
      </c>
      <c r="D724" t="inlineStr">
        <is>
          <t>减亏</t>
        </is>
      </c>
      <c r="E724" t="inlineStr">
        <is>
          <t>归属于上市公司股东的净利润</t>
        </is>
      </c>
      <c r="F724" t="n">
        <v>57.395</v>
      </c>
      <c r="G724" t="n">
        <v>-21250000</v>
      </c>
      <c r="H724" t="inlineStr">
        <is>
          <t>利好</t>
        </is>
      </c>
      <c r="I724" t="inlineStr">
        <is>
          <t>变动幅度: 226%</t>
        </is>
      </c>
      <c r="J724" t="inlineStr">
        <is>
          <t>1、本年度公司销售规模较上期大幅增加;因地方财政支付能力提升及固定资产更新政策性推动,本年度销售产品规模大幅增长,同时,销售结构中高附加值的产品销售比例提升,导致销售毛利较上期有所提升。2、报告期内,公司净利润亏损的主要原因为:信用减值及资产减值计提增加:公司因销售规模的增长,导致应收账款同规模增加,按照《企业会计准则第8号-资产减值》的规定,本年度计提坏账准备水平较上年有所增长,本年度计提坏账准备金额约为1,300万元至1,600万元;公司在本年年底按照《企业会计准则第8号-资产减值》的规定,对存货、固定资产、长期股权投资、在建工程进行减值测试,本年度计提资产减值金额约为200万元至500万元。以上因素综合导致公司2025年度营业利润、利润总额、归属于上市公司股东的净利润、每股收益较上年度均有上升。</t>
        </is>
      </c>
    </row>
    <row r="725">
      <c r="A725" t="inlineStr">
        <is>
          <t>300205</t>
        </is>
      </c>
      <c r="B725" t="inlineStr">
        <is>
          <t>*ST天喻</t>
        </is>
      </c>
      <c r="C725" s="2" t="n">
        <v>46051</v>
      </c>
      <c r="D725" t="inlineStr">
        <is>
          <t>续亏</t>
        </is>
      </c>
      <c r="E725" t="inlineStr">
        <is>
          <t>归属于上市公司股东的净利润</t>
        </is>
      </c>
      <c r="F725" t="n">
        <v>-13.305</v>
      </c>
      <c r="G725" t="n">
        <v>-412500000</v>
      </c>
      <c r="H725" t="inlineStr">
        <is>
          <t>利好</t>
        </is>
      </c>
      <c r="I725" t="inlineStr">
        <is>
          <t>业绩续亏 变动幅度: 146% (含非经常性损益影响)</t>
        </is>
      </c>
      <c r="J725" t="inlineStr">
        <is>
          <t>报告期内公司归属于上市公司股东的净利润持续亏损,主要原因为:受公司尚未从美国SDN制裁清单中移除、股票交易被实施退市风险警示等因素影响,公司主要业务持续遭受重大影响,导致公司产品销量与收入大幅下降,公司资产减值损失计提金额同比增加;重大诉讼导致计提的预计负债增加;对处于清算状态的原子公司深圳昌喻投资合伙企业(有限合伙)(以下简称“昌喻投资”)计提资产减值损失。公司预计2025年度非经常性损益区间为-19,100万元至1,200万元,主要由于重大诉讼事项对业绩的影响存在不确定性。</t>
        </is>
      </c>
    </row>
    <row r="726">
      <c r="A726" t="inlineStr">
        <is>
          <t>300203</t>
        </is>
      </c>
      <c r="B726" t="inlineStr">
        <is>
          <t>聚光科技</t>
        </is>
      </c>
      <c r="C726" s="2" t="n">
        <v>46051</v>
      </c>
      <c r="D726" t="inlineStr">
        <is>
          <t>首亏</t>
        </is>
      </c>
      <c r="E726" t="inlineStr">
        <is>
          <t>扣除非经常性损益后的净利润</t>
        </is>
      </c>
      <c r="F726" t="n">
        <v>-304.025</v>
      </c>
      <c r="G726" t="n">
        <v>-260000000</v>
      </c>
      <c r="H726" t="inlineStr">
        <is>
          <t>利空</t>
        </is>
      </c>
      <c r="I726" t="inlineStr">
        <is>
          <t>业绩首亏 变动幅度: -140% (含非经常性损益影响)</t>
        </is>
      </c>
      <c r="J726" t="inlineStr">
        <is>
          <t>为应对客观环境的变化,2025年公司坚定推进以打造精品战略为核心的高质量转型升级。集中资源发展高端分析仪器、科学仪器及核心配套业务,重点投入高端科研、“双碳”检测等高价值领域。公司持续为提升运营能力建设增加投入,强化合同与营收质量管控,严格现金流管理及应收账款回收。上述各项举措在保障公司经营韧性的同时,使得企业资产和经营成果得到进一步的夯实。报告期,受客户需求下降、部分客户推迟招标、行业竞争加剧以及客户付款延后等影响,公司主营业务收入较上年下滑,主营业务毛利率有所下降,费用规模较上年略有上升,综合导致营业利润出现亏损。根据《企业会计准则第8号-资产减值》及相关会计政策规定,公司将在2025年度报告中对商誉进行减值测试。经初步测算,预计本期计提的商誉减值总额1700-2000万元左右;预计PPP等项目减值损失金额较去年同期有所减少。最终计提减值金额将由公司聘请的专业评估机构及审计机构进行评估和审计后确定。报告期公司实现的经营活动产生的现金流量净额约3.7亿元。公司对业绩亏损深表歉意,2026年公司将深化业务结构与人员效率优化改革,细化产品线利润考核体系改革,不断改善公司运营管理能力,实现高质量、可持续发展。2025年归属上市公司的非经常性损益约4,500万元,主要系政府补助。此数据根据目前数据测算,实际金额有不确定性,审计后数据将在年报中详细披露。</t>
        </is>
      </c>
    </row>
    <row r="727">
      <c r="A727" t="inlineStr">
        <is>
          <t>300199</t>
        </is>
      </c>
      <c r="B727" t="inlineStr">
        <is>
          <t>翰宇药业</t>
        </is>
      </c>
      <c r="C727" s="2" t="n">
        <v>46051</v>
      </c>
      <c r="D727" t="inlineStr">
        <is>
          <t>扭亏</t>
        </is>
      </c>
      <c r="E727" t="inlineStr">
        <is>
          <t>归属于上市公司股东的净利润</t>
        </is>
      </c>
      <c r="F727" t="n">
        <v>125.91</v>
      </c>
      <c r="G727" t="n">
        <v>45000000</v>
      </c>
      <c r="H727" t="inlineStr">
        <is>
          <t>利好</t>
        </is>
      </c>
      <c r="I727" t="inlineStr">
        <is>
          <t>扭亏为盈 变动幅度: 108%</t>
        </is>
      </c>
      <c r="J727" t="inlineStr">
        <is>
          <t>报告期内,公司预计归属于上市公司股东的净利润实现扭亏为盈。主要原因在于公司GLP-1制剂与原料药业务规模大幅放量,CRDMO业务落地推进。同时持续加大以创新药HY3003为首的研发投入力度,提高核心产品的竞争力。</t>
        </is>
      </c>
    </row>
    <row r="728">
      <c r="A728" t="inlineStr">
        <is>
          <t>300191</t>
        </is>
      </c>
      <c r="B728" t="inlineStr">
        <is>
          <t>潜能恒信</t>
        </is>
      </c>
      <c r="C728" s="2" t="n">
        <v>46051</v>
      </c>
      <c r="D728" t="inlineStr">
        <is>
          <t>扭亏</t>
        </is>
      </c>
      <c r="E728" t="inlineStr">
        <is>
          <t>扣除非经常性损益后的净利润</t>
        </is>
      </c>
      <c r="F728" t="n">
        <v>178.935</v>
      </c>
      <c r="G728" t="n">
        <v>42880000</v>
      </c>
      <c r="H728" t="inlineStr">
        <is>
          <t>利好</t>
        </is>
      </c>
      <c r="I728" t="inlineStr">
        <is>
          <t>扭亏为盈 变动幅度: 556% (含非经常性损益影响)</t>
        </is>
      </c>
      <c r="J728" t="inlineStr">
        <is>
          <t>公司本年度业绩预计净利润为正值,主要原因为:1、涠洲5-3油田顺利投产,收入与盈利双提升报告期内,南海22/04区块涠洲5-3油田于2025年内投产,油气销售收入显著增加;同时,得益于油田开发生产成本控制良好及原油产出,整体毛利率较上年同期明显提升,盈利能力增强;2、为支持涠洲5-3等油气项目的勘探开发资金需求,公司在本年度适度扩大了债务融资规模,导致利息支出增加,财务费用较上年同期上升;3、预计2025年1-12月非经常性损益对净利润的影响金额约为12万元。</t>
        </is>
      </c>
    </row>
    <row r="729">
      <c r="A729" t="inlineStr">
        <is>
          <t>300189</t>
        </is>
      </c>
      <c r="B729" t="inlineStr">
        <is>
          <t>神农种业</t>
        </is>
      </c>
      <c r="C729" s="2" t="n">
        <v>46051</v>
      </c>
      <c r="D729" t="inlineStr">
        <is>
          <t>扭亏</t>
        </is>
      </c>
      <c r="E729" t="inlineStr">
        <is>
          <t>归属于上市公司股东的净利润</t>
        </is>
      </c>
      <c r="F729" t="n">
        <v>310.525</v>
      </c>
      <c r="G729" t="n">
        <v>105000000</v>
      </c>
      <c r="H729" t="inlineStr">
        <is>
          <t>利好</t>
        </is>
      </c>
      <c r="I729" t="inlineStr">
        <is>
          <t>扭亏为盈 变动幅度: 418%</t>
        </is>
      </c>
      <c r="J729" t="inlineStr">
        <is>
          <t>1、本报告期公司产品营业收入较上期显著增长,同时成本费用控制取得一定成效,使得公司业绩实现扭亏为盈。2、本报告期公司转让海南波莲生物有限公司部分股权,同时由于对其不具有重大影响,根据会计准则相关规定,公司对海南波莲生物有限公司剩余股权的会计核算方法已由长期股权投资权益法转为其他权益工具投资核算,因股权处置和剩余股权核算方法转换产生的投资收益导致公司利润增加。3、本报告期因公司投资性房地产会计政策从成本计量模式变更为公允价值计量模式,且部分自用房地产因改变用途转换为投资性房地产,导致公司产生了公允价值变动损失。</t>
        </is>
      </c>
    </row>
    <row r="730">
      <c r="A730" t="inlineStr">
        <is>
          <t>300183</t>
        </is>
      </c>
      <c r="B730" t="inlineStr">
        <is>
          <t>东软载波</t>
        </is>
      </c>
      <c r="C730" s="2" t="n">
        <v>46051</v>
      </c>
      <c r="D730" t="inlineStr">
        <is>
          <t>预减</t>
        </is>
      </c>
      <c r="E730" t="inlineStr">
        <is>
          <t>归属于上市公司股东的净利润</t>
        </is>
      </c>
      <c r="F730" t="n">
        <v>-83.16500000000001</v>
      </c>
      <c r="G730" t="n">
        <v>11250000</v>
      </c>
      <c r="H730" t="inlineStr">
        <is>
          <t>利好</t>
        </is>
      </c>
      <c r="I730" t="inlineStr">
        <is>
          <t>业绩预减 变动幅度: 41% (含非经常性损益影响)</t>
        </is>
      </c>
      <c r="J730" t="inlineStr">
        <is>
          <t>本报告期内,公司业绩主要受两大核心业务板块调整影响:(一)电力载波业务2025年市场环境迎来结构性调整,国家电网投资虽保持整体增长,但布局重心向特高压等领域倾斜,传统智能电表招标规模显著收缩。同时,配网物资受集采政策影响单价大幅走低,直接压缩了销售基数与收入增长空间。行业竞争态势持续加剧,入局厂商数量增加,进一步挤压了产品的销售空间。招标规模收缩与产品单价下行的双重作用,直接导致该板块销售收入下滑,而收入基数的萎缩叠加市场价格竞争的影响,该板块毛利率承压明显走低,成为拖累净利润表现的重要原因之一。2025年12月26日,国家发展改革委和国家能源局联合发布《关于促进电网高质量发展的指导意见》,2026年开始的“十五五”,电网投资预计超过5万亿。“十五五”期间,配电网将成为电网投资的重点,投资占比有望提升至50%以上,因此,未来电网市场发展可期。(二)集成电路业务2025年MCU市场总体需求仍显不足,市场陷入激烈竞争与价格战。在需求不足和国内竞争加剧的背景下,产品毛利空间被严重压缩。激烈的市场竞争使得定价承压,导致该板块毛利率下降,对整体净利润造成较大影响。(三)公司非经常性损益对净利润的重大影响1、全资子公司广东东软载波智能物联网技术有限公司作为参股股东投资广东省云电投资控股有限责任公司的金融资产公允价值变动收益预计增加净利润600-1,100万元。2、公司依据《税务事项通知书》(青北二税通〔2025〕527号)的相关内容缴纳税款滞纳金预计减少净利润312.88万元。综上,2025年公司在传统电力载波业务上面临市场结构调整与竞争加剧的双重挑战,在集成电路业务上则遭遇行业需求不足与价格竞争的压力,导致公司收入下滑、毛利率收缩,进而致使2025年度净利润出现较大幅度下滑。</t>
        </is>
      </c>
    </row>
    <row r="731">
      <c r="A731" t="inlineStr">
        <is>
          <t>300162</t>
        </is>
      </c>
      <c r="B731" t="inlineStr">
        <is>
          <t>雷曼光电</t>
        </is>
      </c>
      <c r="C731" s="2" t="n">
        <v>46051</v>
      </c>
      <c r="D731" t="inlineStr">
        <is>
          <t>减亏</t>
        </is>
      </c>
      <c r="E731" t="inlineStr">
        <is>
          <t>归属于上市公司股东的净利润</t>
        </is>
      </c>
      <c r="F731" t="n">
        <v>58</v>
      </c>
      <c r="G731" t="n">
        <v>-39000000</v>
      </c>
      <c r="H731" t="inlineStr">
        <is>
          <t>中性</t>
        </is>
      </c>
      <c r="I731" t="inlineStr">
        <is>
          <t>变动幅度: 29%</t>
        </is>
      </c>
      <c r="J731" t="inlineStr">
        <is>
          <t>报告期内,公司受美国关税政策变化影响,整体营业收入出现一定幅度下降;因竞争激烈,公司主动调降部分主营产品的销售价格,导致存货跌价准备计提金额增加;同时,美元对人民币汇率出现下跌导致公司汇兑损失增加。具体情况如下:1、营业收入下降公司整体收入同比下降约15%。主要受两方面影响:其一,受美国关税政策、地缘政治冲突等外部环境变化,对美业务收入同比减少约23%;其二,国内行业竞争加剧,产品市场价格承压下行。为应对挑战并推动业务多元化,报告期内公司在日本新设子公司,在欧洲和中东建设产品展厅,在东南亚开拓合作伙伴,同时通过各种线上渠道广开海外市场,以加大对欧洲、中东、东北亚、东南亚、南美、非洲等市场的资源投入,部分市场收入同比增幅超30%,为长期发展培育了新增长点。2、计提存货跌价准备增加受行业竞争加剧影响,公司为稳定市场份额、加快库存周转而实施了多轮价格调整,致使部分存货可变现净值低于成本。据此,公司遵循《企业会计准则》及审慎性原则,计提了相应的存货跌价准备,以公允反映期末存货价值。3、汇兑损失增加报告期内,因汇率波动产生汇兑损失,导致财务费用同比上升,对当期利润造成一定影响。展望未来,公司将持续推进技术创新与战略升级,聚焦人才建设、大客户深耕与爆品营销,系统提升产品竞争力与市场渗透率。目前,产品升级策略已初见成效:新近推出的“高清王·冷屏大师”系列超节能产品的市场反响积极,相关订单正逐步释放,将为后续业绩提供支撑;而基于PSE自主核心技术实现成本、价格突破的“家庭巨幕墙”第三代全新产品正式上市,有望成为业绩增长新引擎,为公司下一阶段的稳健发展奠定坚实基础。</t>
        </is>
      </c>
    </row>
    <row r="732">
      <c r="A732" t="inlineStr">
        <is>
          <t>300159</t>
        </is>
      </c>
      <c r="B732" t="inlineStr">
        <is>
          <t>*ST新研</t>
        </is>
      </c>
      <c r="C732" s="2" t="n">
        <v>46051</v>
      </c>
      <c r="D732" t="inlineStr">
        <is>
          <t>续亏</t>
        </is>
      </c>
      <c r="E732" t="inlineStr">
        <is>
          <t>扣除非经常性损益后的净利润</t>
        </is>
      </c>
      <c r="F732" t="n">
        <v>-1.635</v>
      </c>
      <c r="G732" t="n">
        <v>-328000000</v>
      </c>
      <c r="H732" t="inlineStr">
        <is>
          <t>利好</t>
        </is>
      </c>
      <c r="I732" t="inlineStr">
        <is>
          <t>业绩续亏 变动幅度: 317% (含非经常性损益影响)</t>
        </is>
      </c>
      <c r="J732" t="inlineStr">
        <is>
          <t>1.报告期内,归属于上市公司股东的净利润实现扭亏为盈,主要原因是公司及子公司重整计划已经执行完毕,公司初步确认了相关重整收益,对报告期内财务状况产生积极影响,该部分重整收益形成非经常性损益。2.报告期内,公司处于破产重整阶段,受资金紧张和市场周期性影响,收入略有下滑,固定资产折旧以及运营成本等固定费用无法摊薄,导致经营性活动亏损。3.报告期末,公司基于谨慎性原则,对各类资产进行了初步减值测试,计提了相关资产的减值准备,对本期业绩产生影响。计提资产减值最终金额须经公司聘请的评估机构及审计机构进行评估和审计后确定。</t>
        </is>
      </c>
    </row>
    <row r="733">
      <c r="A733" t="inlineStr">
        <is>
          <t>300155</t>
        </is>
      </c>
      <c r="B733" t="inlineStr">
        <is>
          <t>安居宝</t>
        </is>
      </c>
      <c r="C733" s="2" t="n">
        <v>46051</v>
      </c>
      <c r="D733" t="inlineStr">
        <is>
          <t>续亏</t>
        </is>
      </c>
      <c r="E733" t="inlineStr">
        <is>
          <t>归属于上市公司股东的净利润</t>
        </is>
      </c>
      <c r="F733" t="n">
        <v>-6.25</v>
      </c>
      <c r="G733" t="n">
        <v>-55000000</v>
      </c>
      <c r="H733" t="inlineStr">
        <is>
          <t>利空</t>
        </is>
      </c>
      <c r="I733" t="inlineStr">
        <is>
          <t>业绩续亏 变动幅度: 10% (含非经常性损益影响)</t>
        </is>
      </c>
      <c r="J733" t="inlineStr">
        <is>
          <t>1、报告期内,公司生产经营活动运转正常,但受行业政策环境以及市场竞争加剧等因素影响,公司主营业务承压,致使营业收入下滑。预计报告期内,公司实现营业收入1.5亿元左右。营业收入的下降使得公司净利润仍为亏损。2、2025年度,公司非经常性损益预计约为1,700万元,主要为单独进行减值测试的应收款项减值准备转回以及现金管理所产生的收益。3、在秉持稳健经营原则的前提下,公司报告期内经营活动所产生的现金流量净额预计仍为正值。</t>
        </is>
      </c>
    </row>
    <row r="734">
      <c r="A734" t="inlineStr">
        <is>
          <t>300142</t>
        </is>
      </c>
      <c r="B734" t="inlineStr">
        <is>
          <t>沃森生物</t>
        </is>
      </c>
      <c r="C734" s="2" t="n">
        <v>46051</v>
      </c>
      <c r="D734" t="inlineStr">
        <is>
          <t>略增</t>
        </is>
      </c>
      <c r="E734" t="inlineStr">
        <is>
          <t>归属于上市公司股东的净利润</t>
        </is>
      </c>
      <c r="F734" t="n">
        <v>23.5</v>
      </c>
      <c r="G734" t="n">
        <v>175000000</v>
      </c>
      <c r="H734" t="inlineStr">
        <is>
          <t>利好</t>
        </is>
      </c>
      <c r="I734" t="inlineStr">
        <is>
          <t>业绩略增 变动幅度: 14% (含非经常性损益影响)</t>
        </is>
      </c>
      <c r="J734" t="inlineStr">
        <is>
          <t>2025年度业绩变动影响主要因素如下:1、报告期内,国内外疫苗市场总体仍处于下行周期,公司疫苗产品总收入较上年同期下降约8%。公司国内疫苗产品收入降幅收窄,趋于平稳,国外疫苗产品收入持续增长,出口疫苗产品收入较上年同期增长约35%;公司不断强化降本增效等系列管控措施,运营管理能力持续提升,公司综合实现报告期内归属于上市公司股东的净利润较上年同期增长。2、报告期内,公司非经常性损益金额约8,000万元,上年同期3,376万元。</t>
        </is>
      </c>
    </row>
    <row r="735">
      <c r="A735" t="inlineStr">
        <is>
          <t>300140</t>
        </is>
      </c>
      <c r="B735" t="inlineStr">
        <is>
          <t>节能环境</t>
        </is>
      </c>
      <c r="C735" s="2" t="n">
        <v>46051</v>
      </c>
      <c r="D735" t="inlineStr">
        <is>
          <t>预增</t>
        </is>
      </c>
      <c r="E735" t="inlineStr">
        <is>
          <t>归属于上市公司股东的净利润</t>
        </is>
      </c>
      <c r="F735" t="n">
        <v>44.525</v>
      </c>
      <c r="G735" t="n">
        <v>875000000</v>
      </c>
      <c r="H735" t="inlineStr">
        <is>
          <t>利好</t>
        </is>
      </c>
      <c r="I735" t="inlineStr">
        <is>
          <t>业绩预增 变动幅度: 284%</t>
        </is>
      </c>
      <c r="J735" t="inlineStr">
        <is>
          <t>(一)公司积极面对市场挑战,注重内功打磨,持续强化生产经营精益化管理,助力提质增效工作,提高盈利水平;(二)财务费用同比上年下降,主要是贷款余额净减少与LPR持续下调、融资成本降低所致;(三)2024年公司对兆盛环保商誉减值计提完毕,2025年不再涉及。</t>
        </is>
      </c>
    </row>
    <row r="736">
      <c r="A736" t="inlineStr">
        <is>
          <t>300134</t>
        </is>
      </c>
      <c r="B736" t="inlineStr">
        <is>
          <t>大富科技</t>
        </is>
      </c>
      <c r="C736" s="2" t="n">
        <v>46051</v>
      </c>
      <c r="D736" t="inlineStr">
        <is>
          <t>减亏</t>
        </is>
      </c>
      <c r="E736" t="inlineStr">
        <is>
          <t>归属于上市公司股东的净利润</t>
        </is>
      </c>
      <c r="F736" t="n">
        <v>42.755</v>
      </c>
      <c r="G736" t="n">
        <v>-272500000</v>
      </c>
      <c r="H736" t="inlineStr">
        <is>
          <t>利好</t>
        </is>
      </c>
      <c r="I736" t="inlineStr">
        <is>
          <t>变动幅度: 398% (含非经常性损益影响)</t>
        </is>
      </c>
      <c r="J736" t="inlineStr">
        <is>
          <t>1.报告期内,公司净利润亏损额预计较上年减少约1.8亿元-2.2亿元,一方面,公司进一步识别核心业务、聚焦核心优势,加强精细化管理,加大了降本、控费、控人、提效的管理力度,公司期间费用较上年同期大幅下降;另一方面,公司持续剥离低效业务,加强应收款项的清收力度,信用减值损失及资产减值损失较上年同期大幅减少。2.报告期内,公司积极开拓市场,丰富产品业务条线,推动整体营业收入实现同比增长,其中通信业务收入增长较为明显。同时,公司积极推进供应链整合与成本管控,但是受金属原材料价格大幅上涨及消费电子业务产品结构调整的影响导致公司整体毛利率出现下滑。3.报告期内,预计非经常性损益对归属于上市公司股东的净利润影响金额约为3,500.00万元。4.未来公司将继续强化内部管理,持续提升存量资产运营效率。不断加大新产品的研发力度,积极拓展市场,推动实现成果转化。加强供应链管理,降低原材料价格波动对生产成本的影响。同时持续增强低效资产的处置力度、聚焦核心产品及业务,进一步提升公司的核心竞争力及盈利水平。</t>
        </is>
      </c>
    </row>
    <row r="737">
      <c r="A737" t="inlineStr">
        <is>
          <t>300131</t>
        </is>
      </c>
      <c r="B737" t="inlineStr">
        <is>
          <t>英唐智控</t>
        </is>
      </c>
      <c r="C737" s="2" t="n">
        <v>46051</v>
      </c>
      <c r="D737" t="inlineStr">
        <is>
          <t>首亏</t>
        </is>
      </c>
      <c r="E737" t="inlineStr">
        <is>
          <t>扣除非经常性损益后的净利润</t>
        </is>
      </c>
      <c r="F737" t="n">
        <v>-135.26</v>
      </c>
      <c r="G737" t="n">
        <v>-15000000</v>
      </c>
      <c r="H737" t="inlineStr">
        <is>
          <t>利空</t>
        </is>
      </c>
      <c r="I737" t="inlineStr">
        <is>
          <t>业绩首亏 变动幅度: -54% (含非经常性损益影响)</t>
        </is>
      </c>
      <c r="J737" t="inlineStr">
        <is>
          <t>公司预计报告期内归属于上市公司股东的净利润较上年同期下降,扣除非经常性损益后归属于上市公司股东的净利润较上年同期下降,主要原因如下:1、随着5G、AI、云计算等新兴技术发展,存储芯片需求持续攀升,公司存储业务较上年同期实现大幅上涨,公司整体营业收入较上年同期增加约4.5%。但受行业竞争影响,电子元器件分销产品毛利承压,公司毛利率较上年同期下降约0.7个百分点。同时,报告期内公司加大芯片设计制造业务研发投入,包括组建高素质的研发团队及技术积累、项目验证的资金投入,整体研发费用较上年同期增加约65%,导致本报告期归属于上市公司股东的净利润较上年同期下降。2、2025年预计非经常性损益对净利润的影响金额约为4,000-4,100万元,主要为金融负债的公允价值变动等。</t>
        </is>
      </c>
    </row>
    <row r="738">
      <c r="A738" t="inlineStr">
        <is>
          <t>300103</t>
        </is>
      </c>
      <c r="B738" t="inlineStr">
        <is>
          <t>达刚控股</t>
        </is>
      </c>
      <c r="C738" s="2" t="n">
        <v>46051</v>
      </c>
      <c r="D738" t="inlineStr">
        <is>
          <t>减亏</t>
        </is>
      </c>
      <c r="E738" t="inlineStr">
        <is>
          <t>归属于上市公司股东的净利润</t>
        </is>
      </c>
      <c r="F738" t="n">
        <v>47.57</v>
      </c>
      <c r="G738" t="n">
        <v>-60500000</v>
      </c>
      <c r="H738" t="inlineStr">
        <is>
          <t>利好</t>
        </is>
      </c>
      <c r="I738" t="inlineStr">
        <is>
          <t>变动幅度: 52% (含非经常性损益影响)</t>
        </is>
      </c>
      <c r="J738" t="inlineStr">
        <is>
          <t>1、主要原因(1)因公司根据市场需求以及各板块业务发展情况及时调整经营策略,同时收回了股权转让项目的部分应收款项,从而使得公司整体业绩大幅减亏。(2)根据企业会计准则及相关会计政策规定,结合公司的实际经营情况,基于谨慎性原则,预计2025年度将计提应收款项信用减值准备和存货跌价准备。截至目前相关减值测试尚在进行中,最终计提的减值金额以正式披露的经审计后的2025年年报数据为准。2、预计2025年度公司非经常性损益金额约为105.62万元,主要是非流动性资产处置产生收益、交易性金融资产投资收益所致,对公司2025年度净利润影响较小。</t>
        </is>
      </c>
    </row>
    <row r="739">
      <c r="A739" t="inlineStr">
        <is>
          <t>300099</t>
        </is>
      </c>
      <c r="B739" t="inlineStr">
        <is>
          <t>尤洛卡</t>
        </is>
      </c>
      <c r="C739" s="2" t="n">
        <v>46051</v>
      </c>
      <c r="D739" t="inlineStr">
        <is>
          <t>略减</t>
        </is>
      </c>
      <c r="E739" t="inlineStr">
        <is>
          <t>扣除非经常性损益后的净利润</t>
        </is>
      </c>
      <c r="F739" t="n">
        <v>-12.78</v>
      </c>
      <c r="G739" t="n">
        <v>85000000</v>
      </c>
      <c r="H739" t="inlineStr">
        <is>
          <t>利好</t>
        </is>
      </c>
      <c r="I739" t="inlineStr">
        <is>
          <t>业绩略减 变动幅度: 33% (含非经常性损益影响)</t>
        </is>
      </c>
      <c r="J739" t="inlineStr">
        <is>
          <t>1、报告期内,公司聚焦主业发展,持续优化资产结构与资源配置。2025年归属于上市公司股东的净利润较上年同期增长,主要系剥离非核心资产产生的业绩补偿收益及股权投资收益所致。2、报告期内,受外部环境变化及行业竞争加剧等因素影响,市场竞争日趋激烈,企业间价格博弈凸显,公司相关业务利润空间受到挤压。2025年扣除非经常性损益后的净利润同比出现下滑。报告期内,公司非经常性损益影响金额约为10,000万元。2026年,公司将紧密围绕国家相关政策导向,以市场需求为核心,充分发挥自身综合竞争优势,持续深耕主营业务。同时,通过提升生产经营与精细化管理水平,多措并举推进降本增效,积极拓展业务边界,进一步增强盈利能力,推动公司实现高质量可持续发展。</t>
        </is>
      </c>
    </row>
    <row r="740">
      <c r="A740" t="inlineStr">
        <is>
          <t>300084</t>
        </is>
      </c>
      <c r="B740" t="inlineStr">
        <is>
          <t>海默科技</t>
        </is>
      </c>
      <c r="C740" s="2" t="n">
        <v>46051</v>
      </c>
      <c r="D740" t="inlineStr">
        <is>
          <t>减亏</t>
        </is>
      </c>
      <c r="E740" t="inlineStr">
        <is>
          <t>归属于上市公司股东的净利润</t>
        </is>
      </c>
      <c r="F740" t="n">
        <v>75.375</v>
      </c>
      <c r="G740" t="n">
        <v>-56250000</v>
      </c>
      <c r="H740" t="inlineStr">
        <is>
          <t>利好</t>
        </is>
      </c>
      <c r="I740" t="inlineStr">
        <is>
          <t>变动幅度: 225%</t>
        </is>
      </c>
      <c r="J740" t="inlineStr">
        <is>
          <t>本报告期公司经营业绩亏损的主要原因:报告期内,公司持续落实聚焦核心主业战略,加强多相计量产品及相关服务的技术研发和市场拓展,在中东地区取得积极进展,亏损幅度较上年同期收窄。受市场竞争加剧影响,压裂设备相关业务的销售收入及毛利率同比下降,对公司整体利润带来负面影响。此外,公司根据现阶段业务发展情况、资产处置计划和外部市场环境,按照企业会计准则及公司会计政策,基于谨慎性原则,拟对部分存货和存在减值迹象的部分资产计提减值准备,具体金额将以审计机构审计结果为准。</t>
        </is>
      </c>
    </row>
    <row r="741">
      <c r="A741" t="inlineStr">
        <is>
          <t>300075</t>
        </is>
      </c>
      <c r="B741" t="inlineStr">
        <is>
          <t>数字政通</t>
        </is>
      </c>
      <c r="C741" s="2" t="n">
        <v>46051</v>
      </c>
      <c r="D741" t="inlineStr">
        <is>
          <t>续亏</t>
        </is>
      </c>
      <c r="E741" t="inlineStr">
        <is>
          <t>扣除非经常性损益后的净利润</t>
        </is>
      </c>
      <c r="F741" t="n">
        <v>0.785</v>
      </c>
      <c r="G741" t="n">
        <v>-419000000</v>
      </c>
      <c r="H741" t="inlineStr">
        <is>
          <t>利好</t>
        </is>
      </c>
      <c r="I741" t="inlineStr">
        <is>
          <t>业绩续亏 变动幅度: 392%</t>
        </is>
      </c>
      <c r="J741" t="inlineStr">
        <is>
          <t>2025年7月,党中央时隔十年再次召开中央城市工作会议,明确将“着力建设便捷高效的智慧城市”列为七大重点任务之一,充分体现国家政策上对智慧城市建设的大力支持,各地市场需求旺盛,公司在行业市场的核心竞争力持续加强,对发展前景充满信心,但受制于一些短期因素的影响,报告期内公司的经营业绩依然处于比较困难的情况,其中对业绩预亏的主要影响因素如下:1.2025年,各地财政资金依然比较紧张,客户在项目资金安排上比较困难,部分项目出现招标启动、合同签署及履约进度滞后等情况,项目验收环节普遍拖沓,导致收入确认周期拉长,是造成报告期内公司营业收入下滑的直接原因。2.在国家政策引领下,公司为满足客户日益旺盛的新需求,确保技术发展水平一直位居行业前列,在业绩困难的情况下依然全力保证技术研发、工程服务和本地化营销团队的投入,不断提升行业核心竞争力,为未来发展储备充足动力,使得报告期内成本费用端承压较重,对当期营业利润产生一定不利影响。3.报告期内,公司全资子公司保定金迪公司存在合同签订延迟、验收滞后等情况,其传统业务收入未达预期,新业务虽然发展顺利但还没有形成足够规模。经公司内部评估,并已就商誉减值有关事项与资产评估机构进行了预沟通,本年度预计对保定金迪商誉计提减值损失约2亿元。4.报告期内,公司持续加大应收账款清欠工作力度,应收账款回收情况出现向好趋势,但仍存在部分长账龄疑难账款,依据财务部门初步测算,预计计提应收账款信用减值损失约5,700万元。</t>
        </is>
      </c>
    </row>
    <row r="742">
      <c r="A742" t="inlineStr">
        <is>
          <t>300073</t>
        </is>
      </c>
      <c r="B742" t="inlineStr">
        <is>
          <t>当升科技</t>
        </is>
      </c>
      <c r="C742" s="2" t="n">
        <v>46051</v>
      </c>
      <c r="D742" t="inlineStr">
        <is>
          <t>预增</t>
        </is>
      </c>
      <c r="E742" t="inlineStr">
        <is>
          <t>扣除非经常性损益后的净利润</t>
        </is>
      </c>
      <c r="F742" t="n">
        <v>85.19499999999999</v>
      </c>
      <c r="G742" t="n">
        <v>505000000</v>
      </c>
      <c r="H742" t="inlineStr">
        <is>
          <t>利好</t>
        </is>
      </c>
      <c r="I742" t="inlineStr">
        <is>
          <t>业绩预增 变动幅度: 140% (含非经常性损益影响)</t>
        </is>
      </c>
      <c r="J742" t="inlineStr">
        <is>
          <t>2025年公司预计实现归属于母公司的净利润60,000万元-65,000万元,较上年同期增长27.16%-37.76%,预计实现扣除非经常性损益后的净利润48,000万元-53,000万元,较上年同期增长76.03%-94.36%。报告期内,公司作为全球新能源正极材料行业的技术引领者,精准把握动力、储能及消费市场发展机遇,凭借全方位产品布局与核心技术优势实现经营业绩稳步攀升,产品销量同比实现大幅增长。动力领域,公司高镍、超高镍、中镍高电压多元材料产品性能处于行业先进水平,国际国内出货量稳步提升,不断巩固市场龙头地位;储能领域,高压实磷酸铁锂业务发展迅速,出货量大幅提升、盈利向好,三代半产品已稳定量产供货,四代半产品出货量不断提升,五代超高压实密度产品验证进展顺利并完成头部客户导入,在高端大型储能及动力电池项目中获得广泛运用;数码消费领域,高倍率、高电压钴酸锂销量同比大幅增加,4.50V、4.53V产品进入头部客户供应链并持续批量出货,4.55V产品已实现量产;下一代电池材料方面,公司全固态电池用超高镍多元材料和超高容量富锂锰基材料实现批量供货,高离子电导率、具有良好界面浸润性的氯碘复合固态电解质等新型固态电解质产品已在头部客户进入批量验证;固液电池专用中镍、高镍、镍锰酸锂、磷酸铁锂等正极材料,成功批量应用在高端电动汽车及无人机、eVTOL等低空飞行器市场,满足动力、储能、消费类多场景需求。</t>
        </is>
      </c>
    </row>
    <row r="743">
      <c r="A743" t="inlineStr">
        <is>
          <t>300065</t>
        </is>
      </c>
      <c r="B743" t="inlineStr">
        <is>
          <t>海兰信</t>
        </is>
      </c>
      <c r="C743" s="2" t="n">
        <v>46051</v>
      </c>
      <c r="D743" t="inlineStr">
        <is>
          <t>扭亏</t>
        </is>
      </c>
      <c r="E743" t="inlineStr">
        <is>
          <t>扣除非经常性损益后的净利润</t>
        </is>
      </c>
      <c r="F743" t="n">
        <v>135.035</v>
      </c>
      <c r="G743" t="n">
        <v>8500000</v>
      </c>
      <c r="H743" t="inlineStr">
        <is>
          <t>利好</t>
        </is>
      </c>
      <c r="I743" t="inlineStr">
        <is>
          <t>扭亏为盈 变动幅度: 85% (含非经常性损益影响)</t>
        </is>
      </c>
      <c r="J743" t="inlineStr">
        <is>
          <t>2025年度,公司持续落实“精品战略”,加大自主产品占比,整合供应链体系,拓展供应商渠道,优化采购策略,进一步降低了采购成本,使得公司整体毛利率水平较去年同期实现了显著提升。同时,“海南省海洋灾害综合防治能力建设项目(EPC+O)”项目的验收,为公司业绩提供了坚实的保障。公司持续强化内部管理,各项管理费用支出得到有效的控制;公司现金储备充裕;经营活动现金流持续向好,较去年同期实现稳健增长。公司继续加大自主可控技术开发,同时在关键技术上持续扩大研发投入,X波段固态雷达获得技术突破,提升了船舶智能化水平,进一步巩固了在智能航海领域的技术领先地位;在海洋装备和信息化领域建立了自主可控的研制与生产能力,尤其在海底数据中心(UDC)领域拥有先发技术优势,形成核心技术壁垒,UDC上海项目的建设为公司的持续发展提供了坚实的技术保障;在海洋观探测领域协同发展,中标了三亚崖州湾科技城海洋科学观测网及岸基保障基地项目,进一步推进了海洋技术与业务的协同,提升了公司在海洋观探测领域的市场份额和行业影响力。公司持续推进应收账款催款措施。通过加强客户沟通,优化催款流程,结合法律措施,公司收回大量长账龄应收账款,优化了公司经营活动现金流,并有效遏制了长账龄应收账款坏账的迁徙。本年度非经常性损益对利润的影响金额预计在2,500万元-4,500万元左右,上年同期非经常性损益为3,246.64万元。</t>
        </is>
      </c>
    </row>
    <row r="744">
      <c r="A744" t="inlineStr">
        <is>
          <t>300058</t>
        </is>
      </c>
      <c r="B744" t="inlineStr">
        <is>
          <t>蓝色光标</t>
        </is>
      </c>
      <c r="C744" s="2" t="n">
        <v>46051</v>
      </c>
      <c r="D744" t="inlineStr">
        <is>
          <t>扭亏</t>
        </is>
      </c>
      <c r="E744" t="inlineStr">
        <is>
          <t>归属于上市公司股东的净利润</t>
        </is>
      </c>
      <c r="F744" t="n">
        <v>168.805</v>
      </c>
      <c r="G744" t="n">
        <v>200000000</v>
      </c>
      <c r="H744" t="inlineStr">
        <is>
          <t>利好</t>
        </is>
      </c>
      <c r="I744" t="inlineStr">
        <is>
          <t>扭亏为盈 变动幅度: 486%</t>
        </is>
      </c>
      <c r="J744" t="inlineStr">
        <is>
          <t>得益于公司长期对出海业务的深耕,2025年公司收入持续增长,预计约为720亿元人民币;本年度公司未发生大额长期股权投资减值损失;同时,公司持续强化客户信用管理及应收账款账期管控,本期股权激励摊销成本亦同步降低。受上述事项综合影响,公司整体净利润较上年同期有所增长。</t>
        </is>
      </c>
    </row>
    <row r="745">
      <c r="A745" t="inlineStr">
        <is>
          <t>300052</t>
        </is>
      </c>
      <c r="B745" t="inlineStr">
        <is>
          <t>ST中青宝</t>
        </is>
      </c>
      <c r="C745" s="2" t="n">
        <v>46051</v>
      </c>
      <c r="D745" t="inlineStr">
        <is>
          <t>续亏</t>
        </is>
      </c>
      <c r="E745" t="inlineStr">
        <is>
          <t>归属于上市公司股东的净利润</t>
        </is>
      </c>
      <c r="F745" t="n">
        <v>-4.28</v>
      </c>
      <c r="G745" t="n">
        <v>-55000000</v>
      </c>
      <c r="H745" t="inlineStr">
        <is>
          <t>利空</t>
        </is>
      </c>
      <c r="I745" t="inlineStr">
        <is>
          <t>业绩续亏 变动幅度: 12% (含非经常性损益影响)</t>
        </is>
      </c>
      <c r="J745" t="inlineStr">
        <is>
          <t>报告期内,受以下因素影响,本年度归属于上市公司股东的净利润出现亏损。具体情况说明如下:1.云计算业务:报告期内公司个别云数据中心机柜业务受老客户搬迁、新客户上电起量较慢等内外部因素影响,IDC业务整体收入规模与盈利同比下降;智算业务为报告期内公司新设业务,现仍处于探索发展阶段,相应收入、利润规模较小。2.游戏业务:公司在网络游戏业务板块持续投入,内容涵盖研发新游戏、优化现有游戏及提升用户体验等。报告期内公司收缩盈利预期欠佳项目及持续拓展具备稳定盈利能力的项目等,网络游戏业务盈利水平同比略有上升。3.文旅业务:报告期内公司文旅业务运营项目收缩,受运营项目所在地旅游市场客流量影响,公司文旅业务盈利水平同比有所下降。4.根据业务发展情况,按照企业会计准则及相关会计政策,公司基于审慎性原则对各类资产进行全面检查与减值测试,对相关资产计提减值准备,具体金额将由公司聘请的评估机构及审计机构评估和审计后确定。5.依据《企业会计准则》等规定,报告期内公司就投资者诉讼案件涉案金额计提营业外支出。6.报告期内,预计非经常性损益对净利润的影响金额约为-1,000万元。</t>
        </is>
      </c>
    </row>
    <row r="746">
      <c r="A746" t="inlineStr">
        <is>
          <t>300045</t>
        </is>
      </c>
      <c r="B746" t="inlineStr">
        <is>
          <t>华力创通</t>
        </is>
      </c>
      <c r="C746" s="2" t="n">
        <v>46051</v>
      </c>
      <c r="D746" t="inlineStr">
        <is>
          <t>减亏</t>
        </is>
      </c>
      <c r="E746" t="inlineStr">
        <is>
          <t>扣除非经常性损益后的净利润</t>
        </is>
      </c>
      <c r="F746" t="n">
        <v>66.575</v>
      </c>
      <c r="G746" t="n">
        <v>-50000000</v>
      </c>
      <c r="H746" t="inlineStr">
        <is>
          <t>利好</t>
        </is>
      </c>
      <c r="I746" t="inlineStr">
        <is>
          <t>变动幅度: 320%</t>
        </is>
      </c>
      <c r="J746" t="inlineStr">
        <is>
          <t>报告期内,公司聚焦核心主业,有序推进市场拓展与客户深耕,多措并举保障合同交付,营业收入实现同比增长。公司经营质量持续改善,整体经营态势稳中有进、向好发展。本期归属于上市公司股东的净利润较上年同期减亏,主要系以下因素影响:1、报告期内合同交付进展顺利,营业收入规模同比增长,带动营业利润相应增加。2、基于会计谨慎性原则,公司本期拟对存货、无形资产计提减值准备,将对当期利润产生相应影响。2026年,公司将紧抓政策机遇、锚定市场需求、深耕主营业务,持续推进精细化管理与降本增效工作,不断夯实发展根基;同时,公司将积极拓展业务边界、培育增长新动能,提升核心竞争力与盈利能力,推动经营业绩稳步回升,助力公司高质量、可持续发展。</t>
        </is>
      </c>
    </row>
    <row r="747">
      <c r="A747" t="inlineStr">
        <is>
          <t>300022</t>
        </is>
      </c>
      <c r="B747" t="inlineStr">
        <is>
          <t>吉峰科技</t>
        </is>
      </c>
      <c r="C747" s="2" t="n">
        <v>46051</v>
      </c>
      <c r="D747" t="inlineStr">
        <is>
          <t>增亏</t>
        </is>
      </c>
      <c r="E747" t="inlineStr">
        <is>
          <t>扣除非经常性损益后的净利润</t>
        </is>
      </c>
      <c r="F747" t="n">
        <v>-47.675</v>
      </c>
      <c r="G747" t="n">
        <v>-30700000</v>
      </c>
      <c r="H747" t="inlineStr">
        <is>
          <t>利好</t>
        </is>
      </c>
      <c r="I747" t="inlineStr">
        <is>
          <t>变动幅度: 314%</t>
        </is>
      </c>
      <c r="J747" t="inlineStr">
        <is>
          <t>报告期内,归属于上市公司股东的净利润亏损,主要系计提的资产、信用减值损失较上年同期有所增加等原因所致。未来,公司将在夯实现有业务的基础上,积极拓展新业务,持续布局低空、农事服务等业务,重点推动低空业务实现区域深耕与战略升级,为公司未来业务升级奠定基础。</t>
        </is>
      </c>
    </row>
    <row r="748">
      <c r="A748" t="inlineStr">
        <is>
          <t>300011</t>
        </is>
      </c>
      <c r="B748" t="inlineStr">
        <is>
          <t>鼎汉技术</t>
        </is>
      </c>
      <c r="C748" s="2" t="n">
        <v>46051</v>
      </c>
      <c r="D748" t="inlineStr">
        <is>
          <t>首亏</t>
        </is>
      </c>
      <c r="E748" t="inlineStr">
        <is>
          <t>归属于上市公司股东的净利润</t>
        </is>
      </c>
      <c r="F748" t="n">
        <v>-203.455</v>
      </c>
      <c r="G748" t="n">
        <v>-11500000</v>
      </c>
      <c r="H748" t="inlineStr">
        <is>
          <t>利好</t>
        </is>
      </c>
      <c r="I748" t="inlineStr">
        <is>
          <t>业绩首亏 变动幅度: 126% (含非经常性损益影响)</t>
        </is>
      </c>
      <c r="J748" t="inlineStr">
        <is>
          <t>本报告期,公司营业收入预计实现稳步增长,归属于上市公司股东的净利润预计亏损主要原因如下:1、2025年,宏观经济环境复杂多变,行业竞争格局持续加剧,市场销售价格承压;同时铜、铝等金属原材料价格上涨,叠加公司为培育新增长点、抢占市场机遇对部分新产品实施战略性价格优惠政策,导致销售毛利率有所下降;2、为提高公司核心竞争力及培育发展新动能,公司加大核心技术迭代、新产品研发创新等领域的投入力度,研发费用较上年有所增加。此外,为进一步稳固公司高质量发展根基、改善经营质效、深化精益管理,公司持续加大内部变革力度及优化组织架构,人员优化等举措产生的费用给本期利润实现造成一定不利影响。2026年,公司将积极深化内部管理改善,筑牢盈利基础;加大新产品业务拓展,培育增长动能;强化风险与资产管控,提高资产运营效率,多措并举,努力实现经营业绩稳步回升及可持续增长。预计报告期内非经常性损益对当期净利润的影响约为1,100.74万元。</t>
        </is>
      </c>
    </row>
    <row r="749">
      <c r="A749" t="inlineStr">
        <is>
          <t>300008</t>
        </is>
      </c>
      <c r="B749" t="inlineStr">
        <is>
          <t>天海防务</t>
        </is>
      </c>
      <c r="C749" s="2" t="n">
        <v>46051</v>
      </c>
      <c r="D749" t="inlineStr">
        <is>
          <t>预增</t>
        </is>
      </c>
      <c r="E749" t="inlineStr">
        <is>
          <t>归属于上市公司股东的净利润</t>
        </is>
      </c>
      <c r="F749" t="n">
        <v>84.05</v>
      </c>
      <c r="G749" t="n">
        <v>255000000</v>
      </c>
      <c r="H749" t="inlineStr">
        <is>
          <t>利好</t>
        </is>
      </c>
      <c r="I749" t="inlineStr">
        <is>
          <t>业绩预增 变动幅度: 44% (含非经常性损益影响)</t>
        </is>
      </c>
      <c r="J749" t="inlineStr">
        <is>
          <t>2025年度,船舶行业仍保持较高景气度,公司建造及交付船舶中散货船、多用途船等系列船舶数量持续增长,海洋工程船舶等亦实现连续接单及交付。本年度公司经营业绩较上年同期增长主要原因如下:1、船舶建造业务收入及毛利率同步提升。报告期内,公司聚焦总体战略,紧盯年度生产任务,通过推行标准化、模块化生产流程,有效提高系列船舶的生产效率与交付能力,实现系列船舶收入与毛利率同步上升,推动经营业绩同比增长。2、降本增效落地见效。报告期内,公司通过升级数字化、信息化管理举措,优化组织架构、强化预算管控、提高资金使用效率等多重手段,推进精益化管理,深化降本增效工作,提升整体经营效益。报告期内,计入当期损益的非经常性损益对公司净利润的影响金额预计为500万元至5,000万元。</t>
        </is>
      </c>
    </row>
    <row r="750">
      <c r="A750" t="inlineStr">
        <is>
          <t>300007</t>
        </is>
      </c>
      <c r="B750" t="inlineStr">
        <is>
          <t>汉威科技</t>
        </is>
      </c>
      <c r="C750" s="2" t="n">
        <v>46051</v>
      </c>
      <c r="D750" t="inlineStr">
        <is>
          <t>预增</t>
        </is>
      </c>
      <c r="E750" t="inlineStr">
        <is>
          <t>扣除非经常性损益后的净利润</t>
        </is>
      </c>
      <c r="F750" t="n">
        <v>787.58</v>
      </c>
      <c r="G750" t="n">
        <v>50000000</v>
      </c>
      <c r="H750" t="inlineStr">
        <is>
          <t>利好</t>
        </is>
      </c>
      <c r="I750" t="inlineStr">
        <is>
          <t>业绩预增 变动幅度: 422% (含非经常性损益影响)</t>
        </is>
      </c>
      <c r="J750" t="inlineStr">
        <is>
          <t>2025年度,公司业绩变动主要原因如下:1、报告期内,公司始终保持战略定力,以“强基固本新链发力精耕细作效能升级”为目标,持续深耕主业,夯实核心业务竞争力,筑牢业绩增长基本盘,公司传感器、智能仪表、智慧化解决方案三大业务协同发力,营收与盈利同步提升;同时公司智能仪表和相关智慧化解决方案业务在重点城市及关键领域打造多个标杆项目,以标杆效应带动全国市场拓展,有效促进业务规模持续增长;此外,公司积极创新合作模式,结合市场需求延伸服务领域,提升客户粘性,多环节合力发展,推动业绩增长。2、报告期内,非经常性损益对归属于上市公司股东的净利润影响额约为10,000万元,主要源于收到的政府补助,以及因剥离非核心业务而出售郑州汉威智源科技有限公司部分股权所产生的投资收益。</t>
        </is>
      </c>
    </row>
    <row r="751">
      <c r="A751" t="inlineStr">
        <is>
          <t>200570</t>
        </is>
      </c>
      <c r="B751" t="inlineStr">
        <is>
          <t>苏常柴B</t>
        </is>
      </c>
      <c r="C751" s="2" t="n">
        <v>46051</v>
      </c>
      <c r="D751" t="inlineStr">
        <is>
          <t>预增</t>
        </is>
      </c>
      <c r="E751" t="inlineStr">
        <is>
          <t>归属于上市公司股东的净利润</t>
        </is>
      </c>
      <c r="F751" t="n">
        <v>183.94</v>
      </c>
      <c r="G751" t="n">
        <v>52500000</v>
      </c>
      <c r="H751" t="inlineStr">
        <is>
          <t>利好</t>
        </is>
      </c>
      <c r="I751" t="inlineStr">
        <is>
          <t>业绩预增 变动幅度: 138% (含非经常性损益影响)</t>
        </is>
      </c>
      <c r="J751" t="inlineStr">
        <is>
          <t>1、与去年同期相比,报告期内公司销售结构有所调整。2、本报告期,公司总部沿街商铺因公共利益需要被征收并与常州市钟楼区住房和城乡建设局签订了《常州市国有土地上房屋征收补偿协议书》,该项资产处置增加了当期损益约4600万元(税前)。具体请参见公司于2025年11月26日披露的《关于总部沿街商铺房屋征收与补偿事项的进展公告》(公告编号:2025-049)。该项属于非经常性损益。3、报告期末,经评估机构初步测算,公司持有的江苏厚生新能源科技股份有限公司股权的公允价值较年初有所下降。该项属于非经常性损益。4、报告期末,全资子公司常州厚生投资有限公司持有的联测科技(688113)、凯龙高科(300912)股票价格上升,共增加当期损益2,124.49万元(税前)。该项属于非经常性损益。</t>
        </is>
      </c>
    </row>
    <row r="752">
      <c r="A752" t="inlineStr">
        <is>
          <t>200541</t>
        </is>
      </c>
      <c r="B752" t="inlineStr">
        <is>
          <t>粤照明B</t>
        </is>
      </c>
      <c r="C752" s="2" t="n">
        <v>46051</v>
      </c>
      <c r="D752" t="inlineStr">
        <is>
          <t>预减</t>
        </is>
      </c>
      <c r="E752" t="inlineStr">
        <is>
          <t>归属于上市公司股东的净利润</t>
        </is>
      </c>
      <c r="F752" t="n">
        <v>-54.84</v>
      </c>
      <c r="G752" t="n">
        <v>201500000</v>
      </c>
      <c r="H752" t="inlineStr">
        <is>
          <t>利空</t>
        </is>
      </c>
      <c r="I752" t="inlineStr">
        <is>
          <t>业绩预减 变动幅度: 15% (含非经常性损益影响)</t>
        </is>
      </c>
      <c r="J752" t="inlineStr">
        <is>
          <t>1、一方面,受全球宏观经济环境影响,照明行业市场需求不振。另一方面,铜、铝、锡等大宗商品价格大幅上涨导致部分原材料价格也快速上涨;同时,因在建工程转固定资产,折旧费用增加,进一步压缩了公司利润空间。2、受市场竞争激烈、原材料价格波动等因素影响,公司控股子公司佛山市国星光电股份有限公司(以下简称“国星光电”)经营业绩不及预期,经初步测算,公司预计对因收购国星光电股权形成的商誉计提减值约3,000万元-5,000万元。3、经初步测算,2025年公司非经常性损益金额预计为11,500万元-13,500万元,较上年同期34,843.07万元下降较大,主要系2025年度公司资产处置净收益较上期减少所致。2024年,公司因处置佛山市禅城区汾江北路南区地块,获得资产处置净收益29,868.11万元;2025年,公司因收到全资子公司南京佛照照明器材制造有限公司土地使用权及地上建筑物征收补偿款、佛山市禅城区汾江北路南区地块剩余补偿款,获得资产处置净收益9,840.87万元,比2024年减少20,027.23万元。</t>
        </is>
      </c>
    </row>
    <row r="753">
      <c r="A753" t="inlineStr">
        <is>
          <t>200058</t>
        </is>
      </c>
      <c r="B753" t="inlineStr">
        <is>
          <t>深赛格B</t>
        </is>
      </c>
      <c r="C753" s="2" t="n">
        <v>46051</v>
      </c>
      <c r="D753" t="inlineStr">
        <is>
          <t>预增</t>
        </is>
      </c>
      <c r="E753" t="inlineStr">
        <is>
          <t>归属于上市公司股东的净利润</t>
        </is>
      </c>
      <c r="F753" t="n">
        <v>61.28</v>
      </c>
      <c r="G753" t="n">
        <v>72770000</v>
      </c>
      <c r="H753" t="inlineStr">
        <is>
          <t>利好</t>
        </is>
      </c>
      <c r="I753" t="inlineStr">
        <is>
          <t>业绩预增 变动幅度: 44% (含非经常性损益影响)</t>
        </is>
      </c>
      <c r="J753" t="inlineStr">
        <is>
          <t>报告期内公司归属于上市公司股东的净利润同比增加,主要系2025年公司年无此事项;扣除非经常性损益后的净利润同比下降,主要受到资产减值因素变动影响,公司净利润同比有所收窄。</t>
        </is>
      </c>
    </row>
    <row r="754">
      <c r="A754" t="inlineStr">
        <is>
          <t>200029</t>
        </is>
      </c>
      <c r="B754" t="inlineStr">
        <is>
          <t>深深房B</t>
        </is>
      </c>
      <c r="C754" s="2" t="n">
        <v>46051</v>
      </c>
      <c r="D754" t="inlineStr">
        <is>
          <t>扭亏</t>
        </is>
      </c>
      <c r="E754" t="inlineStr">
        <is>
          <t>扣除非经常性损益后的净利润</t>
        </is>
      </c>
      <c r="F754" t="n">
        <v>204.555</v>
      </c>
      <c r="G754" t="n">
        <v>207000000</v>
      </c>
      <c r="H754" t="inlineStr">
        <is>
          <t>利好</t>
        </is>
      </c>
      <c r="I754" t="inlineStr">
        <is>
          <t>扭亏为盈 变动幅度: 380%</t>
        </is>
      </c>
      <c r="J754" t="inlineStr">
        <is>
          <t>公司业绩变动的主要原因:一是报告期内公司房地产项目收入结转同比增加;二是控股子公司广东建邦集团(惠阳)实业有限公司(下称建邦公司)因破产清算,不再纳入公司合并财务报表范围,形成出表损益,同时对应收建邦公司往来款项计提减值准备。</t>
        </is>
      </c>
    </row>
    <row r="755">
      <c r="A755" t="inlineStr">
        <is>
          <t>003041</t>
        </is>
      </c>
      <c r="B755" t="inlineStr">
        <is>
          <t>真爱美家</t>
        </is>
      </c>
      <c r="C755" s="2" t="n">
        <v>46051</v>
      </c>
      <c r="D755" t="inlineStr">
        <is>
          <t>预增</t>
        </is>
      </c>
      <c r="E755" t="inlineStr">
        <is>
          <t>归属于上市公司股东的净利润</t>
        </is>
      </c>
      <c r="F755" t="n">
        <v>228.815</v>
      </c>
      <c r="G755" t="n">
        <v>249225000</v>
      </c>
      <c r="H755" t="inlineStr">
        <is>
          <t>利好</t>
        </is>
      </c>
      <c r="I755" t="inlineStr">
        <is>
          <t>业绩预增 变动幅度: 522%</t>
        </is>
      </c>
      <c r="J755" t="inlineStr">
        <is>
          <t>报告期内,公司归属于上市公司股东的净利润较上年同期增长比例较大,主要是子公司真爱毯业原徐村厂区土地、建筑及附属物征收补偿税后净收益16,187.67万元,占净利润的54.67%-80.00%。</t>
        </is>
      </c>
    </row>
    <row r="756">
      <c r="A756" t="inlineStr">
        <is>
          <t>003009</t>
        </is>
      </c>
      <c r="B756" t="inlineStr">
        <is>
          <t>中天火箭</t>
        </is>
      </c>
      <c r="C756" s="2" t="n">
        <v>46051</v>
      </c>
      <c r="D756" t="inlineStr">
        <is>
          <t>首亏</t>
        </is>
      </c>
      <c r="E756" t="inlineStr">
        <is>
          <t>每股收益</t>
        </is>
      </c>
      <c r="F756" t="inlineStr"/>
      <c r="G756" t="n">
        <v>-0.67565</v>
      </c>
      <c r="H756" t="inlineStr">
        <is>
          <t>利空</t>
        </is>
      </c>
      <c r="I756" t="inlineStr">
        <is>
          <t>业绩首亏</t>
        </is>
      </c>
      <c r="J756" t="inlineStr">
        <is>
          <t>公司2025年度归属于上市公司股东的净利润预计为负值,主要是因为:(一)公司炭/炭热场材料业务板块受光伏行业竞争加剧影响,市场不及预期,产品销售价格下行,整体市场表现不佳。且基于谨慎性考虑,公司分别对相关存货及固定资产计提了存货跌价准备与固定资产减值准备,导致该业务板块出现亏损,对公司收入和利润构成较大影响。(二)公司智能计重系统及测控类系统集成产品的市场拓展与销售进度不及预期,对公司整体收入和利润造成一定影响。</t>
        </is>
      </c>
    </row>
    <row r="757">
      <c r="A757" t="inlineStr">
        <is>
          <t>003001</t>
        </is>
      </c>
      <c r="B757" t="inlineStr">
        <is>
          <t>中岩大地</t>
        </is>
      </c>
      <c r="C757" s="2" t="n">
        <v>46051</v>
      </c>
      <c r="D757" t="inlineStr">
        <is>
          <t>预减</t>
        </is>
      </c>
      <c r="E757" t="inlineStr">
        <is>
          <t>每股收益</t>
        </is>
      </c>
      <c r="F757" t="inlineStr"/>
      <c r="G757" t="n">
        <v>0.075</v>
      </c>
      <c r="H757" t="inlineStr">
        <is>
          <t>利空</t>
        </is>
      </c>
      <c r="I757" t="inlineStr">
        <is>
          <t>业绩预减</t>
        </is>
      </c>
      <c r="J757" t="inlineStr">
        <is>
          <t>公司2025年度净利润预计较上年同期变动的主要原因:1、公司当前重点聚焦于服务国家战略发展需求,承接的大型基建及能源类项目具有规模大、标准高、系统复杂、周期长等特点。此类项目前期需完成系统的科学论证与合规审批,整体推进节奏审慎稳健。受部分项目前期工作周期影响,公司相关业务转化为产值的进度有所放缓;同时,部分在建项目因实施要求提升、周期延长,相应增加了现场管理、人工及机械投入,对阶段性营收规模和毛利率带来一定压力。公司将持续强化项目管理与成本控制,积极适应大型战略项目的建设特点,推动业务稳健发展。2、根据《企业会计准则》相关规定,公司秉持谨慎性原则,对相关资产进行了减值测试,并计提了相应的减值准备。</t>
        </is>
      </c>
    </row>
    <row r="758">
      <c r="A758" t="inlineStr">
        <is>
          <t>002992</t>
        </is>
      </c>
      <c r="B758" t="inlineStr">
        <is>
          <t>宝明科技</t>
        </is>
      </c>
      <c r="C758" s="2" t="n">
        <v>46051</v>
      </c>
      <c r="D758" t="inlineStr">
        <is>
          <t>扭亏</t>
        </is>
      </c>
      <c r="E758" t="inlineStr">
        <is>
          <t>每股收益</t>
        </is>
      </c>
      <c r="F758" t="inlineStr"/>
      <c r="G758" t="n">
        <v>0.06</v>
      </c>
      <c r="H758" t="inlineStr">
        <is>
          <t>利好</t>
        </is>
      </c>
      <c r="I758" t="inlineStr">
        <is>
          <t>扭亏为盈</t>
        </is>
      </c>
      <c r="J758" t="inlineStr">
        <is>
          <t>报告期内,公司采取多种措施,实行降本增效,使得公司主营业务产品毛利率持续改善,盈利能力有一定程度的提升,经营业绩有所改善。</t>
        </is>
      </c>
    </row>
    <row r="759">
      <c r="A759" t="inlineStr">
        <is>
          <t>002939</t>
        </is>
      </c>
      <c r="B759" t="inlineStr">
        <is>
          <t>长城证券</t>
        </is>
      </c>
      <c r="C759" s="2" t="n">
        <v>46051</v>
      </c>
      <c r="D759" t="inlineStr">
        <is>
          <t>预增</t>
        </is>
      </c>
      <c r="E759" t="inlineStr">
        <is>
          <t>归属于上市公司股东的净利润</t>
        </is>
      </c>
      <c r="F759" t="n">
        <v>50</v>
      </c>
      <c r="G759" t="n">
        <v>2369555000</v>
      </c>
      <c r="H759" t="inlineStr">
        <is>
          <t>利好</t>
        </is>
      </c>
      <c r="I759" t="inlineStr">
        <is>
          <t>业绩预增 变动幅度: 25%</t>
        </is>
      </c>
      <c r="J759" t="inlineStr">
        <is>
          <t>2025年以来,公司在“安全、领先、服务”的战略理念引领下,全力构建产业金融新生态,持续提升服务实体经济能力,向高质量发展迈出坚实步伐。2025年度,公司积极把握市场机遇,科学合理制定经营策略,财富管理、证券投资业务稳定增长,投资银行、资产管理业务同比回升,各业务条线协同共进,推动公司整体业绩稳步提升。</t>
        </is>
      </c>
    </row>
    <row r="760">
      <c r="A760" t="inlineStr">
        <is>
          <t>002902</t>
        </is>
      </c>
      <c r="B760" t="inlineStr">
        <is>
          <t>铭普光磁</t>
        </is>
      </c>
      <c r="C760" s="2" t="n">
        <v>46051</v>
      </c>
      <c r="D760" t="inlineStr">
        <is>
          <t>减亏</t>
        </is>
      </c>
      <c r="E760" t="inlineStr">
        <is>
          <t>每股收益</t>
        </is>
      </c>
      <c r="F760" t="inlineStr"/>
      <c r="G760" t="n">
        <v>-1.055</v>
      </c>
      <c r="H760" t="inlineStr">
        <is>
          <t>中性</t>
        </is>
      </c>
      <c r="I760" t="inlineStr"/>
      <c r="J760" t="inlineStr">
        <is>
          <t>与上年同期相比,本报告期公司净利润预计小幅减亏,主要原因如下:1.报告期内,面对磁性元器件行业的市场变化,公司主动调整发展节奏,积极推进业务模式优化升级,聚焦高端产品赛道及高成长性应用场景。受业务结构转型的阶段性影响,公司本期收入规模略有波动。在此过程中,公司坚持以盈利提升为核心导向,持续提高高毛利业务营收占比,同步深化内部运营管理,推动运营效能释放,为公司后续业务增长奠定基础。2.报告期内,公司基于生产经营优化及资产效能提升的考量,开展了固定资产清理专项工作。同时,基于谨慎性原则,公司对各类资产进行了全面核查和减值测试,并聘请专业评估机构对固定资产减值事项进行专项评估。依据《企业会计准则》相关规定,公司对存在减值迹象的资产计提减值准备,相关减值金额较上年同期有所减少。具体减值情况详见公司同日在巨潮资讯网(http://www.cninfo.com.cn)上披露的相关公告。3.为优化公司整体战略布局、聚焦核心业务发展、提高资源配置效率,公司综合考量子公司经营状况、行业发展前景及自身战略规划,实施了控股子公司股权处置事项。报告期内,根据《企业会计准则第2号--长期股权投资》《企业会计准则第33号--合并财务报表》的相关规定,公司对股权处置交易进行了专项会计处理,经测算,形成了大额投资损失,该笔投资损失全额计入当期损益,对公司本期利润水平造成直接且显著的影响。4.2024年公司对以前年度确认的递延所得税资产冲回约2,286万元,本报告期此部分相对减少。</t>
        </is>
      </c>
    </row>
    <row r="761">
      <c r="A761" t="inlineStr">
        <is>
          <t>002900</t>
        </is>
      </c>
      <c r="B761" t="inlineStr">
        <is>
          <t>哈三联</t>
        </is>
      </c>
      <c r="C761" s="2" t="n">
        <v>46051</v>
      </c>
      <c r="D761" t="inlineStr">
        <is>
          <t>首亏</t>
        </is>
      </c>
      <c r="E761" t="inlineStr">
        <is>
          <t>扣除非经常性损益后的净利润</t>
        </is>
      </c>
      <c r="F761" t="n">
        <v>-748.085</v>
      </c>
      <c r="G761" t="n">
        <v>-345000000</v>
      </c>
      <c r="H761" t="inlineStr">
        <is>
          <t>利空</t>
        </is>
      </c>
      <c r="I761" t="inlineStr">
        <is>
          <t>业绩首亏 变动幅度: -332% (含非经常性损益影响)</t>
        </is>
      </c>
      <c r="J761" t="inlineStr">
        <is>
          <t>1、销售单价下降受国家药品集中带量采购政策影响,以及公司部分非集采制剂产品市场仍竞争激烈等因素影响,公司产品销售价格大幅下降,导致公司全年营业收入预计实现7.90亿元,同比下降3.43亿元,下降30%;公司营业收入扣除营业成本后的毛利难以覆盖销售、管理、研发等期间费用。因此,销售单价下降是本年度业绩下滑的直接原因。产品销售单价下滑而单支成本无较大变化,使得公司部分存货的单位可变现净值不断下降,同时公司冻干粉针剂产品注射用炎琥宁年度内因政策要求说明书增加黑框警示内容,增加后市场滞销。因此公司全年计提存货资产减值损失金额近3,800万元。2、营业成本及期间费用总体维持在去年同期水平主要变化如下:(1)销售费用预计同比增加2,350余万元,主要系公司年度内增加大健康板块的线上投入,在杭州成立办事处,增加人员及推广服务等费用所致;(2)折旧费用较去年同期增加3,100余万元,主要系公司建设项目相继转固所致;(3)由于年度内部分存货过效期、包材换版以及部分车间升级改造导致在产品不合格销毁等因素,毁损报废的损失费用预计同比增加1,450余万元;(4)2025年度财务费用预计同比增加1,500余万元。3、计提单项大额信用减值损失基于审慎原则,公司对往来单位湖北科莱维生物药业有限公司、海南科莱维药业有限公司全额计提单项大额信用减值损失共计2,462.60万元。4、非经常性损益(1)公司年度内资产处置损失近700万元,主要系报告期内处置拆除报废的车间及库房、年久维修成本过高的生产设备以及无使用价值的电子设备等;(2)公允价值变动损失为1,131万元,主要系公司投资的港股“石四药集团”在报告期内公允价值下降所致。</t>
        </is>
      </c>
    </row>
    <row r="762">
      <c r="A762" t="inlineStr">
        <is>
          <t>002883</t>
        </is>
      </c>
      <c r="B762" t="inlineStr">
        <is>
          <t>中设股份</t>
        </is>
      </c>
      <c r="C762" s="2" t="n">
        <v>46051</v>
      </c>
      <c r="D762" t="inlineStr">
        <is>
          <t>首亏</t>
        </is>
      </c>
      <c r="E762" t="inlineStr">
        <is>
          <t>每股收益</t>
        </is>
      </c>
      <c r="F762" t="inlineStr"/>
      <c r="G762" t="n">
        <v>-0.225</v>
      </c>
      <c r="H762" t="inlineStr">
        <is>
          <t>利空</t>
        </is>
      </c>
      <c r="I762" t="inlineStr">
        <is>
          <t>业绩首亏</t>
        </is>
      </c>
      <c r="J762" t="inlineStr">
        <is>
          <t>1、由于宏观经济和行业环境的影响,公司项目建设进度放缓,订单减少,新业务收入转化尚不明显,导致公司报告期内整体营收规模、毛利较同期下降。2、因战略发展需要,公司于2024年10月转让原持有的控股子公司中设科欣设计集团有限公司部分股权,转让完成后,其不再纳入公司合并报表范围,导致本报告期营业收入同比下降。3、公司于本报告期内完成对交建新材料51%股权的收购,本次股权收购构成同一控制下企业合并,但是按照《深圳证券交易所股票上市规则》第9.3.2条规定扣除后的营业收入低于三亿元。</t>
        </is>
      </c>
    </row>
    <row r="763">
      <c r="A763" t="inlineStr">
        <is>
          <t>002873</t>
        </is>
      </c>
      <c r="B763" t="inlineStr">
        <is>
          <t>新天药业</t>
        </is>
      </c>
      <c r="C763" s="2" t="n">
        <v>46051</v>
      </c>
      <c r="D763" t="inlineStr">
        <is>
          <t>预减</t>
        </is>
      </c>
      <c r="E763" t="inlineStr">
        <is>
          <t>每股收益</t>
        </is>
      </c>
      <c r="F763" t="inlineStr"/>
      <c r="G763" t="n">
        <v>0.0379</v>
      </c>
      <c r="H763" t="inlineStr">
        <is>
          <t>利空</t>
        </is>
      </c>
      <c r="I763" t="inlineStr">
        <is>
          <t>业绩预减 (含非经常性损益影响)</t>
        </is>
      </c>
      <c r="J763" t="inlineStr">
        <is>
          <t>1、报告期内,受市场环境等因素影响,公司营业收入较上年同期下降,同时因部分原材料价格上涨,导致公司的生产成本上升,对当期业绩造成一定影响。2、2025年度非经常性损益对净利润的影响金额较上年同期下降,主要是2024年度公司处置“盐酸班布特罗颗粒”药品上市许可及相关生产技术增加净利润约1,600万元。公司将结合实际,除持续优化经营管理与营销推广策略,提升市场开发的精准度和有效性外,还将充分利用药材价格分析预判和库存储备调节相结合的策略,减少原材料价格带来的成本增长压力。同时,多方面提高内部管理效率,促进公司经营管理与盈利能力的改善。</t>
        </is>
      </c>
    </row>
    <row r="764">
      <c r="A764" t="inlineStr">
        <is>
          <t>002872</t>
        </is>
      </c>
      <c r="B764" t="inlineStr">
        <is>
          <t>ST天圣</t>
        </is>
      </c>
      <c r="C764" s="2" t="n">
        <v>46051</v>
      </c>
      <c r="D764" t="inlineStr">
        <is>
          <t>减亏</t>
        </is>
      </c>
      <c r="E764" t="inlineStr">
        <is>
          <t>归属于上市公司股东的净利润</t>
        </is>
      </c>
      <c r="F764" t="n">
        <v>26.78</v>
      </c>
      <c r="G764" t="n">
        <v>-64000000</v>
      </c>
      <c r="H764" t="inlineStr">
        <is>
          <t>利好</t>
        </is>
      </c>
      <c r="I764" t="inlineStr">
        <is>
          <t>变动幅度: 52%</t>
        </is>
      </c>
      <c r="J764" t="inlineStr">
        <is>
          <t>报告期内,公司业绩亏损的主要原因系固定资产折旧费等固定费用较高。2025年度较上年同期预计减亏,主要原因为公司预计本报告期计提的固定资产减值准备较上年同期有所减少。</t>
        </is>
      </c>
    </row>
    <row r="765">
      <c r="A765" t="inlineStr">
        <is>
          <t>002861</t>
        </is>
      </c>
      <c r="B765" t="inlineStr">
        <is>
          <t>瀛通通讯</t>
        </is>
      </c>
      <c r="C765" s="2" t="n">
        <v>46051</v>
      </c>
      <c r="D765" t="inlineStr">
        <is>
          <t>首亏</t>
        </is>
      </c>
      <c r="E765" t="inlineStr">
        <is>
          <t>每股收益</t>
        </is>
      </c>
      <c r="F765" t="inlineStr"/>
      <c r="G765" t="n">
        <v>-0.375</v>
      </c>
      <c r="H765" t="inlineStr">
        <is>
          <t>利空</t>
        </is>
      </c>
      <c r="I765" t="inlineStr">
        <is>
          <t>业绩首亏</t>
        </is>
      </c>
      <c r="J765" t="inlineStr">
        <is>
          <t>报告期内,由于受行业市场竞争激烈等因素影响,公司当期净利润亏损,主要原因有:(1)报告期内,公司收入规模有所增长,但整体体量仍然偏小,规模效应尚未充分显现,单位收入分摊的固定成本较高。(2)报告期内,为加强品牌建设、提升品牌知名度、拓展新产品销售渠道,公司加大了市场投入及团队组建,销售费用相应增长。(3)报告期内,随着部分在建工程转为固定资产,折旧费用相应增加,导致管理费用较上年度有所增长。后续,公司将充分发挥国内、国外不同生产基地的区位优势,优化资源配置,提升对全球客户需求的响应速度与服务灵活性。公司将持续拓展新产品、新业务及新客户,重点聚焦深化大客户服务,培育新的增长引擎,强化研发创新能力,以及精细化成本管控,致力实现可持续、高质量的发展。</t>
        </is>
      </c>
    </row>
    <row r="766">
      <c r="A766" t="inlineStr">
        <is>
          <t>002851</t>
        </is>
      </c>
      <c r="B766" t="inlineStr">
        <is>
          <t>麦格米特</t>
        </is>
      </c>
      <c r="C766" s="2" t="n">
        <v>46051</v>
      </c>
      <c r="D766" t="inlineStr">
        <is>
          <t>预减</t>
        </is>
      </c>
      <c r="E766" t="inlineStr">
        <is>
          <t>扣除非经常性损益后的净利润</t>
        </is>
      </c>
      <c r="F766" t="n">
        <v>-93.175</v>
      </c>
      <c r="G766" t="n">
        <v>25000000</v>
      </c>
      <c r="H766" t="inlineStr">
        <is>
          <t>利好</t>
        </is>
      </c>
      <c r="I766" t="inlineStr">
        <is>
          <t>业绩预减 变动幅度: 41%</t>
        </is>
      </c>
      <c r="J766" t="inlineStr">
        <is>
          <t>2025年,公司坚持快速做大做强的策略(即,业务规模做大,品牌与技术创新做强),持续加大业务投入与推进力度,但随之公司也面临逐步增加的成本压力,经营毛利率和利润率有所受损。毛利率同比去年水平下降的主要原因系公司内部产品线众多,公司作为零部件供应商在部分行业内受到持续加大的成本压力,毛利率有所下滑;利润率同比去年水平下降的主要原因系在前述公司综合毛利率下降的同时,公司仍持续增加了研发费用和管理费用的投入,导致公司经营期间费用率持续高企从而拉低整体利润率水平。但从长远来看,公司现阶段对AI电源研发及其资源建设的持续性加大投入策略是必要且急迫的。2025年度,公司管理费用的增加主要源于海外基地和杭州基地的增量建设带来的相关管理人员数量与折旧成本增加;研发费用增加的主要原因为公司研发投入前置的经营特性,公司近年来在人工智能数据中心、新能源交通等有技术变革机会的大行业赛道内储备了较多的新兴产品与技术布局,投入了大量研发资源,但相应的收入及利润转化尚需时间周期陆续兑现。另外,因公司近年来海外业务规模的持续扩张,2025年国际货币市场的汇率波动也导致了公司汇兑损失较大,进而对当期净利润有直接影响。营业收入层面,2025年度公司除变频家电业务受到特定海外市场外部环境影响,收入同比出现下降情况以外,其他业务依然保持稳健持续增长,公司整体稳健经营,主营业务总收入保持持续增长,经营规模不断扩大,多业务多产品取得显著进展,经营韧性与抗风险能力进一步增强,公司在全球业内的认可度与知名度实现快速提升。2025年,公司核心战略、经营策略、核心管理团队和技术团队继续保持稳健,资产结构和盈利模式也未发生重要变化。此外,公司近年来不断拓展外延扩张,在新业务领域的布局卓有成效,在公司平台与资源的协同下,已初步达到预期效果,步入新的发展阶段。</t>
        </is>
      </c>
    </row>
    <row r="767">
      <c r="A767" t="inlineStr">
        <is>
          <t>002848</t>
        </is>
      </c>
      <c r="B767" t="inlineStr">
        <is>
          <t>*ST高斯</t>
        </is>
      </c>
      <c r="C767" s="2" t="n">
        <v>46051</v>
      </c>
      <c r="D767" t="inlineStr">
        <is>
          <t>减亏</t>
        </is>
      </c>
      <c r="E767" t="inlineStr">
        <is>
          <t>归属于上市公司股东的净利润</t>
        </is>
      </c>
      <c r="F767" t="n">
        <v>41.175</v>
      </c>
      <c r="G767" t="n">
        <v>-77000000</v>
      </c>
      <c r="H767" t="inlineStr">
        <is>
          <t>利好</t>
        </is>
      </c>
      <c r="I767" t="inlineStr">
        <is>
          <t>变动幅度: 108%</t>
        </is>
      </c>
      <c r="J767" t="inlineStr">
        <is>
          <t>本报告期内,公司紧抓行业发展机遇,积极推进市场拓展、深化战略合作落地、加快业务结构优化升级,各项经营举措落地见效,公司营业收入较上年同期实现大幅提升。本期公司核心主营的消费电子产品、覆铜板新材料等业务综合毛利率较上年同期呈明显提升态势,一方面系核心产品订单规模扩大带来显著的规模效应,另一方面得益于公司核心产品技术体系成熟、生产工艺稳定可控,同时公司通过持续优化供应链管理体系、提升生产运营效率,实现了对生产成本的精细化管控,有效提升了整体盈利水平。</t>
        </is>
      </c>
    </row>
    <row r="768">
      <c r="A768" t="inlineStr">
        <is>
          <t>002809</t>
        </is>
      </c>
      <c r="B768" t="inlineStr">
        <is>
          <t>红墙股份</t>
        </is>
      </c>
      <c r="C768" s="2" t="n">
        <v>46051</v>
      </c>
      <c r="D768" t="inlineStr">
        <is>
          <t>首亏</t>
        </is>
      </c>
      <c r="E768" t="inlineStr">
        <is>
          <t>扣除非经常性损益后的净利润</t>
        </is>
      </c>
      <c r="F768" t="n">
        <v>-237.13</v>
      </c>
      <c r="G768" t="n">
        <v>-52500000</v>
      </c>
      <c r="H768" t="inlineStr">
        <is>
          <t>利空</t>
        </is>
      </c>
      <c r="I768" t="inlineStr">
        <is>
          <t>业绩首亏 变动幅度: -112%</t>
        </is>
      </c>
      <c r="J768" t="inlineStr">
        <is>
          <t>报告期内,公司归属于上市公司股东的净利润为负值,主要原因为:混凝土外加剂业务受下游建筑行业影响,公司外加剂产品毛利率同比下降,同时,公司年产32万吨环氧乙烷及环氧丙烷衍生物精细化工项目于2025年年中正式投产后,处于产能爬坡阶段,因计提折旧等固定费用拉低公司整体利润,公司将积极提升产能利用率,促进企业效益增长。</t>
        </is>
      </c>
    </row>
    <row r="769">
      <c r="A769" t="inlineStr">
        <is>
          <t>002806</t>
        </is>
      </c>
      <c r="B769" t="inlineStr">
        <is>
          <t>华锋股份</t>
        </is>
      </c>
      <c r="C769" s="2" t="n">
        <v>46051</v>
      </c>
      <c r="D769" t="inlineStr">
        <is>
          <t>增亏</t>
        </is>
      </c>
      <c r="E769" t="inlineStr">
        <is>
          <t>扣除非经常性损益后的净利润</t>
        </is>
      </c>
      <c r="F769" t="n">
        <v>-738.625</v>
      </c>
      <c r="G769" t="n">
        <v>-35000000</v>
      </c>
      <c r="H769" t="inlineStr">
        <is>
          <t>利空</t>
        </is>
      </c>
      <c r="I769" t="inlineStr">
        <is>
          <t>变动幅度: -56% (含非经常性损益影响)</t>
        </is>
      </c>
      <c r="J769" t="inlineStr">
        <is>
          <t>(一)主营业务影响1、新能源汽车电控系统方面,我国新能源汽车持续增长,依托行业的良好发展和带动作用,报告期内公司新能源汽车业务销售收入同比增长约30%,但行业竞争不断加大使产品销售单价有所下降,毛利率下降。2、电极箔业务方面,受电子元器件行业竞争的影响,电极箔销售单价下降。订单减少使产能利用率同比下降,单位成本上升,毛利率下降。收入减少及毛利率下降,使电极箔业务利润大幅减少。(二)非经常性损益的影响2024年度,公司闲置土地有偿收储及出售深圳清研电子科技有限公司股权获得的收益,属于非经常性损益,扣除相关费用后对2024年度净利润影响金额为8,744.16万元。2025年度,公司相关资产处理收入大幅减少,使本报告期非经常性损益大幅减少。</t>
        </is>
      </c>
    </row>
    <row r="770">
      <c r="A770" t="inlineStr">
        <is>
          <t>002801</t>
        </is>
      </c>
      <c r="B770" t="inlineStr">
        <is>
          <t>微光股份</t>
        </is>
      </c>
      <c r="C770" s="2" t="n">
        <v>46051</v>
      </c>
      <c r="D770" t="inlineStr">
        <is>
          <t>预增</t>
        </is>
      </c>
      <c r="E770" t="inlineStr">
        <is>
          <t>每股收益</t>
        </is>
      </c>
      <c r="F770" t="inlineStr"/>
      <c r="G770" t="n">
        <v>1.585</v>
      </c>
      <c r="H770" t="inlineStr">
        <is>
          <t>利好</t>
        </is>
      </c>
      <c r="I770" t="inlineStr">
        <is>
          <t>业绩预增 (含非经常性损益影响)</t>
        </is>
      </c>
      <c r="J770" t="inlineStr">
        <is>
          <t>1、本报告期,面对严峻复杂的外部环境和诸多风险挑战,公司保持战略定力,坚定发展信心,坚持稳中求进,2025年度公司营业收入预计14.7亿元,同比增长4.3%。2、本报告期,归属于母公司股东的非经常性损益净额预计8,900万元,主要包括以下项目(以下项目涉及金额未扣除对企业所得税的影响数):(1)本报告期,公司参与ST松发定向增发,认购股份数量3,272,429股,本报告期公允价值变动收益预计1.53亿元;除此之外,本报告期公司投资基金、其他股票、债券实现收益预计2,220万元;本报告期公司计入当期损益的政府补助预计2,240万元。(2)截至2025年12月31日,公司及子公司持有中融国际信托有限公司(以下简称“中融信托”)发行的信托理财产品余额40,751.66万元,上述信托产品均已逾期,基于谨慎性原则,公司2023年度已确认公允价值变动损失20,375.83万元,2024年度已确认公允价值变动损失11,040万元。2025年度,经公司董事会讨论决策,基于谨慎性原则,公司对持有的中融信托发行的信托理财产品确认公允价值变动损失9,335.83万元,累计确认公允价值变动损失40,751.66万元(确认损失比例100%)。具体内容详见公司本公告日刊载于巨潮资讯网(www.cninfo.com.cn)、《证券时报》及《上海证券报》的《关于交易性金融资产公允价值变动的公告》(公告编号:2026-004)。</t>
        </is>
      </c>
    </row>
    <row r="771">
      <c r="A771" t="inlineStr">
        <is>
          <t>002800</t>
        </is>
      </c>
      <c r="B771" t="inlineStr">
        <is>
          <t>天顺股份</t>
        </is>
      </c>
      <c r="C771" s="2" t="n">
        <v>46051</v>
      </c>
      <c r="D771" t="inlineStr">
        <is>
          <t>首亏</t>
        </is>
      </c>
      <c r="E771" t="inlineStr">
        <is>
          <t>归属于上市公司股东的净利润</t>
        </is>
      </c>
      <c r="F771" t="n">
        <v>-408.41</v>
      </c>
      <c r="G771" t="n">
        <v>-27500000</v>
      </c>
      <c r="H771" t="inlineStr">
        <is>
          <t>利空</t>
        </is>
      </c>
      <c r="I771" t="inlineStr">
        <is>
          <t>业绩首亏 变动幅度: -184%</t>
        </is>
      </c>
      <c r="J771" t="inlineStr">
        <is>
          <t>1.受市场持续下行及商品价格持续下跌的影响,导致报告期内公司营业收入及毛利率同比有所下降。2.报告期内因利息收入的减少致使财务费用同比大幅增长,致使净利润有较大幅度的下降。3.报告期内因计提各项信用减值损失同比大幅增加致使净利润下降幅度较大。4.报告期内因诉讼案件的影响导致营业外支出同比增加致使净利润有所下降。</t>
        </is>
      </c>
    </row>
    <row r="772">
      <c r="A772" t="inlineStr">
        <is>
          <t>002765</t>
        </is>
      </c>
      <c r="B772" t="inlineStr">
        <is>
          <t>蓝黛科技</t>
        </is>
      </c>
      <c r="C772" s="2" t="n">
        <v>46051</v>
      </c>
      <c r="D772" t="inlineStr">
        <is>
          <t>预增</t>
        </is>
      </c>
      <c r="E772" t="inlineStr">
        <is>
          <t>归属于上市公司股东的净利润</t>
        </is>
      </c>
      <c r="F772" t="n">
        <v>52.88</v>
      </c>
      <c r="G772" t="n">
        <v>190000000</v>
      </c>
      <c r="H772" t="inlineStr">
        <is>
          <t>利好</t>
        </is>
      </c>
      <c r="I772" t="inlineStr">
        <is>
          <t>业绩预增 变动幅度: 70%</t>
        </is>
      </c>
      <c r="J772" t="inlineStr">
        <is>
          <t>公司业绩较上年度有较大幅度增长,主要原因为:动力传动业务方面,公司以新能源汽车核心零部件为核心,提升产能规模和产品质量,深耕优质客户,提高核心产品贡献度;触控显示业务方面,公司深耕盖板玻璃、显示模组、车载触摸屏业务,积极推进大客户拓展,产品毛利率有效提升。</t>
        </is>
      </c>
    </row>
    <row r="773">
      <c r="A773" t="inlineStr">
        <is>
          <t>002716</t>
        </is>
      </c>
      <c r="B773" t="inlineStr">
        <is>
          <t>湖南白银</t>
        </is>
      </c>
      <c r="C773" s="2" t="n">
        <v>46051</v>
      </c>
      <c r="D773" t="inlineStr">
        <is>
          <t>预增</t>
        </is>
      </c>
      <c r="E773" t="inlineStr">
        <is>
          <t>每股收益</t>
        </is>
      </c>
      <c r="F773" t="inlineStr"/>
      <c r="G773" t="n">
        <v>0.11875</v>
      </c>
      <c r="H773" t="inlineStr">
        <is>
          <t>利好</t>
        </is>
      </c>
      <c r="I773" t="inlineStr">
        <is>
          <t>业绩预增</t>
        </is>
      </c>
      <c r="J773" t="inlineStr">
        <is>
          <t>1.报告期内,公司管理层进一步聚焦主业,积极推进精细化管理、降本增效和技改升级工作,生产技术及经济指标较去年同期明显提高;2.报告期内,公司主要产品白银、黄金的产量有较大幅度增长,贵金属白银、黄金市场价格整体上行,销售价格随市场同步提升。</t>
        </is>
      </c>
    </row>
    <row r="774">
      <c r="A774" t="inlineStr">
        <is>
          <t>002708</t>
        </is>
      </c>
      <c r="B774" t="inlineStr">
        <is>
          <t>光洋股份</t>
        </is>
      </c>
      <c r="C774" s="2" t="n">
        <v>46051</v>
      </c>
      <c r="D774" t="inlineStr">
        <is>
          <t>预增</t>
        </is>
      </c>
      <c r="E774" t="inlineStr">
        <is>
          <t>扣除非经常性损益后的净利润</t>
        </is>
      </c>
      <c r="F774" t="n">
        <v>125.025</v>
      </c>
      <c r="G774" t="n">
        <v>85000000</v>
      </c>
      <c r="H774" t="inlineStr">
        <is>
          <t>利好</t>
        </is>
      </c>
      <c r="I774" t="inlineStr">
        <is>
          <t>业绩预增 变动幅度: 75%</t>
        </is>
      </c>
      <c r="J774" t="inlineStr">
        <is>
          <t>1、公司围绕国产化替代与新能源业务的协同发展战略,重点聚焦关键行业与核心客户新项目,高效对接客户需求,快速推进项目进度,强化能力建设与投入,与国内外多家主机厂建立深度合作关系。报告期内,公司汽车零部件业务产能逐步释放,业务规模保持稳步攀升,促进公司业绩同步增长。2、报告期内,公司加大海外市场开拓力度,随着产品认可度和市场份额的不断提升,原有客户销售额增长的同时,成功开拓了新客户,公司外销收入实现大幅增长,双市场协同发展格局加速成型。3、近年公司持续加大研发投入力度,促使公司产品竞争力不断提升;同时深化精益管理,持续推进降本增效,优化费用支出结构,提升运营效率。在业务规模扩大的同时,进一步提升盈利水平,实现经营业绩稳健增长。</t>
        </is>
      </c>
    </row>
    <row r="775">
      <c r="A775" t="inlineStr">
        <is>
          <t>002657</t>
        </is>
      </c>
      <c r="B775" t="inlineStr">
        <is>
          <t>中科金财</t>
        </is>
      </c>
      <c r="C775" s="2" t="n">
        <v>46051</v>
      </c>
      <c r="D775" t="inlineStr">
        <is>
          <t>增亏</t>
        </is>
      </c>
      <c r="E775" t="inlineStr">
        <is>
          <t>每股收益</t>
        </is>
      </c>
      <c r="F775" t="inlineStr"/>
      <c r="G775" t="n">
        <v>-0.3676</v>
      </c>
      <c r="H775" t="inlineStr">
        <is>
          <t>中性</t>
        </is>
      </c>
      <c r="I775" t="inlineStr"/>
      <c r="J775" t="inlineStr">
        <is>
          <t>报告期内,公司继续以数字科技为切入点,围绕金融机构、政府与公共事业、企业等客户群体,提供金融科技、数据中心和人工智能综合服务。公司与国际国内相关领域各龙头企业建立广泛联系与合作,通过科技赋能帮助客户实现新一轮数字化、智能化升级。2025年,在银行业加速布局AI应用的行业趋势下,公司聚焦人工智能垂类行业应用,以“本体论”思想为基石,与行业头部客户合作,建设AI原生数据治理及业务建模、数据建模、流程建模、规则建模、事件建模、能力建模的本体建模能力,在多个业务场景落地,加大研发投入。同时,公司主动加强对签约项目的管理,2025年总体营业收入较上年同期有所下降,其中人工智能综合服务产品线营业收入有所提升,经营性现金流有所改善。受以上综合因素影响,归属于上市公司股东的净利润较上年同期有所下降。</t>
        </is>
      </c>
    </row>
    <row r="776">
      <c r="A776" t="inlineStr">
        <is>
          <t>002629</t>
        </is>
      </c>
      <c r="B776" t="inlineStr">
        <is>
          <t>仁智股份</t>
        </is>
      </c>
      <c r="C776" s="2" t="n">
        <v>46051</v>
      </c>
      <c r="D776" t="inlineStr">
        <is>
          <t>预减</t>
        </is>
      </c>
      <c r="E776" t="inlineStr">
        <is>
          <t>每股收益</t>
        </is>
      </c>
      <c r="F776" t="inlineStr"/>
      <c r="G776" t="n">
        <v>0.0185</v>
      </c>
      <c r="H776" t="inlineStr">
        <is>
          <t>利空</t>
        </is>
      </c>
      <c r="I776" t="inlineStr">
        <is>
          <t>业绩预减 (含非经常性损益影响)</t>
        </is>
      </c>
      <c r="J776" t="inlineStr">
        <is>
          <t>1、报告期内,公司深入优化主业,紧密围绕公司战略目标,重点推进传统能源与新能源电力工程类业务的双向发展,进一步提升主业竞争力,促进公司高质量发展。传统能源与新能源工程电力类业务利润额贡献对当期损益影响的金额区间为950万元-1,250万元。2、报告期内,非经常性损益对公司当期损益影响的金额预计为250万元-350万元,主要系债权拍卖损益、投资者诉讼案件计提预计负债等产生的损益。</t>
        </is>
      </c>
    </row>
    <row r="777">
      <c r="A777" t="inlineStr">
        <is>
          <t>002627</t>
        </is>
      </c>
      <c r="B777" t="inlineStr">
        <is>
          <t>三峡旅游</t>
        </is>
      </c>
      <c r="C777" s="2" t="n">
        <v>46051</v>
      </c>
      <c r="D777" t="inlineStr">
        <is>
          <t>略减</t>
        </is>
      </c>
      <c r="E777" t="inlineStr">
        <is>
          <t>扣除非经常性损益后的净利润</t>
        </is>
      </c>
      <c r="F777" t="n">
        <v>-20.035</v>
      </c>
      <c r="G777" t="n">
        <v>77000000</v>
      </c>
      <c r="H777" t="inlineStr">
        <is>
          <t>利空</t>
        </is>
      </c>
      <c r="I777" t="inlineStr">
        <is>
          <t>业绩略减 变动幅度: 8%</t>
        </is>
      </c>
      <c r="J777" t="inlineStr">
        <is>
          <t>2025年公司经营业绩较上年同期有较大幅度的下降,主要原因如下:1.控股子公司补缴税款影响。2025年公司控股子公司湖北宜昌长江三峡游轮中心开发公司补缴税款及滞纳金5,494.04万元,上述补缴税款计入公司2025年当期损益,预计影响公司2025年度归属于上市公司股东的净利润约4,433.21万元。2.资产减值损失影响。报告期内,公司九凤谷景区因区域市场竞争态势加剧,经营业绩出现持续亏损,且未见收窄,景区资产存在减值迹象。基于谨慎性原则,公司对相关资产进行减值测试,并基于初步测试结果计提相应的资产减值损失,导致本期资产减值损失金额增加,对当期净利润构成影响。</t>
        </is>
      </c>
    </row>
    <row r="778">
      <c r="A778" t="inlineStr">
        <is>
          <t>002585</t>
        </is>
      </c>
      <c r="B778" t="inlineStr">
        <is>
          <t>双星新材</t>
        </is>
      </c>
      <c r="C778" s="2" t="n">
        <v>46051</v>
      </c>
      <c r="D778" t="inlineStr">
        <is>
          <t>续亏</t>
        </is>
      </c>
      <c r="E778" t="inlineStr">
        <is>
          <t>扣除非经常性损益后的净利润</t>
        </is>
      </c>
      <c r="F778" t="n">
        <v>-8.94</v>
      </c>
      <c r="G778" t="n">
        <v>-517500000</v>
      </c>
      <c r="H778" t="inlineStr">
        <is>
          <t>利好</t>
        </is>
      </c>
      <c r="I778" t="inlineStr">
        <is>
          <t>业绩续亏 变动幅度: 43%</t>
        </is>
      </c>
      <c r="J778" t="inlineStr">
        <is>
          <t>2025年,聚酯薄膜行业产能进一步释放,低价内卷式竞争持续,产品销售价格下降,叠加公司新线投产,产能仍处爬坡阶段,折旧摊销增幅较大,产品单位成本增加。基于谨慎性原则,按照《企业会计准则》要求,计提了资产减值准备,综上因素致经营业绩仍为亏损。2026年,随着行业供需格局改善,行业强化自律、推进反内卷式竞争。公司坚定信心,继续优化产品结构、坚持创新开发,狠抓降本增效,努力提升经营业绩。</t>
        </is>
      </c>
    </row>
    <row r="779">
      <c r="A779" t="inlineStr">
        <is>
          <t>002564</t>
        </is>
      </c>
      <c r="B779" t="inlineStr">
        <is>
          <t>天沃科技</t>
        </is>
      </c>
      <c r="C779" s="2" t="n">
        <v>46051</v>
      </c>
      <c r="D779" t="inlineStr">
        <is>
          <t>预增</t>
        </is>
      </c>
      <c r="E779" t="inlineStr">
        <is>
          <t>归属于上市公司股东的净利润</t>
        </is>
      </c>
      <c r="F779" t="n">
        <v>76.8</v>
      </c>
      <c r="G779" t="n">
        <v>42500000</v>
      </c>
      <c r="H779" t="inlineStr">
        <is>
          <t>利好</t>
        </is>
      </c>
      <c r="I779" t="inlineStr">
        <is>
          <t>业绩预增 变动幅度: 42%</t>
        </is>
      </c>
      <c r="J779" t="inlineStr">
        <is>
          <t>报告期内,公司紧密围绕年度目标,大力推进降本增效工作,本期财务费用较上年同期有所下降;同时,公司持续夯实资产质量,盘活存量低效资产,优化资产配置结构,加大应收账款催收力度,实现经营性现金流净流入,归属于上市公司股东的净利润实现同比增长。</t>
        </is>
      </c>
    </row>
    <row r="780">
      <c r="A780" t="inlineStr">
        <is>
          <t>002552</t>
        </is>
      </c>
      <c r="B780" t="inlineStr">
        <is>
          <t>宝鼎科技</t>
        </is>
      </c>
      <c r="C780" s="2" t="n">
        <v>46051</v>
      </c>
      <c r="D780" t="inlineStr">
        <is>
          <t>预减</t>
        </is>
      </c>
      <c r="E780" t="inlineStr">
        <is>
          <t>归属于上市公司股东的净利润</t>
        </is>
      </c>
      <c r="F780" t="n">
        <v>-49.925</v>
      </c>
      <c r="G780" t="n">
        <v>124000000</v>
      </c>
      <c r="H780" t="inlineStr">
        <is>
          <t>利好</t>
        </is>
      </c>
      <c r="I780" t="inlineStr">
        <is>
          <t>业绩预减 变动幅度: 438% (含非经常性损益影响)</t>
        </is>
      </c>
      <c r="J780" t="inlineStr">
        <is>
          <t>公司预计归属于上市公司股东的净利润比上年同期下降43.46%至56.39%,主要原因是:1)上年同期收到业绩补偿金额26,970.41万元导致的营业外收入增加,该事项属于非经常性损益,本报告期无此业务;2)覆铜板及铜箔业务毛利率及盈利能力下降。公司预计归属于上市公司股东的扣除非经常性损益的净利润比上年同期增长535.18%至661.78%,主要原因是黄金价格持续上涨导致的成品金营业收入和毛利率增长。</t>
        </is>
      </c>
    </row>
    <row r="781">
      <c r="A781" t="inlineStr">
        <is>
          <t>002490</t>
        </is>
      </c>
      <c r="B781" t="inlineStr">
        <is>
          <t>山东墨龙</t>
        </is>
      </c>
      <c r="C781" s="2" t="n">
        <v>46051</v>
      </c>
      <c r="D781" t="inlineStr">
        <is>
          <t>扭亏</t>
        </is>
      </c>
      <c r="E781" t="inlineStr">
        <is>
          <t>归属于上市公司股东的净利润</t>
        </is>
      </c>
      <c r="F781" t="n">
        <v>111.44</v>
      </c>
      <c r="G781" t="n">
        <v>5000000</v>
      </c>
      <c r="H781" t="inlineStr">
        <is>
          <t>利好</t>
        </is>
      </c>
      <c r="I781" t="inlineStr">
        <is>
          <t>扭亏为盈 变动幅度: 78% (含非经常性损益影响)</t>
        </is>
      </c>
      <c r="J781" t="inlineStr">
        <is>
          <t>1、报告期内,公司积极开拓销售市场,产品订单充足,产销量同比大幅增加,尤其是公司大力实施海外战略,国外市场营收同比增长约50%。产能利用率进一步提高,产品毛利率同比大幅增长,盈利能力大幅提升;2、公司持续完善精益管理措施,加强成本管控,实现内部降本增效,全面提升了经营效率和市场竞争力,推动公司经营业绩增长;3、报告期内,公司非经常性损益对净利润影响的金额约3,000万元,主要包括获得政府补助、非流动资产处置损益以及收到诉讼赔偿款等。上述因素综合导致公司经营业绩大幅提升,实现扭亏为盈。</t>
        </is>
      </c>
    </row>
    <row r="782">
      <c r="A782" t="inlineStr">
        <is>
          <t>002476</t>
        </is>
      </c>
      <c r="B782" t="inlineStr">
        <is>
          <t>宝莫股份</t>
        </is>
      </c>
      <c r="C782" s="2" t="n">
        <v>46051</v>
      </c>
      <c r="D782" t="inlineStr">
        <is>
          <t>预增</t>
        </is>
      </c>
      <c r="E782" t="inlineStr">
        <is>
          <t>扣除非经常性损益后的净利润</t>
        </is>
      </c>
      <c r="F782" t="n">
        <v>552.485</v>
      </c>
      <c r="G782" t="n">
        <v>27300000</v>
      </c>
      <c r="H782" t="inlineStr">
        <is>
          <t>利好</t>
        </is>
      </c>
      <c r="I782" t="inlineStr">
        <is>
          <t>业绩预增 变动幅度: 518% (含非经常性损益影响)</t>
        </is>
      </c>
      <c r="J782" t="inlineStr">
        <is>
          <t>报告期内,公司扣除非经常性损益后的净利润变动,主要是公司化学品业务销量较上年同期增加,主营业务收入较上年同期增长;同时,公司全资子公司成都宝莫矿业有限公司于本报告期内收回在上年同期已确认的应收股权转让款。</t>
        </is>
      </c>
    </row>
    <row r="783">
      <c r="A783" t="inlineStr">
        <is>
          <t>002454</t>
        </is>
      </c>
      <c r="B783" t="inlineStr">
        <is>
          <t>松芝股份</t>
        </is>
      </c>
      <c r="C783" s="2" t="n">
        <v>46051</v>
      </c>
      <c r="D783" t="inlineStr">
        <is>
          <t>预增</t>
        </is>
      </c>
      <c r="E783" t="inlineStr">
        <is>
          <t>每股收益</t>
        </is>
      </c>
      <c r="F783" t="inlineStr"/>
      <c r="G783" t="n">
        <v>0.42</v>
      </c>
      <c r="H783" t="inlineStr">
        <is>
          <t>利好</t>
        </is>
      </c>
      <c r="I783" t="inlineStr">
        <is>
          <t>业绩预增</t>
        </is>
      </c>
      <c r="J783" t="inlineStr">
        <is>
          <t>报告期内,公司根据董事会制定的战略规划,扎实推进各业务板块发展,国内外市场共同发力,业务规模和盈利能力均有所提升,具体原因如下:1、公司各业务板块订单较为饱和,海外市场取得持续发展,销售收入较2024年有所增长;2、公司针对盈利能力较弱的业务板块,坚决执行业绩改善措施,取得初步成效,相关业务板块盈利能力有所改善;3、公司持续推进降本增效以及期间费用优化控制工作,持续取得良好效果;4、公司持续落实业务风险控制和资产质量提升工作,加大应收账款回款力度,信用减值损失较去年同期有所减少。</t>
        </is>
      </c>
    </row>
    <row r="784">
      <c r="A784" t="inlineStr">
        <is>
          <t>002413</t>
        </is>
      </c>
      <c r="B784" t="inlineStr">
        <is>
          <t>雷科防务</t>
        </is>
      </c>
      <c r="C784" s="2" t="n">
        <v>46051</v>
      </c>
      <c r="D784" t="inlineStr">
        <is>
          <t>减亏</t>
        </is>
      </c>
      <c r="E784" t="inlineStr">
        <is>
          <t>每股收益</t>
        </is>
      </c>
      <c r="F784" t="inlineStr"/>
      <c r="G784" t="n">
        <v>-0.06</v>
      </c>
      <c r="H784" t="inlineStr">
        <is>
          <t>中性</t>
        </is>
      </c>
      <c r="I784" t="inlineStr"/>
      <c r="J784" t="inlineStr">
        <is>
          <t>公司报告期净利润为负值,主要原因如下:1、公司加大对民用市场化产品的投入力度,报告期内研发费用增加;2、公司按照企业会计准则对存货进行初步减值测试,拟计提资产减值损失,预计对本报告期损益造成影响;3、公司按照企业会计准则对存量应收账款计提信用减值损失,预计对本报告期损益造成影响。</t>
        </is>
      </c>
    </row>
    <row r="785">
      <c r="A785" t="inlineStr">
        <is>
          <t>002402</t>
        </is>
      </c>
      <c r="B785" t="inlineStr">
        <is>
          <t>和而泰</t>
        </is>
      </c>
      <c r="C785" s="2" t="n">
        <v>46051</v>
      </c>
      <c r="D785" t="inlineStr">
        <is>
          <t>预增</t>
        </is>
      </c>
      <c r="E785" t="inlineStr">
        <is>
          <t>扣除非经常性损益后的净利润</t>
        </is>
      </c>
      <c r="F785" t="n">
        <v>87.5</v>
      </c>
      <c r="G785" t="n">
        <v>641385950</v>
      </c>
      <c r="H785" t="inlineStr">
        <is>
          <t>利好</t>
        </is>
      </c>
      <c r="I785" t="inlineStr">
        <is>
          <t>业绩预增 变动幅度: 46%</t>
        </is>
      </c>
      <c r="J785" t="inlineStr">
        <is>
          <t>2025年度,公司深耕经营管理核心工作,持续夯实经营韧性、提升抗风险能力,生产经营持续稳健向好,在公司管理层及全体员工的努力下,公司经营业绩实现了较好增长。报告期内,公司强化战略落地部署,加大市场开拓力度,推动收入规模持续稳健增长,规模效应进一步释放;客户结构与产品结构的进一步双向优化,同时公司成立专项小组推进降本增效,毛利率稳步提升;期间费用管理层面,在保障研发、市场开拓投入的前提下,进一步强化费用精细化管理及汇率风险管理,实现净利润快速增长。同时,公司通过开展岗位梳理与人才盘点,持续优化组织架构及核心业务流程,加快数字化建设步伐,实现组织效能迭代升级,有效激活组织内生动力、实现运营效率整体提升。</t>
        </is>
      </c>
    </row>
    <row r="786">
      <c r="A786" t="inlineStr">
        <is>
          <t>002389</t>
        </is>
      </c>
      <c r="B786" t="inlineStr">
        <is>
          <t>航天彩虹</t>
        </is>
      </c>
      <c r="C786" s="2" t="n">
        <v>46051</v>
      </c>
      <c r="D786" t="inlineStr">
        <is>
          <t>增亏</t>
        </is>
      </c>
      <c r="E786" t="inlineStr">
        <is>
          <t>扣除非经常性损益后的净利润</t>
        </is>
      </c>
      <c r="F786" t="n">
        <v>-749.4450000000001</v>
      </c>
      <c r="G786" t="n">
        <v>-61500000</v>
      </c>
      <c r="H786" t="inlineStr">
        <is>
          <t>利空</t>
        </is>
      </c>
      <c r="I786" t="inlineStr">
        <is>
          <t>变动幅度: -152%</t>
        </is>
      </c>
      <c r="J786" t="inlineStr">
        <is>
          <t>报告期内,公司无人机业务收入整体实现增长,但结构发生变化,其中:无人机海外业务景气程度维持高位,公司成功推动多个海外项目对接,但受订单签订安排的滞后性影响,期内海外收入同比有所减少;无人机国内市场订单集中落地,用户对公司产品认可度不断提升,业务收入实现同比增长;公司通过高效的生产与供应链管理,圆满完成全年产品交付任务,无人机产能利用率处于历史高位。此外,公司持续处置低效资产,实现台州部分土地厂房资产成功转让,预计对公司当期利润产生积极影响。公司新材料业务受行业供需格局影响,终端需求和产品价格呈现较大压力,导致新材料业务经营持续承压,叠加商誉减值影响,预计对公司整体利润水平造成不利影响。另外,因美元贬值,汇兑损益也对公司利润水平产生较大负面影响。</t>
        </is>
      </c>
    </row>
    <row r="787">
      <c r="A787" t="inlineStr">
        <is>
          <t>002381</t>
        </is>
      </c>
      <c r="B787" t="inlineStr">
        <is>
          <t>双箭股份</t>
        </is>
      </c>
      <c r="C787" s="2" t="n">
        <v>46051</v>
      </c>
      <c r="D787" t="inlineStr">
        <is>
          <t>预减</t>
        </is>
      </c>
      <c r="E787" t="inlineStr">
        <is>
          <t>扣除非经常性损益后的净利润</t>
        </is>
      </c>
      <c r="F787" t="n">
        <v>-58.81</v>
      </c>
      <c r="G787" t="n">
        <v>59400000</v>
      </c>
      <c r="H787" t="inlineStr">
        <is>
          <t>利空</t>
        </is>
      </c>
      <c r="I787" t="inlineStr">
        <is>
          <t>业绩预减 变动幅度: 12%</t>
        </is>
      </c>
      <c r="J787" t="inlineStr">
        <is>
          <t>2025年度,公司归属于上市公司股东的净利润较上年同期下降主要原因:在输送带市场需求整体放缓,同行业竞争加剧的情况下,公司营业收入基本保持平稳,产品销售毛利率有所下降。</t>
        </is>
      </c>
    </row>
    <row r="788">
      <c r="A788" t="inlineStr">
        <is>
          <t>002378</t>
        </is>
      </c>
      <c r="B788" t="inlineStr">
        <is>
          <t>章源钨业</t>
        </is>
      </c>
      <c r="C788" s="2" t="n">
        <v>46051</v>
      </c>
      <c r="D788" t="inlineStr">
        <is>
          <t>预增</t>
        </is>
      </c>
      <c r="E788" t="inlineStr">
        <is>
          <t>归属于上市公司股东的净利润</t>
        </is>
      </c>
      <c r="F788" t="n">
        <v>68.5</v>
      </c>
      <c r="G788" t="n">
        <v>290000000</v>
      </c>
      <c r="H788" t="inlineStr">
        <is>
          <t>利好</t>
        </is>
      </c>
      <c r="I788" t="inlineStr">
        <is>
          <t>业绩预增 变动幅度: 36%</t>
        </is>
      </c>
      <c r="J788" t="inlineStr">
        <is>
          <t>报告期,钨原料市场供应偏紧,市场需求增加,钨原料价格大幅上涨。公司充分发挥钨全产业链协同优势,不断提升产品性能,优化产能布局,稳定供货保障能力,实现了产量销量的同步增长。2025年公司营业收入、归属于上市公司股东的净利润均实现较大幅度增长。公司将始终以稳健经营为核心,持续推进高质量发展。</t>
        </is>
      </c>
    </row>
    <row r="789">
      <c r="A789" t="inlineStr">
        <is>
          <t>002366</t>
        </is>
      </c>
      <c r="B789" t="inlineStr">
        <is>
          <t>融发核电</t>
        </is>
      </c>
      <c r="C789" s="2" t="n">
        <v>46051</v>
      </c>
      <c r="D789" t="inlineStr">
        <is>
          <t>增亏</t>
        </is>
      </c>
      <c r="E789" t="inlineStr">
        <is>
          <t>扣除非经常性损益后的净利润</t>
        </is>
      </c>
      <c r="F789" t="n">
        <v>-219.23</v>
      </c>
      <c r="G789" t="n">
        <v>-111000000</v>
      </c>
      <c r="H789" t="inlineStr">
        <is>
          <t>利空</t>
        </is>
      </c>
      <c r="I789" t="inlineStr">
        <is>
          <t>变动幅度: -98%</t>
        </is>
      </c>
      <c r="J789" t="inlineStr">
        <is>
          <t>报告期内,公司预计归属于上市公司股东的净利润为负值,盈利总额低于上年同期,主要受市场需求影响,本期公司订单及开工情况低于上年同期,导致公司指标有所下降。</t>
        </is>
      </c>
    </row>
    <row r="790">
      <c r="A790" t="inlineStr">
        <is>
          <t>002297</t>
        </is>
      </c>
      <c r="B790" t="inlineStr">
        <is>
          <t>博云新材</t>
        </is>
      </c>
      <c r="C790" s="2" t="n">
        <v>46051</v>
      </c>
      <c r="D790" t="inlineStr">
        <is>
          <t>扭亏</t>
        </is>
      </c>
      <c r="E790" t="inlineStr">
        <is>
          <t>每股收益</t>
        </is>
      </c>
      <c r="F790" t="inlineStr"/>
      <c r="G790" t="n">
        <v>0.09685000000000001</v>
      </c>
      <c r="H790" t="inlineStr">
        <is>
          <t>利好</t>
        </is>
      </c>
      <c r="I790" t="inlineStr">
        <is>
          <t>扭亏为盈</t>
        </is>
      </c>
      <c r="J790" t="inlineStr">
        <is>
          <t>报告期公司航空航天板块及硬质合金板块的利润均有不同程度的增长。</t>
        </is>
      </c>
    </row>
    <row r="791">
      <c r="A791" t="inlineStr">
        <is>
          <t>002292</t>
        </is>
      </c>
      <c r="B791" t="inlineStr">
        <is>
          <t>奥飞娱乐</t>
        </is>
      </c>
      <c r="C791" s="2" t="n">
        <v>46051</v>
      </c>
      <c r="D791" t="inlineStr">
        <is>
          <t>扭亏</t>
        </is>
      </c>
      <c r="E791" t="inlineStr">
        <is>
          <t>归属于上市公司股东的净利润</t>
        </is>
      </c>
      <c r="F791" t="n">
        <v>124.535</v>
      </c>
      <c r="G791" t="n">
        <v>70000000</v>
      </c>
      <c r="H791" t="inlineStr">
        <is>
          <t>利好</t>
        </is>
      </c>
      <c r="I791" t="inlineStr">
        <is>
          <t>扭亏为盈 变动幅度: 330%</t>
        </is>
      </c>
      <c r="J791" t="inlineStr">
        <is>
          <t>报告期内,公司通过相关举措推动业绩改善:一方面,主动优化经营战略,保障相关资产经营状况稳定,本期未发生商誉等长期资产的大额减值损失;另一方面,强化内部管理、提升运营效率,通过加强产业链成本管控提升整体毛利率。在上述措施的共同推动下,公司最终实现净利润扭亏为盈。</t>
        </is>
      </c>
    </row>
    <row r="792">
      <c r="A792" t="inlineStr">
        <is>
          <t>002246</t>
        </is>
      </c>
      <c r="B792" t="inlineStr">
        <is>
          <t>北化股份</t>
        </is>
      </c>
      <c r="C792" s="2" t="n">
        <v>46051</v>
      </c>
      <c r="D792" t="inlineStr">
        <is>
          <t>扭亏</t>
        </is>
      </c>
      <c r="E792" t="inlineStr">
        <is>
          <t>扣除非经常性损益后的净利润</t>
        </is>
      </c>
      <c r="F792" t="n">
        <v>381.675</v>
      </c>
      <c r="G792" t="n">
        <v>230000000</v>
      </c>
      <c r="H792" t="inlineStr">
        <is>
          <t>利好</t>
        </is>
      </c>
      <c r="I792" t="inlineStr">
        <is>
          <t>扭亏为盈 变动幅度: 528%</t>
        </is>
      </c>
      <c r="J792" t="inlineStr">
        <is>
          <t>报告期内,公司业绩较上年同期增长的主要原因是纤维素及其衍生物产业、防化及环保产业两大板块收入同比增长、产品毛利率水平提高。预计归属于上市公司股东的净利润比上年同期增长877.22%-1124.52%。</t>
        </is>
      </c>
    </row>
    <row r="793">
      <c r="A793" t="inlineStr">
        <is>
          <t>002230</t>
        </is>
      </c>
      <c r="B793" t="inlineStr">
        <is>
          <t>科大讯飞</t>
        </is>
      </c>
      <c r="C793" s="2" t="n">
        <v>46051</v>
      </c>
      <c r="D793" t="inlineStr">
        <is>
          <t>预增</t>
        </is>
      </c>
      <c r="E793" t="inlineStr">
        <is>
          <t>归属于上市公司股东的净利润</t>
        </is>
      </c>
      <c r="F793" t="n">
        <v>55</v>
      </c>
      <c r="G793" t="n">
        <v>867500000</v>
      </c>
      <c r="H793" t="inlineStr">
        <is>
          <t>利好</t>
        </is>
      </c>
      <c r="I793" t="inlineStr">
        <is>
          <t>业绩预增 变动幅度: 28% (含非经常性损益影响)</t>
        </is>
      </c>
      <c r="J793" t="inlineStr">
        <is>
          <t>报告期内,公司踏踏实实推进长期、可持续、高质量发展。得益于人工智能应用规模化落地不断取得成效,公司在人工智能自主可控保持高强度投入的背景下,仍然实现了全年营业收入、毛利、归母净利润、扣非净利润、经营性现金流净额等各项核心经营指标均保持正向增长:公司预计2025年归母净利润较上年同期增长40%-70%,扣非净利润较上年同期增长30%-60%。同时,销售回款总额超过270亿元,较去年同期增长超过40亿元,报告期末经营活动产生的现金流量净额超过30亿元,以上两项均创历史新高。本报告期业绩变动的主要原因是:1、公司积极抢抓通用人工智能的历史新机遇,继续保持面向未来抢占人工智能根红利的战略投入,研发投入同比增长超过20%。公司坚持核心技术底座自主可控,算法、算力、数据等要素自主可控的AI核心技术研究和模型训练体系领先性得到进一步验证。“讯飞星火”大模型是目前我国唯一基于全国产算力训练出来的全民可下载的主流大模型,整体技术指标持续对标全球第一梯队,并在教育、医疗、安全、能源等行业的模型效果全球领先;星火多语言大模型已覆盖超130个语种,有力支撑中国人工智能出海,为世界提供第二种选择的同时,将形成公司业务收入增长的有力支撑。科大讯飞人工智能国家队的产业地位进一步增强,得到国家高度认可,2025年因承担重大项目的政府补助增加约3亿,属于非经常性损益(公司同期上缴税收超过16亿,创历史新高)。2、面对人工智能从技术突破到规模化商业落地的关键阶段,公司强化高端品牌建设,在包括讯飞AI学习机在内的C端人工智能产品的品牌推广和渠道建设,以及面对人工智能出海方面继续增加营销投入,销售费用同比增长超过25%。上述高强度投入的成效正日益显现。“讯飞星火”大模型在C端落地不断加速。以讯飞AI学习机为例,大模型赋能答疑辅导、精准学、AI互动,不断提升自主学习效果,连续三年在京东天猫618、双11电商节中获得学习机品类全周期销售额冠军,用户推荐值NPS持续行业第一。大模型行业落地方面,2025年科大讯飞大模型相关项目的中标数量和金额在全行业统计中再次获得双第一,科大讯飞大模型相关项目中标金额23.16亿元,超过第二名至第六名的总和(数据来源:智能超参数“中国大模型中标项目监测与洞察报告(2025)”)。同时,“讯飞星火”产业生态进一步加强,讯飞开放平台开发者数量突破1000万,其中,海外开发者56.4万。2025年全年新增开发者数量超过224万,其中大模型开发者新增127万,开发者数量持续高速增长,加速行业赋能步伐。综上所述,2025年公司在自主可控平台上进一步夯实了人工智能产业国家队的地位,在当前人工智能产业持续迎来更有利的产业发展环境下,公司将在更加坚实的基础上,更高质量地推动技术进步与产业发展。</t>
        </is>
      </c>
    </row>
    <row r="794">
      <c r="A794" t="inlineStr">
        <is>
          <t>002229</t>
        </is>
      </c>
      <c r="B794" t="inlineStr">
        <is>
          <t>鸿博股份</t>
        </is>
      </c>
      <c r="C794" s="2" t="n">
        <v>46051</v>
      </c>
      <c r="D794" t="inlineStr">
        <is>
          <t>预增</t>
        </is>
      </c>
      <c r="E794" t="inlineStr">
        <is>
          <t>扣除后营业收入</t>
        </is>
      </c>
      <c r="F794" t="inlineStr"/>
      <c r="G794" t="n">
        <v>991500000</v>
      </c>
      <c r="H794" t="inlineStr">
        <is>
          <t>利好</t>
        </is>
      </c>
      <c r="I794" t="inlineStr">
        <is>
          <t>业绩预增 (含非经常性损益影响)</t>
        </is>
      </c>
      <c r="J794" t="inlineStr">
        <is>
          <t>2025年度,公司营业收入较上年同比大幅增长,归属于上市公司股东的净利润亏损,与上年同期变动的主要原因为:(1)公司持续拓展人工智能领域相关业务,部分算力项目验收完成,使得公司营业收入较上年同期大幅增长,形成新的业绩增长点;(2)本年度公司在产业结构优化及融资活动等方面的投入有所增加,导致管理费用有所上升;(3)上年度因部分项目进展延后产生违约金、补偿金,造成上年同期利润基数较低,本年度回归常态后减少此项亏损,此项变动属于非经常性损益。此外,本年度亏损的原因还包括:(4)公司所持有的部分设备资产发生减值;(5)报告期内公司所持有的金融资产公允价值减少,此项变动属于非经常性损益。</t>
        </is>
      </c>
    </row>
    <row r="795">
      <c r="A795" t="inlineStr">
        <is>
          <t>002214</t>
        </is>
      </c>
      <c r="B795" t="inlineStr">
        <is>
          <t>*ST大立</t>
        </is>
      </c>
      <c r="C795" s="2" t="n">
        <v>46051</v>
      </c>
      <c r="D795" t="inlineStr">
        <is>
          <t>略增</t>
        </is>
      </c>
      <c r="E795" t="inlineStr">
        <is>
          <t>营业收入</t>
        </is>
      </c>
      <c r="F795" t="n">
        <v>34.63</v>
      </c>
      <c r="G795" t="n">
        <v>370000000</v>
      </c>
      <c r="H795" t="inlineStr">
        <is>
          <t>利好</t>
        </is>
      </c>
      <c r="I795" t="inlineStr">
        <is>
          <t>业绩略增 变动幅度: 48%</t>
        </is>
      </c>
      <c r="J795" t="inlineStr">
        <is>
          <t>本报告期,公司预计营业收入35,000.00万元~39,000.00万元,较上年同期增长27.35%~41.91%;公司预计亏损17,000.00-25,000.00万元,较上年同期收窄34.90%~55.73%。报告期内,公司业务收入较上年同期实现增长、亏损有所收窄,主要缘于民品业务实现稳定增长,同时公司持续优化运营管理、提升经营效率,有效控制了成本费用。但公司业务仍处于转型升级的攻坚期,一方面,持续加大研发投入,加速产品迭代升级,不断提升产品的竞争力与附加值;另一方面,努力拓展新兴市场,积极参与项目竞标,已在多个领域实现突破。随着转型成效逐步显现、创新成果加速产业化,公司有望迎来增长拐点,为公司后续可持续增长提供了坚实支撑。</t>
        </is>
      </c>
    </row>
    <row r="796">
      <c r="A796" t="inlineStr">
        <is>
          <t>002200</t>
        </is>
      </c>
      <c r="B796" t="inlineStr">
        <is>
          <t>*ST交投</t>
        </is>
      </c>
      <c r="C796" s="2" t="n">
        <v>46051</v>
      </c>
      <c r="D796" t="inlineStr">
        <is>
          <t>减亏</t>
        </is>
      </c>
      <c r="E796" t="inlineStr">
        <is>
          <t>归属于上市公司股东的净利润</t>
        </is>
      </c>
      <c r="F796" t="n">
        <v>62.385</v>
      </c>
      <c r="G796" t="n">
        <v>-33000000</v>
      </c>
      <c r="H796" t="inlineStr">
        <is>
          <t>利好</t>
        </is>
      </c>
      <c r="I796" t="inlineStr">
        <is>
          <t>变动幅度: 224% (含非经常性损益影响)</t>
        </is>
      </c>
      <c r="J796" t="inlineStr">
        <is>
          <t>1.报告期内,公司在手订单实施进度不及预期,导致营业收入较上年同期减少,净利润亏损。2.报告期内,公司因与四川易园园林集团有限公司“股权转让纠纷”诉讼案一审败诉,虽公司不服判决并启动了上诉程序,但目前未收到二审判决,出于谨慎性考虑,公司结合相关会计准则要求计提相应成本费用,增加了公司亏损。3.报告期内,公司全力推进重整工作并达到执行完毕的标准,因重整引入投资者、以转增股票抵偿部分债务等原因,致使公司归属于上市公司股东的所有者权益比上年同期大幅增长。同时,按照《重整计划》执行情况,确认“非经常性损益-债务重组损益”约4,400万元。</t>
        </is>
      </c>
    </row>
    <row r="797">
      <c r="A797" t="inlineStr">
        <is>
          <t>002182</t>
        </is>
      </c>
      <c r="B797" t="inlineStr">
        <is>
          <t>宝武镁业</t>
        </is>
      </c>
      <c r="C797" s="2" t="n">
        <v>46051</v>
      </c>
      <c r="D797" t="inlineStr">
        <is>
          <t>首亏</t>
        </is>
      </c>
      <c r="E797" t="inlineStr">
        <is>
          <t>归属于上市公司股东的净利润</t>
        </is>
      </c>
      <c r="F797" t="n">
        <v>-109.395</v>
      </c>
      <c r="G797" t="n">
        <v>-15000000</v>
      </c>
      <c r="H797" t="inlineStr">
        <is>
          <t>利好</t>
        </is>
      </c>
      <c r="I797" t="inlineStr">
        <is>
          <t>业绩首亏 变动幅度: 143%</t>
        </is>
      </c>
      <c r="J797" t="inlineStr">
        <is>
          <t>受镁价持续下行影响,本报告期公司镁材料业务盈利同比上年较大幅度下降;按谨慎性原则计提了部分资产减值准备;同时,公司联营公司安徽宝镁轻合金有限公司新建项目处于投产爬坡阶段,产量低、成本高,叠加镁价处于低位,影响公司投资收益同比下降。</t>
        </is>
      </c>
    </row>
    <row r="798">
      <c r="A798" t="inlineStr">
        <is>
          <t>002130</t>
        </is>
      </c>
      <c r="B798" t="inlineStr">
        <is>
          <t>沃尔核材</t>
        </is>
      </c>
      <c r="C798" s="2" t="n">
        <v>46051</v>
      </c>
      <c r="D798" t="inlineStr">
        <is>
          <t>略增</t>
        </is>
      </c>
      <c r="E798" t="inlineStr">
        <is>
          <t>归属于上市公司股东的净利润</t>
        </is>
      </c>
      <c r="F798" t="n">
        <v>34.505</v>
      </c>
      <c r="G798" t="n">
        <v>1140000000</v>
      </c>
      <c r="H798" t="inlineStr">
        <is>
          <t>利好</t>
        </is>
      </c>
      <c r="I798" t="inlineStr">
        <is>
          <t>业绩略增 变动幅度: 270%</t>
        </is>
      </c>
      <c r="J798" t="inlineStr">
        <is>
          <t>报告期内,公司电子材料、通信线缆、电力产品以及新能源汽车产品的市场需求持续提升,公司各业务板块营业收入均实现了不同程度增长,其中,公司通信线缆与新能源汽车产品业务板块增速较快,主要原因是:公司通信线缆业务受益于数据通信等下游行业需求的快速释放,相关产品市场需求显著增长,带动收入实现快速提升;新能源汽车产品业务则在产业政策的持续推动下,继续保持着良好的增长态势。此外,公司还通过持续提升自动化水平、提高生产效率、优化产品结构等举措,持续增强盈利能力,综合因素影响下公司实现了归属于上市公司股东的净利润同比增长,预计2025年年度实现归属于上市公司股东的净利润同比增长29.79%至39.22%。</t>
        </is>
      </c>
    </row>
    <row r="799">
      <c r="A799" t="inlineStr">
        <is>
          <t>002111</t>
        </is>
      </c>
      <c r="B799" t="inlineStr">
        <is>
          <t>威海广泰</t>
        </is>
      </c>
      <c r="C799" s="2" t="n">
        <v>46051</v>
      </c>
      <c r="D799" t="inlineStr">
        <is>
          <t>预增</t>
        </is>
      </c>
      <c r="E799" t="inlineStr">
        <is>
          <t>每股收益</t>
        </is>
      </c>
      <c r="F799" t="inlineStr"/>
      <c r="G799" t="n">
        <v>0.255</v>
      </c>
      <c r="H799" t="inlineStr">
        <is>
          <t>利好</t>
        </is>
      </c>
      <c r="I799" t="inlineStr">
        <is>
          <t>业绩预增</t>
        </is>
      </c>
      <c r="J799" t="inlineStr">
        <is>
          <t>报告期,公司空港装备国际市场继续以大型地服公司和设备租赁公司为重点,通过品牌效应不断延伸开发新市场;国内市场持续深耕枢纽机场和省会机场项目,取得订单量充足。同时,公司全面深化“五大变革”,不断加快智能制造转型,空港装备提产扩能成效初显,生产效率稳步提升。公司科学排产,加快产品的交付,空港装备业务收入实现较大幅度增长。</t>
        </is>
      </c>
    </row>
    <row r="800">
      <c r="A800" t="inlineStr">
        <is>
          <t>002110</t>
        </is>
      </c>
      <c r="B800" t="inlineStr">
        <is>
          <t>三钢闽光</t>
        </is>
      </c>
      <c r="C800" s="2" t="n">
        <v>46051</v>
      </c>
      <c r="D800" t="inlineStr">
        <is>
          <t>扭亏</t>
        </is>
      </c>
      <c r="E800" t="inlineStr">
        <is>
          <t>每股收益</t>
        </is>
      </c>
      <c r="F800" t="inlineStr"/>
      <c r="G800" t="n">
        <v>0.01</v>
      </c>
      <c r="H800" t="inlineStr">
        <is>
          <t>利好</t>
        </is>
      </c>
      <c r="I800" t="inlineStr">
        <is>
          <t>扭亏为盈</t>
        </is>
      </c>
      <c r="J800" t="inlineStr">
        <is>
          <t>2025年钢铁行业下游需求整体偏弱,供给保持相对高位,煤焦等原燃料价格下降幅度高于钢材价格下降幅度,公司产品毛利率同比上升;公司持续推进转型升级,优化产品结构,做好降本增效工作,2025年实现扭亏为盈,经营业绩同比上升,预计公司2025年归属于上市公司股东的净利润为2,500万元。</t>
        </is>
      </c>
    </row>
    <row r="801">
      <c r="A801" t="inlineStr">
        <is>
          <t>002099</t>
        </is>
      </c>
      <c r="B801" t="inlineStr">
        <is>
          <t>海翔药业</t>
        </is>
      </c>
      <c r="C801" s="2" t="n">
        <v>46051</v>
      </c>
      <c r="D801" t="inlineStr">
        <is>
          <t>减亏</t>
        </is>
      </c>
      <c r="E801" t="inlineStr">
        <is>
          <t>归属于上市公司股东的净利润</t>
        </is>
      </c>
      <c r="F801" t="n">
        <v>65.935</v>
      </c>
      <c r="G801" t="n">
        <v>-112500000</v>
      </c>
      <c r="H801" t="inlineStr">
        <is>
          <t>利好</t>
        </is>
      </c>
      <c r="I801" t="inlineStr">
        <is>
          <t>变动幅度: 500%</t>
        </is>
      </c>
      <c r="J801" t="inlineStr">
        <is>
          <t>1、报告期内,公司稳健开展生产经营,同时持续深化精细管理,提升运营效率与抗风险能力,2025年度亏损幅度有所收窄。医药板块主要产品价格涨跌不一,原材料价格上涨,多肽等新产品增长较快但仍处于培育阶段,导致板块整体收入略微下滑、毛利率持续承压;染料板块核心产品价格上涨,盈利能力快速修复。2、报告期内染料板块盈利能力恢复,根据公司财务部门初步测算,本报告期台州前进公司资产组不存在商誉减值迹象。3、报告期内美元兑人民币汇率持续走低,对本期归属于上市公司股东的净利润产生较大的负面影响。</t>
        </is>
      </c>
    </row>
    <row r="802">
      <c r="A802" t="inlineStr">
        <is>
          <t>002095</t>
        </is>
      </c>
      <c r="B802" t="inlineStr">
        <is>
          <t>生意宝</t>
        </is>
      </c>
      <c r="C802" s="2" t="n">
        <v>46051</v>
      </c>
      <c r="D802" t="inlineStr">
        <is>
          <t>减亏</t>
        </is>
      </c>
      <c r="E802" t="inlineStr">
        <is>
          <t>归属于上市公司股东的净利润</t>
        </is>
      </c>
      <c r="F802" t="n">
        <v>40.77</v>
      </c>
      <c r="G802" t="n">
        <v>-13500000</v>
      </c>
      <c r="H802" t="inlineStr">
        <is>
          <t>利好</t>
        </is>
      </c>
      <c r="I802" t="inlineStr">
        <is>
          <t>变动幅度: 58%</t>
        </is>
      </c>
      <c r="J802" t="inlineStr">
        <is>
          <t>公司2025年亏损比上年同期减少,主要系担保业务风险控制措施实行见效,应收代位追偿款坏账相比上年同期减少所致。</t>
        </is>
      </c>
    </row>
    <row r="803">
      <c r="A803" t="inlineStr">
        <is>
          <t>002009</t>
        </is>
      </c>
      <c r="B803" t="inlineStr">
        <is>
          <t>天奇股份</t>
        </is>
      </c>
      <c r="C803" s="2" t="n">
        <v>46051</v>
      </c>
      <c r="D803" t="inlineStr">
        <is>
          <t>减亏</t>
        </is>
      </c>
      <c r="E803" t="inlineStr">
        <is>
          <t>扣除非经常性损益后的净利润</t>
        </is>
      </c>
      <c r="F803" t="n">
        <v>72.64</v>
      </c>
      <c r="G803" t="n">
        <v>-80000000</v>
      </c>
      <c r="H803" t="inlineStr">
        <is>
          <t>利好</t>
        </is>
      </c>
      <c r="I803" t="inlineStr">
        <is>
          <t>变动幅度: 68%</t>
        </is>
      </c>
      <c r="J803" t="inlineStr">
        <is>
          <t>报告期内,公司整体业绩实现扭亏为盈,主要受益于智能装备、锂电池循环两大主业盈利情况改善:汽车智能装备业务加速高毛利海外项目履约、锂电池循环业务亏损幅度大幅收窄。1、智能装备业务:报告期内,公司智能装备业务订单储备充足,国内及海外市场协同发展成效显著。海外市场方面,业务规模实现显著增长,市场份额稳步攀升;国内市场方面深度绑定主流车企,稳步推进重要项目履约进程。高毛利海外项目与大规模国内项目的持续落地交付,推动公司智能装备业务的营收规模与盈利水平持续稳定增长。2、锂电池循环业务:报告期内,受原料供应稳定性不足影响,公司锂电池循环业务产能利用率未达饱和,出货量不及预期,导致营收同比出现下滑;但得益于四季度产能利用率提升、报告期内刚果(金)钴出口限制政策推动钴价持续走高,业务毛利率成功转正并实现大幅提升,亏损规模同比显著收窄。3、循环装备业务:受废钢市场持续低迷影响,公司再生资源加工设备相关业务收入进一步下降。销售市场环境持续恶化,产品毛利亏损严重,同时计提存货减值及信用减值,导致该业务出现大额亏损。4、商誉减值计提:公司聘请专业评估机构及审计机构,对收购江西天奇金泰阁钴业有限公司(以下简称“天奇金泰阁”)形成的商誉进行了初步评估与测算。结合行业发展趋势、市场环境变化及天奇金泰阁实际经营情况,判断该部分商誉已出现减值迹象,最终减值金额将以审计机构出具的审计结果为准。5、参股公司投资损失确认:参股公司无锡优奇智能科技有限公司(以下简称“优奇智能”)目前仍处于持续研发投入阶段,尚未形成稳定盈利。根据优奇智能初步业绩测算结果,公司按照权益法核算,预计确认该笔投资损失金额区间为2,500万元至3,000万元。6、非经营性损益:报告期内公司非经营性损益约13,000万元-14,000万元,主要系处置参股公司股权产生的收益以及处置长期资产产生的收益。</t>
        </is>
      </c>
    </row>
    <row r="804">
      <c r="A804" t="inlineStr">
        <is>
          <t>001696</t>
        </is>
      </c>
      <c r="B804" t="inlineStr">
        <is>
          <t>宗申动力</t>
        </is>
      </c>
      <c r="C804" s="2" t="n">
        <v>46051</v>
      </c>
      <c r="D804" t="inlineStr">
        <is>
          <t>预增</t>
        </is>
      </c>
      <c r="E804" t="inlineStr">
        <is>
          <t>扣除非经常性损益后的净利润</t>
        </is>
      </c>
      <c r="F804" t="n">
        <v>50</v>
      </c>
      <c r="G804" t="n">
        <v>662550000</v>
      </c>
      <c r="H804" t="inlineStr">
        <is>
          <t>利好</t>
        </is>
      </c>
      <c r="I804" t="inlineStr">
        <is>
          <t>业绩预增 变动幅度: 25%</t>
        </is>
      </c>
      <c r="J804" t="inlineStr">
        <is>
          <t>报告期内,通用机械业务和摩托车发动机业务规模增长,以及公司投资联营企业收益提升,公司整体业绩实现同比增长。</t>
        </is>
      </c>
    </row>
    <row r="805">
      <c r="A805" t="inlineStr">
        <is>
          <t>001316</t>
        </is>
      </c>
      <c r="B805" t="inlineStr">
        <is>
          <t>润贝航科</t>
        </is>
      </c>
      <c r="C805" s="2" t="n">
        <v>46051</v>
      </c>
      <c r="D805" t="inlineStr">
        <is>
          <t>预增</t>
        </is>
      </c>
      <c r="E805" t="inlineStr">
        <is>
          <t>每股收益</t>
        </is>
      </c>
      <c r="F805" t="inlineStr"/>
      <c r="G805" t="n">
        <v>1.6462</v>
      </c>
      <c r="H805" t="inlineStr">
        <is>
          <t>利好</t>
        </is>
      </c>
      <c r="I805" t="inlineStr">
        <is>
          <t>业绩预增</t>
        </is>
      </c>
      <c r="J805" t="inlineStr">
        <is>
          <t>2025年公司净利润同比2024年显著上升的主要原因为:公司收入有所上升、股份支付费用同比下降、汇兑损益影响等。</t>
        </is>
      </c>
    </row>
    <row r="806">
      <c r="A806" t="inlineStr">
        <is>
          <t>001313</t>
        </is>
      </c>
      <c r="B806" t="inlineStr">
        <is>
          <t>粤海饲料</t>
        </is>
      </c>
      <c r="C806" s="2" t="n">
        <v>46051</v>
      </c>
      <c r="D806" t="inlineStr">
        <is>
          <t>扭亏</t>
        </is>
      </c>
      <c r="E806" t="inlineStr">
        <is>
          <t>每股收益</t>
        </is>
      </c>
      <c r="F806" t="inlineStr"/>
      <c r="G806" t="n">
        <v>0.025</v>
      </c>
      <c r="H806" t="inlineStr">
        <is>
          <t>利好</t>
        </is>
      </c>
      <c r="I806" t="inlineStr">
        <is>
          <t>扭亏为盈</t>
        </is>
      </c>
      <c r="J806" t="inlineStr">
        <is>
          <t>根据公司财务部门初步测算的结果,公司2025年度预计实现归属于上市公司股东的净利润为盈利1,500万元-2,000万元,比上年同期增长117.57%-123.42%。报告期内公司业绩大幅度增长且实现扭亏为盈的主要驱动因素是:一是公司持续深化实施“三高三低”技术战略,强化“四重保障”质量管理体系,公司产品品质获得持续稳定提升,不仅推动产品与技术的迭代升级,还带动行业良性发展的方向,取得了显著成效,终端养殖效果显著,公司2025年初提出“生长速度提高10%、饲料系数降低10%、损耗降低50%”的技术目标逐步得到印证,客户认可度与品牌忠诚度进一步增强。同时,公司通过开展“粤海创富行”主题活动,以及“战春行动”、“胜夏行动”、“凯冬行动”等专项活动,深化客户赋能与渠道建设,有效激发销售团队活力,增强客户粘性,市场占有率持续提升,有效驱动主营业务销量实现稳步增长。报告期内公司实现饲料销量88万吨,同比增长12%,带动营业收入相应增长超10%。二是公司持续强化应收账款回收管理,并严格授信管理,严控赊销额度,自主研发出客户信用风险评估数据产品,通过动态评估、精准画像、智能决策三大核心技术,实现对客户信用风险的精准识别与动态管控,销售回款情况亦呈现持续向好态势,预计信用减值损失计提金额有较大幅度下降。</t>
        </is>
      </c>
    </row>
    <row r="807">
      <c r="A807" t="inlineStr">
        <is>
          <t>001288</t>
        </is>
      </c>
      <c r="B807" t="inlineStr">
        <is>
          <t>运机集团</t>
        </is>
      </c>
      <c r="C807" s="2" t="n">
        <v>46051</v>
      </c>
      <c r="D807" t="inlineStr">
        <is>
          <t>略增</t>
        </is>
      </c>
      <c r="E807" t="inlineStr">
        <is>
          <t>每股收益</t>
        </is>
      </c>
      <c r="F807" t="inlineStr"/>
      <c r="G807" t="n">
        <v>1.14</v>
      </c>
      <c r="H807" t="inlineStr">
        <is>
          <t>利好</t>
        </is>
      </c>
      <c r="I807" t="inlineStr">
        <is>
          <t>业绩略增 (含非经常性损益影响)</t>
        </is>
      </c>
      <c r="J807" t="inlineStr">
        <is>
          <t>预告期内,公司与专业投资机构西安禾盈创业投资有限公司及其他有限合伙人共同向扬州鼎龙启顺股权投资合伙企业(有限合伙)进行投资。该笔投资预计增加2025年利润总额102,918,753.43元(未经审计),该事项属于非经常性损益。</t>
        </is>
      </c>
    </row>
    <row r="808">
      <c r="A808" t="inlineStr">
        <is>
          <t>001270</t>
        </is>
      </c>
      <c r="B808" t="inlineStr">
        <is>
          <t>*ST铖昌</t>
        </is>
      </c>
      <c r="C808" s="2" t="n">
        <v>46051</v>
      </c>
      <c r="D808" t="inlineStr">
        <is>
          <t>扭亏</t>
        </is>
      </c>
      <c r="E808" t="inlineStr">
        <is>
          <t>归属于上市公司股东的净利润</t>
        </is>
      </c>
      <c r="F808" t="n">
        <v>451.885</v>
      </c>
      <c r="G808" t="n">
        <v>109500000</v>
      </c>
      <c r="H808" t="inlineStr">
        <is>
          <t>利好</t>
        </is>
      </c>
      <c r="I808" t="inlineStr">
        <is>
          <t>扭亏为盈 变动幅度: 668%</t>
        </is>
      </c>
      <c r="J808" t="inlineStr">
        <is>
          <t>伴随下游行业回暖、需求持续增长,公司发挥技术积淀优势,凭借良好行业口碑巩固客户合作关系,积极拓展业务布局,取得显著成效。报告期内,依托各核心业务板块订单的稳步落地与批量交付的有序推进,公司营业收入规模较上年同期预计显著增长,盈利能力稳步改善,经营效益实现大幅提升。2025年年度营业收入预计为38,000万元-43,500万元,归属于上市公司股东的净利润预计为9,500万元-12,400万元,较上年同期扭亏为盈。</t>
        </is>
      </c>
    </row>
    <row r="809">
      <c r="A809" t="inlineStr">
        <is>
          <t>001220</t>
        </is>
      </c>
      <c r="B809" t="inlineStr">
        <is>
          <t>世盟股份</t>
        </is>
      </c>
      <c r="C809" s="2" t="n">
        <v>46051</v>
      </c>
      <c r="D809" t="inlineStr">
        <is>
          <t>略减</t>
        </is>
      </c>
      <c r="E809" t="inlineStr">
        <is>
          <t>扣除非经常性损益后的净利润</t>
        </is>
      </c>
      <c r="F809" t="n">
        <v>-15.2</v>
      </c>
      <c r="G809" t="n">
        <v>143277600</v>
      </c>
      <c r="H809" t="inlineStr">
        <is>
          <t>利空</t>
        </is>
      </c>
      <c r="I809" t="inlineStr">
        <is>
          <t>业绩略减 变动幅度: -6% (含非经常性损益影响)</t>
        </is>
      </c>
      <c r="J809" t="inlineStr">
        <is>
          <t>公司2025年度预计实现营业收入92,450.20万元,较2024年下降10.08%,2025年度预计实现归属于母公司所有者的净利润为14,845.81万元,较2024年下降12.70%,2025年度预计扣除非经常性损益后归属于母公司股东的净利润为14,327.76万元,较2024年下降15.20%,主要受马士基系客户和奔驰系客户收入下滑影响,影响因素包括马士基系客户的供应商结构变化和奔驰系客户终端业务需求下降。</t>
        </is>
      </c>
    </row>
    <row r="810">
      <c r="A810" t="inlineStr">
        <is>
          <t>001217</t>
        </is>
      </c>
      <c r="B810" t="inlineStr">
        <is>
          <t>华尔泰</t>
        </is>
      </c>
      <c r="C810" s="2" t="n">
        <v>46051</v>
      </c>
      <c r="D810" t="inlineStr">
        <is>
          <t>首亏</t>
        </is>
      </c>
      <c r="E810" t="inlineStr">
        <is>
          <t>归属于上市公司股东的净利润</t>
        </is>
      </c>
      <c r="F810" t="n">
        <v>-137.61</v>
      </c>
      <c r="G810" t="n">
        <v>-33000000</v>
      </c>
      <c r="H810" t="inlineStr">
        <is>
          <t>利空</t>
        </is>
      </c>
      <c r="I810" t="inlineStr">
        <is>
          <t>业绩首亏 变动幅度: -38%</t>
        </is>
      </c>
      <c r="J810" t="inlineStr">
        <is>
          <t>公司2025年净利润下滑幅度较大的主要原因如下:1、报告期内投产的新项目相关生产装置采用双倍余额递减法进行折旧,对利润产生一定影响。2、报告期内公司通过渠道拓展、服务优化不断拓宽市场,销售收入随着销量的增长而有所增加,但部分产品销售价格持续波动。</t>
        </is>
      </c>
    </row>
    <row r="811">
      <c r="A811" t="inlineStr">
        <is>
          <t>000980</t>
        </is>
      </c>
      <c r="B811" t="inlineStr">
        <is>
          <t>众泰汽车</t>
        </is>
      </c>
      <c r="C811" s="2" t="n">
        <v>46051</v>
      </c>
      <c r="D811" t="inlineStr">
        <is>
          <t>减亏</t>
        </is>
      </c>
      <c r="E811" t="inlineStr">
        <is>
          <t>归属于上市公司股东的净利润</t>
        </is>
      </c>
      <c r="F811" t="n">
        <v>65.11499999999999</v>
      </c>
      <c r="G811" t="n">
        <v>-349000000</v>
      </c>
      <c r="H811" t="inlineStr">
        <is>
          <t>利好</t>
        </is>
      </c>
      <c r="I811" t="inlineStr">
        <is>
          <t>变动幅度: 90%</t>
        </is>
      </c>
      <c r="J811" t="inlineStr">
        <is>
          <t>2025年,公司处于整车板块业务重启与历史遗留问题化解的关键攻坚阶段,报告期内业绩预计亏损,主要系公司历史遗留问题,导致整车板块业务基本处于停工状态;同时,为维持公司基本框架、推进复工复产计划,公司仍需承担必要的管理费用、财务费用等刚性固定支出,进而造成主营业务层面持续亏损。</t>
        </is>
      </c>
    </row>
    <row r="812">
      <c r="A812" t="inlineStr">
        <is>
          <t>000955</t>
        </is>
      </c>
      <c r="B812" t="inlineStr">
        <is>
          <t>欣龙控股</t>
        </is>
      </c>
      <c r="C812" s="2" t="n">
        <v>46051</v>
      </c>
      <c r="D812" t="inlineStr">
        <is>
          <t>扭亏</t>
        </is>
      </c>
      <c r="E812" t="inlineStr">
        <is>
          <t>每股收益</t>
        </is>
      </c>
      <c r="F812" t="inlineStr"/>
      <c r="G812" t="n">
        <v>0.0019</v>
      </c>
      <c r="H812" t="inlineStr">
        <is>
          <t>利好</t>
        </is>
      </c>
      <c r="I812" t="inlineStr">
        <is>
          <t>扭亏为盈</t>
        </is>
      </c>
      <c r="J812" t="inlineStr">
        <is>
          <t>2025年,公司归属于母公司所有者的净利润预计扭亏,经营业绩进一步改善向好,主要原因是公司围绕非织造新材料主业持续开展提质增效、市场开拓系列行动取得一定成效,订单增加带动产能利用率提高,毛利率有所提升;同时,公司积极争取政策支持,加快历史欠款和积压存货处置进度,也相应增加了公司收益。</t>
        </is>
      </c>
    </row>
    <row r="813">
      <c r="A813" t="inlineStr">
        <is>
          <t>000913</t>
        </is>
      </c>
      <c r="B813" t="inlineStr">
        <is>
          <t>钱江摩托</t>
        </is>
      </c>
      <c r="C813" s="2" t="n">
        <v>46051</v>
      </c>
      <c r="D813" t="inlineStr">
        <is>
          <t>预减</t>
        </is>
      </c>
      <c r="E813" t="inlineStr">
        <is>
          <t>扣除非经常性损益后的净利润</t>
        </is>
      </c>
      <c r="F813" t="n">
        <v>-48.345</v>
      </c>
      <c r="G813" t="n">
        <v>290000000</v>
      </c>
      <c r="H813" t="inlineStr">
        <is>
          <t>利好</t>
        </is>
      </c>
      <c r="I813" t="inlineStr">
        <is>
          <t>业绩预减 变动幅度: 148% (含非经常性损益影响)</t>
        </is>
      </c>
      <c r="J813" t="inlineStr">
        <is>
          <t>报告期公司归属于上市公司股东的净利润增长的主要原因系非经常性损益相较同期增加约5.85亿元。其中:2025年度“资产处置收益”预计税前利润约8.5亿元(详见2025年11月27日披露的《关于收亿元。报告期扣除非经常性损益后的净利润同比下降,主要原因系报告期摩托车销售额同比下滑。</t>
        </is>
      </c>
    </row>
    <row r="814">
      <c r="A814" t="inlineStr">
        <is>
          <t>000912</t>
        </is>
      </c>
      <c r="B814" t="inlineStr">
        <is>
          <t>泸天化</t>
        </is>
      </c>
      <c r="C814" s="2" t="n">
        <v>46051</v>
      </c>
      <c r="D814" t="inlineStr">
        <is>
          <t>预减</t>
        </is>
      </c>
      <c r="E814" t="inlineStr">
        <is>
          <t>每股收益</t>
        </is>
      </c>
      <c r="F814" t="inlineStr"/>
      <c r="G814" t="n">
        <v>0.019</v>
      </c>
      <c r="H814" t="inlineStr">
        <is>
          <t>利空</t>
        </is>
      </c>
      <c r="I814" t="inlineStr">
        <is>
          <t>业绩预减</t>
        </is>
      </c>
      <c r="J814" t="inlineStr">
        <is>
          <t>公司2025年经营业绩较去年下降的主要原因是公司主要产品尿素价格比去年同期大幅下降,导致利润同比大幅下降。</t>
        </is>
      </c>
    </row>
    <row r="815">
      <c r="A815" t="inlineStr">
        <is>
          <t>000906</t>
        </is>
      </c>
      <c r="B815" t="inlineStr">
        <is>
          <t>浙商中拓</t>
        </is>
      </c>
      <c r="C815" s="2" t="n">
        <v>46051</v>
      </c>
      <c r="D815" t="inlineStr">
        <is>
          <t>预减</t>
        </is>
      </c>
      <c r="E815" t="inlineStr">
        <is>
          <t>每股收益</t>
        </is>
      </c>
      <c r="F815" t="inlineStr"/>
      <c r="G815" t="n">
        <v>0.225</v>
      </c>
      <c r="H815" t="inlineStr">
        <is>
          <t>利空</t>
        </is>
      </c>
      <c r="I815" t="inlineStr">
        <is>
          <t>业绩预减 (含非经常性损益影响)</t>
        </is>
      </c>
      <c r="J815" t="inlineStr">
        <is>
          <t>(一)报告期内,面对错综复杂的外部环境,公司以战略为引领,系统谋划业务、资产、人员、治理四个优化,经营规模持续扩张,业务结构深度调整,海外经营网络逐渐完善,全球化运营能力不断提高,客户结构与渠道管理持续强化,模式创新推动产业链纵深发展,全年实现经营实物量预计超过1.5亿吨,同比增长超过40%;但由于产业链整体周转速度放缓、产业客户经营利润下滑的影响,公司全年归属于上市公司股东净利润有所下滑。(二)本年度扣除非经常性损益后的归属于上市公司股东的净利润亏损,主要原因系公司为配套大宗供应链现货经营,运用期货等衍生品工具对冲大宗商品价格及汇率波动风险,以锁定成本或利润从而实现稳健经营,报告期内相应产生的一部分公允价值变动损益及处置损益,根据现行套期会计准则的要求需计入非经常性损益项目进行列示,该部分损益实际上与公司主营业务密切相关,是公司常态化的价格风险管理工作结果。</t>
        </is>
      </c>
    </row>
    <row r="816">
      <c r="A816" t="inlineStr">
        <is>
          <t>000903</t>
        </is>
      </c>
      <c r="B816" t="inlineStr">
        <is>
          <t>ST云动</t>
        </is>
      </c>
      <c r="C816" s="2" t="n">
        <v>46051</v>
      </c>
      <c r="D816" t="inlineStr">
        <is>
          <t>减亏</t>
        </is>
      </c>
      <c r="E816" t="inlineStr">
        <is>
          <t>每股收益</t>
        </is>
      </c>
      <c r="F816" t="inlineStr"/>
      <c r="G816" t="n">
        <v>-0.455</v>
      </c>
      <c r="H816" t="inlineStr">
        <is>
          <t>中性</t>
        </is>
      </c>
      <c r="I816" t="inlineStr"/>
      <c r="J816" t="inlineStr">
        <is>
          <t>2025年,商用车发动机市场持续面临新能源渗透率上升、市场竞争加剧等挑战,公司传统业务规模与盈利空间持续承压。为抢占市场,公司继续保持较高的研发投入,且因连续亏损后资产负债率较高,财务费用负担较重,公司经营利润不足以覆盖期间费用,故净利润为负值。2025年,公司多措并举推动经营质量改善,产品端通过优化产品结构、推行国产供应链替代等措施,单台发动机毛利率较去年同期有所上升;管理端全面推行精细化管理,严格落实弹性预算与全周期费用管控,期间费用同比下降,同时通过强化存货与应收账款管理,提升资金周转效率;新兴业务方面,无人智驾物流车、智能割胶机等逐步形成增量。此外,海外市场凭借技术出口与服务网络建设,实现稳步拓展。在上述措施的综合推动下,公司整体经营状况有所改善,亏损幅度较去年同期有所收窄。</t>
        </is>
      </c>
    </row>
    <row r="817">
      <c r="A817" t="inlineStr">
        <is>
          <t>000881</t>
        </is>
      </c>
      <c r="B817" t="inlineStr">
        <is>
          <t>中广核技</t>
        </is>
      </c>
      <c r="C817" s="2" t="n">
        <v>46051</v>
      </c>
      <c r="D817" t="inlineStr">
        <is>
          <t>减亏</t>
        </is>
      </c>
      <c r="E817" t="inlineStr">
        <is>
          <t>归属于上市公司股东的净利润</t>
        </is>
      </c>
      <c r="F817" t="n">
        <v>19.925</v>
      </c>
      <c r="G817" t="n">
        <v>-290000000</v>
      </c>
      <c r="H817" t="inlineStr">
        <is>
          <t>利好</t>
        </is>
      </c>
      <c r="I817" t="inlineStr">
        <is>
          <t>变动幅度: 472% (含非经常性损益影响)</t>
        </is>
      </c>
      <c r="J817" t="inlineStr">
        <is>
          <t>2025年,公司围绕以产品为核心的市场化体系建设,聚焦核技术在医疗和工业领域应用,持续推动产业转型升级。公司加速器及新材料业务呈现出向好的发展态势,业绩同比实现提升,但受公司对孵化期、产业初期业务持续投入等因素的影响,本报告期公司预计净利润为负值:1.医疗健康业务:报告期内,公司继续对质子治疗设备的研发、市场推广及同位素业务加大投入,亏损同比扩大。2.根据企业会计准则及公司会计政策等相关规定,公司对各类资产进行全面检查和减值测试,公司拟对可能发生资产减值的资产计提相应的减值准备。3.非经常性损益变动:报告期内,非经常性损益较上年同期下降,主要系计入当期损益的政府补助、股权处置收益同比减少所致。</t>
        </is>
      </c>
    </row>
    <row r="818">
      <c r="A818" t="inlineStr">
        <is>
          <t>000821</t>
        </is>
      </c>
      <c r="B818" t="inlineStr">
        <is>
          <t>ST京机</t>
        </is>
      </c>
      <c r="C818" s="2" t="n">
        <v>46051</v>
      </c>
      <c r="D818" t="inlineStr">
        <is>
          <t>预减</t>
        </is>
      </c>
      <c r="E818" t="inlineStr">
        <is>
          <t>每股收益</t>
        </is>
      </c>
      <c r="F818" t="inlineStr"/>
      <c r="G818" t="n">
        <v>0.345</v>
      </c>
      <c r="H818" t="inlineStr">
        <is>
          <t>利空</t>
        </is>
      </c>
      <c r="I818" t="inlineStr">
        <is>
          <t>业绩预减</t>
        </is>
      </c>
      <c r="J818" t="inlineStr">
        <is>
          <t>公司的核心业务光伏设备业务受行业周期影响业绩下滑。2025年,公司核心主业所处的光伏行业仍面临阶段性供应过剩的压力,产业链各环节开工率普遍下行,下游市场投资意愿趋于审慎,导致公司作为光伏设备供应商的订单数量与验收进度受到较大影响。与此同时,受光伏行业整体市场环境变化等因素影响,公司依据《企业会计准则第8号--资产减值》及相关内部管理制度,本着谨慎性原则对部分资产进行了减值测试,并拟对相关资产计提减值准备。预计该事项将对公司本报告期经营业绩带来负面影响。</t>
        </is>
      </c>
    </row>
    <row r="819">
      <c r="A819" t="inlineStr">
        <is>
          <t>000717</t>
        </is>
      </c>
      <c r="B819" t="inlineStr">
        <is>
          <t>中南股份</t>
        </is>
      </c>
      <c r="C819" s="2" t="n">
        <v>46051</v>
      </c>
      <c r="D819" t="inlineStr">
        <is>
          <t>减亏</t>
        </is>
      </c>
      <c r="E819" t="inlineStr">
        <is>
          <t>扣除非经常性损益后的净利润</t>
        </is>
      </c>
      <c r="F819" t="n">
        <v>10.77</v>
      </c>
      <c r="G819" t="n">
        <v>-1120000000</v>
      </c>
      <c r="H819" t="inlineStr">
        <is>
          <t>利好</t>
        </is>
      </c>
      <c r="I819" t="inlineStr">
        <is>
          <t>变动幅度: 44%</t>
        </is>
      </c>
      <c r="J819" t="inlineStr">
        <is>
          <t>2025年,国内钢铁行业处于“减量发展、存量优化”深度调整期,供需矛盾仍未有实质改善,总体呈现强供给、弱需求、高成本、低价格的运行态势,建材市场表现尤为疲软。公司部分资产存在减值迹象,依据《企业会计准则第8号-资产减值》相关规定,拟对相关资产进行减值测试,计提资产减值准备。面对行业不利局面,公司通过强化算账经营,聚焦采购和销售两端协同,推进商务模式创新,提升经营确定性,加大力度推进原料及产品结构优化创效,打造极致能效和极致成本,深化招标机制,持续强化降本增效和费用削减,各项举措协同发力,促进经营业绩改善。</t>
        </is>
      </c>
    </row>
    <row r="820">
      <c r="A820" t="inlineStr">
        <is>
          <t>000707</t>
        </is>
      </c>
      <c r="B820" t="inlineStr">
        <is>
          <t>双环科技</t>
        </is>
      </c>
      <c r="C820" s="2" t="n">
        <v>46051</v>
      </c>
      <c r="D820" t="inlineStr">
        <is>
          <t>首亏</t>
        </is>
      </c>
      <c r="E820" t="inlineStr">
        <is>
          <t>归属于上市公司股东的净利润</t>
        </is>
      </c>
      <c r="F820" t="n">
        <v>-128.515</v>
      </c>
      <c r="G820" t="n">
        <v>-85000000</v>
      </c>
      <c r="H820" t="inlineStr">
        <is>
          <t>利好</t>
        </is>
      </c>
      <c r="I820" t="inlineStr">
        <is>
          <t>业绩首亏 变动幅度: 194%</t>
        </is>
      </c>
      <c r="J820" t="inlineStr">
        <is>
          <t>报告期内公司主要产品纯碱、氯化铵销售价格较上一年度同期较大幅度下降,导致本报告期公司的利润下降。</t>
        </is>
      </c>
    </row>
    <row r="821">
      <c r="A821" t="inlineStr">
        <is>
          <t>000612</t>
        </is>
      </c>
      <c r="B821" t="inlineStr">
        <is>
          <t>焦作万方</t>
        </is>
      </c>
      <c r="C821" s="2" t="n">
        <v>46051</v>
      </c>
      <c r="D821" t="inlineStr">
        <is>
          <t>预增</t>
        </is>
      </c>
      <c r="E821" t="inlineStr">
        <is>
          <t>每股收益</t>
        </is>
      </c>
      <c r="F821" t="inlineStr"/>
      <c r="G821" t="n">
        <v>0.902</v>
      </c>
      <c r="H821" t="inlineStr">
        <is>
          <t>利好</t>
        </is>
      </c>
      <c r="I821" t="inlineStr">
        <is>
          <t>业绩预增</t>
        </is>
      </c>
      <c r="J821" t="inlineStr">
        <is>
          <t>报告期内,公司坚持效益优先,着力提升管理水平等相关工作,本期业绩增长主要系电解铝业务销售价格上涨及成本下降影响。</t>
        </is>
      </c>
    </row>
    <row r="822">
      <c r="A822" t="inlineStr">
        <is>
          <t>000595</t>
        </is>
      </c>
      <c r="B822" t="inlineStr">
        <is>
          <t>*ST宝实</t>
        </is>
      </c>
      <c r="C822" s="2" t="n">
        <v>46051</v>
      </c>
      <c r="D822" t="inlineStr">
        <is>
          <t>扭亏</t>
        </is>
      </c>
      <c r="E822" t="inlineStr">
        <is>
          <t>归属于上市公司股东的净利润</t>
        </is>
      </c>
      <c r="F822" t="n">
        <v>174.44</v>
      </c>
      <c r="G822" t="n">
        <v>79500000</v>
      </c>
      <c r="H822" t="inlineStr">
        <is>
          <t>利好</t>
        </is>
      </c>
      <c r="I822" t="inlineStr">
        <is>
          <t>扭亏为盈 变动幅度: 109% (含非经常性损益影响)</t>
        </is>
      </c>
      <c r="J822" t="inlineStr">
        <is>
          <t>公司于2025年7月11日经2025年第二次临时股东会审议通过了《关于本次重大资产置换及支付现金购买资产暨关联交易方案的议案》等相关议案。本次重大资产重组置入宁夏电投新能源有限公司(以下简称“电投新能源”)100%股权,属于同一控制企业合并,公司需按照同一控制下企业合并的相关规定对上年同期数据进行追溯调整。报告期内营业收入较上年同期(重组前)大幅增加,主要由于电投新能源并表,以及公司光伏发电装机容量增加,上网电量提升所致。报告期内利润总额、归属于上市公司股东的净利润、基本每股收益扭亏为盈,主要原因:一是重大资产重组置出亏损的轴承业务,同时置入具有广阔市场前景和较强盈利能力的新能源发电业务;二是轴承板块处置老厂区房产及土地确认资产处置利得。报告期内扣非后净利润为负,主要原因系将新能源板块2025年1-6月净损益及轴承板块老厂区房产土地处置利得列入非经常性损益所导致。</t>
        </is>
      </c>
    </row>
    <row r="823">
      <c r="A823" t="inlineStr">
        <is>
          <t>000586</t>
        </is>
      </c>
      <c r="B823" t="inlineStr">
        <is>
          <t>汇源通信</t>
        </is>
      </c>
      <c r="C823" s="2" t="n">
        <v>46051</v>
      </c>
      <c r="D823" t="inlineStr">
        <is>
          <t>减亏</t>
        </is>
      </c>
      <c r="E823" t="inlineStr">
        <is>
          <t>扣除非经常性损益后的净利润</t>
        </is>
      </c>
      <c r="F823" t="n">
        <v>62.22</v>
      </c>
      <c r="G823" t="n">
        <v>-4250000</v>
      </c>
      <c r="H823" t="inlineStr">
        <is>
          <t>利好</t>
        </is>
      </c>
      <c r="I823" t="inlineStr">
        <is>
          <t>变动幅度: 42% (含非经常性损益影响)</t>
        </is>
      </c>
      <c r="J823" t="inlineStr">
        <is>
          <t>2025年业绩较2024年亏损有所减少的原因主要系:1、报告期内光纤光缆及在线监测业务销售收入较上年同期增加所致;2、公司子公司报告期内收到专精特新“小巨人”企业补贴款200万元,根据《企业会计准则第16号-政府补助》相关规定,该补助与收益相关,计入报告期损益,该事项属于非经常性损益。</t>
        </is>
      </c>
    </row>
    <row r="824">
      <c r="A824" t="inlineStr">
        <is>
          <t>000572</t>
        </is>
      </c>
      <c r="B824" t="inlineStr">
        <is>
          <t>海马汽车</t>
        </is>
      </c>
      <c r="C824" s="2" t="n">
        <v>46051</v>
      </c>
      <c r="D824" t="inlineStr">
        <is>
          <t>续亏</t>
        </is>
      </c>
      <c r="E824" t="inlineStr">
        <is>
          <t>每股收益</t>
        </is>
      </c>
      <c r="F824" t="inlineStr"/>
      <c r="G824" t="n">
        <v>-0.0912</v>
      </c>
      <c r="H824" t="inlineStr">
        <is>
          <t>利空</t>
        </is>
      </c>
      <c r="I824" t="inlineStr">
        <is>
          <t>业绩续亏 (含非经常性损益影响)</t>
        </is>
      </c>
      <c r="J824" t="inlineStr">
        <is>
          <t>2025年度,中国汽车行业延续高增长态势,产销与出口规模同步攀升,新能源汽车成为重要增长引擎。报告期内,公司汽车销量、营业收入较上年同期略有增长。同时,公司有效降低了相关成本和费用,经营负担进一步减轻,扣除非经常性损益后的净利润亏损幅度大幅收窄。2026年,公司将紧紧围绕高质量发展的目标,以“降成本、稳经营、提人效”为经营主线,积极拓展多种经营业务,降低公司有息负债和刚性成本,盘活存量资产,夯实经营内控管理,确保公司经营稳定和可持续发展,改善公司经营质量。</t>
        </is>
      </c>
    </row>
    <row r="825">
      <c r="A825" t="inlineStr">
        <is>
          <t>000570</t>
        </is>
      </c>
      <c r="B825" t="inlineStr">
        <is>
          <t>苏常柴A</t>
        </is>
      </c>
      <c r="C825" s="2" t="n">
        <v>46051</v>
      </c>
      <c r="D825" t="inlineStr">
        <is>
          <t>预增</t>
        </is>
      </c>
      <c r="E825" t="inlineStr">
        <is>
          <t>归属于上市公司股东的净利润</t>
        </is>
      </c>
      <c r="F825" t="n">
        <v>183.94</v>
      </c>
      <c r="G825" t="n">
        <v>52500000</v>
      </c>
      <c r="H825" t="inlineStr">
        <is>
          <t>利好</t>
        </is>
      </c>
      <c r="I825" t="inlineStr">
        <is>
          <t>业绩预增 变动幅度: 138% (含非经常性损益影响)</t>
        </is>
      </c>
      <c r="J825" t="inlineStr">
        <is>
          <t>1、与去年同期相比,报告期内公司销售结构有所调整。2、本报告期,公司总部沿街商铺因公共利益需要被征收并与常州市钟楼区住房和城乡建设局签订了《常州市国有土地上房屋征收补偿协议书》,该项资产处置增加了当期损益约4600万元(税前)。具体请参见公司于2025年11月26日披露的《关于总部沿街商铺房屋征收与补偿事项的进展公告》(公告编号:2025-049)。该项属于非经常性损益。3、报告期末,经评估机构初步测算,公司持有的江苏厚生新能源科技股份有限公司股权的公允价值较年初有所下降。该项属于非经常性损益。4、报告期末,全资子公司常州厚生投资有限公司持有的联测科技(688113)、凯龙高科(300912)股票价格上升,共增加当期损益2,124.49万元(税前)。该项属于非经常性损益。</t>
        </is>
      </c>
    </row>
    <row r="826">
      <c r="A826" t="inlineStr">
        <is>
          <t>000557</t>
        </is>
      </c>
      <c r="B826" t="inlineStr">
        <is>
          <t>西部创业</t>
        </is>
      </c>
      <c r="C826" s="2" t="n">
        <v>46051</v>
      </c>
      <c r="D826" t="inlineStr">
        <is>
          <t>略增</t>
        </is>
      </c>
      <c r="E826" t="inlineStr">
        <is>
          <t>每股收益</t>
        </is>
      </c>
      <c r="F826" t="inlineStr"/>
      <c r="G826" t="n">
        <v>0.2009</v>
      </c>
      <c r="H826" t="inlineStr">
        <is>
          <t>利好</t>
        </is>
      </c>
      <c r="I826" t="inlineStr">
        <is>
          <t>业绩略增 (含非经常性损益影响)</t>
        </is>
      </c>
      <c r="J826" t="inlineStr">
        <is>
          <t>(一)为落实自治区政府关于“道口拆并及平改立”相关工作要求,进一步提高铁路运输安全,本年开展围网栽设及道口拆除项目,导致安全生产费同比增加5,965万元。(二)因车辆维修、折旧、人工成本等成本项目同比增加,导致铁路运输业务毛利下降约7,748万元。(三)公司全资子公司宁夏大古物流有限公司于2025年6月30日由破产管理人接管并办理移交手续。根据《企业会计准则》相关要求,公司丧失对宁夏大古物流有限公司的控制权,并将其剔除合并财务报表范围,故本期确认相关投资收益16,450.02万元,本项属于非经常性损益。(四)公司本期确认无缝线路换铺等其他非经常性损失同比增加约986万元。</t>
        </is>
      </c>
    </row>
    <row r="827">
      <c r="A827" t="inlineStr">
        <is>
          <t>000552</t>
        </is>
      </c>
      <c r="B827" t="inlineStr">
        <is>
          <t>甘肃能化</t>
        </is>
      </c>
      <c r="C827" s="2" t="n">
        <v>46051</v>
      </c>
      <c r="D827" t="inlineStr">
        <is>
          <t>首亏</t>
        </is>
      </c>
      <c r="E827" t="inlineStr">
        <is>
          <t>扣除非经常性损益后的净利润</t>
        </is>
      </c>
      <c r="F827" t="n">
        <v>-148.86</v>
      </c>
      <c r="G827" t="n">
        <v>-560000000</v>
      </c>
      <c r="H827" t="inlineStr">
        <is>
          <t>利空</t>
        </is>
      </c>
      <c r="I827" t="inlineStr">
        <is>
          <t>业绩首亏 变动幅度: -31% (含非经常性损益影响)</t>
        </is>
      </c>
      <c r="J827" t="inlineStr">
        <is>
          <t>报告期内,公司业绩大幅下滑,主要原因:一是受宏观经济、行业周期及供需变化等因素影响,公司核心产品煤炭价格持续走低,煤炭产销量同比有所减少,导致煤炭板块出现亏损;二是公司电力、化工及基建等业务板块的运营效能尚未得到充分释放,受行业周期性与市场环境制约,其盈利贡献相对有限,未能有效对冲煤炭板块的亏损。另外,2025年度公司非经常性损益金额预计为37,000万元,较上年同期增加约30,000万元,主要是非流动资产处置收益增加所致。面对复杂严峻的市场环境,公司将密切关注市场形势变化,持续加强煤炭销售力度,进一步优化销售结构,通过精准营销、开源节流与降本增效等举措,全力提升主营业务盈利能力;同时,公司将加快推进重点项目建设,科学规划生产接续布局,最大限度缓解外部不利因素的影响,为公司可持续健康发展夯实基础。</t>
        </is>
      </c>
    </row>
    <row r="828">
      <c r="A828" t="inlineStr">
        <is>
          <t>000541</t>
        </is>
      </c>
      <c r="B828" t="inlineStr">
        <is>
          <t>佛山照明</t>
        </is>
      </c>
      <c r="C828" s="2" t="n">
        <v>46051</v>
      </c>
      <c r="D828" t="inlineStr">
        <is>
          <t>预减</t>
        </is>
      </c>
      <c r="E828" t="inlineStr">
        <is>
          <t>每股收益</t>
        </is>
      </c>
      <c r="F828" t="inlineStr"/>
      <c r="G828" t="n">
        <v>0.1312</v>
      </c>
      <c r="H828" t="inlineStr">
        <is>
          <t>利空</t>
        </is>
      </c>
      <c r="I828" t="inlineStr">
        <is>
          <t>业绩预减 (含非经常性损益影响)</t>
        </is>
      </c>
      <c r="J828" t="inlineStr">
        <is>
          <t>1、一方面,受全球宏观经济环境影响,照明行业市场需求不振。另一方面,铜、铝、锡等大宗商品价格大幅上涨导致部分原材料价格也快速上涨;同时,因在建工程转固定资产,折旧费用增加,进一步压缩了公司利润空间。2、受市场竞争激烈、原材料价格波动等因素影响,公司控股子公司佛山市国星光电股份有限公司(以下简称“国星光电”)经营业绩不及预期,经初步测算,公司预计对因收购国星光电股权形成的商誉计提减值约3,000万元-5,000万元。3、经初步测算,2025年公司非经常性损益金额预计为11,500万元-13,500万元,较上年同期34,843.07万元下降较大,主要系2025年度公司资产处置净收益较上期减少所致。2024年,公司因处置佛山市禅城区汾江北路南区地块,获得资产处置净收益29,868.11万元;2025年,公司因收到全资子公司南京佛照照明器材制造有限公司土地使用权及地上建筑物征收补偿款、佛山市禅城区汾江北路南区地块剩余补偿款,获得资产处置净收益9,840.87万元,比2024年减少20,027.23万元。</t>
        </is>
      </c>
    </row>
    <row r="829">
      <c r="A829" t="inlineStr">
        <is>
          <t>000536</t>
        </is>
      </c>
      <c r="B829" t="inlineStr">
        <is>
          <t>华映科技</t>
        </is>
      </c>
      <c r="C829" s="2" t="n">
        <v>46051</v>
      </c>
      <c r="D829" t="inlineStr">
        <is>
          <t>减亏</t>
        </is>
      </c>
      <c r="E829" t="inlineStr">
        <is>
          <t>扣除非经常性损益后的净利润</t>
        </is>
      </c>
      <c r="F829" t="n">
        <v>9.18</v>
      </c>
      <c r="G829" t="n">
        <v>-1037000000</v>
      </c>
      <c r="H829" t="inlineStr">
        <is>
          <t>中性</t>
        </is>
      </c>
      <c r="I829" t="inlineStr">
        <is>
          <t>变动幅度: 14%</t>
        </is>
      </c>
      <c r="J829" t="inlineStr">
        <is>
          <t>本报告期,显示面板行业竞争依然激烈,公司聚焦主业,积极拓展市场,优化产品结构,提升管理效率,通过整合生产线、压降材料成本及优化资源配置等多项措施改善产品成本,使得面板产品毛利得到提升。与上年同期相比,公司本报告期净利润同比增长。</t>
        </is>
      </c>
    </row>
    <row r="830">
      <c r="A830" t="inlineStr">
        <is>
          <t>000525</t>
        </is>
      </c>
      <c r="B830" t="inlineStr">
        <is>
          <t>红太阳</t>
        </is>
      </c>
      <c r="C830" s="2" t="n">
        <v>46051</v>
      </c>
      <c r="D830" t="inlineStr">
        <is>
          <t>减亏</t>
        </is>
      </c>
      <c r="E830" t="inlineStr">
        <is>
          <t>扣除非经常性损益后的净利润</t>
        </is>
      </c>
      <c r="F830" t="n">
        <v>59.915</v>
      </c>
      <c r="G830" t="n">
        <v>-435000000</v>
      </c>
      <c r="H830" t="inlineStr">
        <is>
          <t>利好</t>
        </is>
      </c>
      <c r="I830" t="inlineStr">
        <is>
          <t>变动幅度: 487% (含非经常性损益影响)</t>
        </is>
      </c>
      <c r="J830" t="inlineStr">
        <is>
          <t>公司预计2025年度归属于上市公司股东的净利润同比由盈转亏,主要系上年因公司完成司法重整确认了较大额重整收益,而本报告期无此大额非经常性收益;预计2025年度扣除非经常性损益后的净利润续亏但同比大幅减亏,主要系报告期内公司主营业务呈较明显修复态势,产品毛利率提升,财务费用和管理费用下降,盈利能力正逐步恢复。</t>
        </is>
      </c>
    </row>
    <row r="831">
      <c r="A831" t="inlineStr">
        <is>
          <t>000058</t>
        </is>
      </c>
      <c r="B831" t="inlineStr">
        <is>
          <t>深赛格</t>
        </is>
      </c>
      <c r="C831" s="2" t="n">
        <v>46051</v>
      </c>
      <c r="D831" t="inlineStr">
        <is>
          <t>预增</t>
        </is>
      </c>
      <c r="E831" t="inlineStr">
        <is>
          <t>归属于上市公司股东的净利润</t>
        </is>
      </c>
      <c r="F831" t="n">
        <v>61.28</v>
      </c>
      <c r="G831" t="n">
        <v>72770000</v>
      </c>
      <c r="H831" t="inlineStr">
        <is>
          <t>利好</t>
        </is>
      </c>
      <c r="I831" t="inlineStr">
        <is>
          <t>业绩预增 变动幅度: 44% (含非经常性损益影响)</t>
        </is>
      </c>
      <c r="J831" t="inlineStr">
        <is>
          <t>报告期内公司归属于上市公司股东的净利润同比增加,主要系2025年公司年无此事项;扣除非经常性损益后的净利润同比下降,主要受到资产减值因素变动影响,公司净利润同比有所收窄。</t>
        </is>
      </c>
    </row>
    <row r="832">
      <c r="A832" t="inlineStr">
        <is>
          <t>000029</t>
        </is>
      </c>
      <c r="B832" t="inlineStr">
        <is>
          <t>深深房A</t>
        </is>
      </c>
      <c r="C832" s="2" t="n">
        <v>46051</v>
      </c>
      <c r="D832" t="inlineStr">
        <is>
          <t>扭亏</t>
        </is>
      </c>
      <c r="E832" t="inlineStr">
        <is>
          <t>扣除非经常性损益后的净利润</t>
        </is>
      </c>
      <c r="F832" t="n">
        <v>204.555</v>
      </c>
      <c r="G832" t="n">
        <v>207000000</v>
      </c>
      <c r="H832" t="inlineStr">
        <is>
          <t>利好</t>
        </is>
      </c>
      <c r="I832" t="inlineStr">
        <is>
          <t>扭亏为盈 变动幅度: 380%</t>
        </is>
      </c>
      <c r="J832" t="inlineStr">
        <is>
          <t>公司业绩变动的主要原因:一是报告期内公司房地产项目收入结转同比增加;二是控股子公司广东建邦集团(惠阳)实业有限公司(下称建邦公司)因破产清算,不再纳入公司合并财务报表范围,形成出表损益,同时对应收建邦公司往来款项计提减值准备。</t>
        </is>
      </c>
    </row>
    <row r="833">
      <c r="A833" t="inlineStr">
        <is>
          <t>920981</t>
        </is>
      </c>
      <c r="B833" t="inlineStr">
        <is>
          <t>晶赛科技</t>
        </is>
      </c>
      <c r="C833" s="2" t="n">
        <v>46050</v>
      </c>
      <c r="D833" t="inlineStr">
        <is>
          <t>预增</t>
        </is>
      </c>
      <c r="E833" t="inlineStr">
        <is>
          <t>归属于上市公司股东的净利润</t>
        </is>
      </c>
      <c r="F833" t="n">
        <v>51.93</v>
      </c>
      <c r="G833" t="n">
        <v>9000000</v>
      </c>
      <c r="H833" t="inlineStr">
        <is>
          <t>利好</t>
        </is>
      </c>
      <c r="I833" t="inlineStr">
        <is>
          <t>业绩预增 变动幅度: 72%</t>
        </is>
      </c>
      <c r="J833" t="inlineStr">
        <is>
          <t>报告期内,公司实现净利润增长主要有以下原因:1、公司紧跟市场发展方向,拓展行业优质客户,石英晶振及封装材料产品的产销量实现双提升,促进净利润实现增长。2、持续优化产品结构,提升高端产品及小型化产品的占比,稳步改善利润水平。</t>
        </is>
      </c>
    </row>
    <row r="834">
      <c r="A834" t="inlineStr">
        <is>
          <t>920873</t>
        </is>
      </c>
      <c r="B834" t="inlineStr">
        <is>
          <t>中设咨询</t>
        </is>
      </c>
      <c r="C834" s="2" t="n">
        <v>46050</v>
      </c>
      <c r="D834" t="inlineStr">
        <is>
          <t>减亏</t>
        </is>
      </c>
      <c r="E834" t="inlineStr">
        <is>
          <t>归属于上市公司股东的净利润</t>
        </is>
      </c>
      <c r="F834" t="n">
        <v>38.11</v>
      </c>
      <c r="G834" t="n">
        <v>-65000000</v>
      </c>
      <c r="H834" t="inlineStr">
        <is>
          <t>中性</t>
        </is>
      </c>
      <c r="I834" t="inlineStr">
        <is>
          <t>变动幅度: 24%</t>
        </is>
      </c>
      <c r="J834" t="inlineStr">
        <is>
          <t>本期归属于上市公司股东的净利润为负、亏损收窄的主要原因:1、营收增长不及订单增速,业绩规模尚未回升:2024年受行业与宏观环境承压影响,公司业绩基数处于低位。2025年公司新签订单较上年增长将近一倍,但新签订单转化率有所下降,同时受项目执行周期、收入确认节奏等因素限制,预计本期营业收入同比有所增长,但增幅低于订单增幅,业绩规模尚未恢复至正常水平,盈利基础相对薄弱。2、收入与成本匹配滞后,拉低整体盈利水平:为保障在手订单顺利落地,项目执行过程中人工、服务采购等成本持续投入,但收入确认节奏滞后于成本发生节奏,成本与收入未能实现同步匹配。预计本期营业成本略高于营业收入,进一步拉低公司整体盈利水平。3、期间费用持续发生,压缩盈利空间:公司虽已对各项费用实施严格管控,但期间费用仍持续发生;叠加业绩规模尚未恢复至正常水平,费用率较高,相应压缩了公司盈利空间。4、信用减值损失同比收窄,但仍对净利润产生影响:预计本期信用减值损失较2024年大幅减少,主要因公司强化应收账款回款管理,应收账款期末余额逐年减少;但该项损失仍对当期净利润产生一定影响。</t>
        </is>
      </c>
    </row>
    <row r="835">
      <c r="A835" t="inlineStr">
        <is>
          <t>920810</t>
        </is>
      </c>
      <c r="B835" t="inlineStr">
        <is>
          <t>春光智能</t>
        </is>
      </c>
      <c r="C835" s="2" t="n">
        <v>46050</v>
      </c>
      <c r="D835" t="inlineStr">
        <is>
          <t>扭亏</t>
        </is>
      </c>
      <c r="E835" t="inlineStr">
        <is>
          <t>归属于上市公司股东的净利润</t>
        </is>
      </c>
      <c r="F835" t="n">
        <v>103.435</v>
      </c>
      <c r="G835" t="n">
        <v>1675000</v>
      </c>
      <c r="H835" t="inlineStr">
        <is>
          <t>利好</t>
        </is>
      </c>
      <c r="I835" t="inlineStr">
        <is>
          <t>扭亏为盈 变动幅度: 269%</t>
        </is>
      </c>
      <c r="J835" t="inlineStr">
        <is>
          <t>2025年度,公司净利润实现较快增长,核心得益于国内市场复苏、国际业务突破与成本管控优化的多重积极因素共振。国内消费市场持续回暖带动公司产品内销需求攀升,营收规模实现大幅增长,同时公司应收账款回款效率显著提升,预期信用减值损失冲回金额较多,有效增厚了利润水平。在国际市场布局上,公司奶酪灌装机产品成功实现海外首单突破,食品类国际订单凭借高毛利优势,成为业绩增长的重要增量。与此同时,公司强化供应链精细化管理,外协采购环节成本控制成效突出,核心原材料采购成本实现明显降幅,进一步优化了整体盈利水平,多维度利好因素共同推动公司经营业绩实现稳步提升。</t>
        </is>
      </c>
    </row>
    <row r="836">
      <c r="A836" t="inlineStr">
        <is>
          <t>920725</t>
        </is>
      </c>
      <c r="B836" t="inlineStr">
        <is>
          <t>惠丰钻石</t>
        </is>
      </c>
      <c r="C836" s="2" t="n">
        <v>46050</v>
      </c>
      <c r="D836" t="inlineStr">
        <is>
          <t>首亏</t>
        </is>
      </c>
      <c r="E836" t="inlineStr">
        <is>
          <t>归属于上市公司股东的净利润</t>
        </is>
      </c>
      <c r="F836" t="n">
        <v>-607.705</v>
      </c>
      <c r="G836" t="n">
        <v>-20000000</v>
      </c>
      <c r="H836" t="inlineStr">
        <is>
          <t>利好</t>
        </is>
      </c>
      <c r="I836" t="inlineStr">
        <is>
          <t>业绩首亏 变动幅度: 49%</t>
        </is>
      </c>
      <c r="J836" t="inlineStr">
        <is>
          <t>2025年,受全球宏观经济低迷与下游关键行业周期调整影响,市场需求总量收缩,行业阶段性供需失衡导致市场竞争加剧,产品价格同比下行,致使本期经营业绩承压。具体情况如下:1、报告期内受国内外经济发展趋势低迷、上下游的行业波动调整影响,应用于第三代半导体、陶瓷石材、清洁能源等领域的产品销量出现下滑且销售单价同比下降,导致营业收入同比下降;2、报告期内销售价格下降导致有减值迹象的产品和半成品计提跌价准备金额增加,且部分储备原材料随着市场价格下降,致使原材料计提的跌价准备增加。综上,在激烈的市场竞争下,销售额、销售毛利润均出现下滑,同时叠加资产减值损失增加,上述因素综合导致本期净利润下降。面对以上挑战,公司已积极采取调整经营策略、升级产品结构、成本精益管理、优化客户结构等措施,密切关注国家稳增长政策对下游制造业的拉动效应,把握需求复苏机遇;拓展新的应用领域,寻找新的收入增长点。</t>
        </is>
      </c>
    </row>
    <row r="837">
      <c r="A837" t="inlineStr">
        <is>
          <t>920717</t>
        </is>
      </c>
      <c r="B837" t="inlineStr">
        <is>
          <t>瑞星股份</t>
        </is>
      </c>
      <c r="C837" s="2" t="n">
        <v>46050</v>
      </c>
      <c r="D837" t="inlineStr">
        <is>
          <t>预减</t>
        </is>
      </c>
      <c r="E837" t="inlineStr">
        <is>
          <t>归属于上市公司股东的净利润</t>
        </is>
      </c>
      <c r="F837" t="n">
        <v>-68.47499999999999</v>
      </c>
      <c r="G837" t="n">
        <v>5050000</v>
      </c>
      <c r="H837" t="inlineStr">
        <is>
          <t>利好</t>
        </is>
      </c>
      <c r="I837" t="inlineStr">
        <is>
          <t>业绩预减 变动幅度: 204%</t>
        </is>
      </c>
      <c r="J837" t="inlineStr">
        <is>
          <t>2025年,我国石化类能源与电力能源在国民经济发展中的耗用比重发生变化,国内天然气使用量总体呈现下降趋势,公司所在的燃气输配设备行业下游市场的需求相对疲软,导致了公司收入下降,从而导致净利润下降。2026年是国家“十五五规划”的开局之年,公司将持续深入研究市场的新需求、新发展,把握城市建设、地下管网的更新改造等增量市场机遇,持续加大市场开拓力度,持续推行公司降本增效新举措,以确保公司保持稳健发展。</t>
        </is>
      </c>
    </row>
    <row r="838">
      <c r="A838" t="inlineStr">
        <is>
          <t>920693</t>
        </is>
      </c>
      <c r="B838" t="inlineStr">
        <is>
          <t>阿为特</t>
        </is>
      </c>
      <c r="C838" s="2" t="n">
        <v>46050</v>
      </c>
      <c r="D838" t="inlineStr">
        <is>
          <t>预减</t>
        </is>
      </c>
      <c r="E838" t="inlineStr">
        <is>
          <t>归属于上市公司股东的净利润</t>
        </is>
      </c>
      <c r="F838" t="n">
        <v>-63.3</v>
      </c>
      <c r="G838" t="n">
        <v>6300000</v>
      </c>
      <c r="H838" t="inlineStr">
        <is>
          <t>利空</t>
        </is>
      </c>
      <c r="I838" t="inlineStr">
        <is>
          <t>业绩预减 变动幅度: -30%</t>
        </is>
      </c>
      <c r="J838" t="inlineStr">
        <is>
          <t>本期净利润同比下降,系公司转型升级阶段的表现。主要原因如下:1、受产品结构影响,高价位产品比重减少,低价位产品比重增加;2、独占使用表面处理生产线的成本较高;3、本期实施股票期权激励计划引起股份支付费用增加;4、收购境外子公司的费用,及收购后整合期间产生的亏损;5、阿为特上海厂房折旧及设备投入增加;6、为发展半导体设备零部件业务,组建专业团队,引进经验丰富的管理与技术人才,人员投入较大。</t>
        </is>
      </c>
    </row>
    <row r="839">
      <c r="A839" t="inlineStr">
        <is>
          <t>920690</t>
        </is>
      </c>
      <c r="B839" t="inlineStr">
        <is>
          <t>捷众科技</t>
        </is>
      </c>
      <c r="C839" s="2" t="n">
        <v>46050</v>
      </c>
      <c r="D839" t="inlineStr">
        <is>
          <t>预增</t>
        </is>
      </c>
      <c r="E839" t="inlineStr">
        <is>
          <t>扣除非经常性损益后的净利润</t>
        </is>
      </c>
      <c r="F839" t="n">
        <v>39.65</v>
      </c>
      <c r="G839" t="n">
        <v>73500000</v>
      </c>
      <c r="H839" t="inlineStr">
        <is>
          <t>利好</t>
        </is>
      </c>
      <c r="I839" t="inlineStr">
        <is>
          <t>业绩预增 变动幅度: 52%</t>
        </is>
      </c>
      <c r="J839" t="inlineStr">
        <is>
          <t>本报告期内,公司净利润实现较快增长的主要原因为:一是在保持现有业务稳定发展的同时,聚焦新能源汽车领域深化布局,加大市场开拓力度,成功抢占市场份额,为营收增长和利润增长奠定坚实基础;二是积极研发具有高附加值的新产品,推动产品不断迭代升级,带动利润的增长;三是加快智能化数字化转型,不断提高生产效率和产品质量。</t>
        </is>
      </c>
    </row>
    <row r="840">
      <c r="A840" t="inlineStr">
        <is>
          <t>920580</t>
        </is>
      </c>
      <c r="B840" t="inlineStr">
        <is>
          <t>科创新材</t>
        </is>
      </c>
      <c r="C840" s="2" t="n">
        <v>46050</v>
      </c>
      <c r="D840" t="inlineStr">
        <is>
          <t>预增</t>
        </is>
      </c>
      <c r="E840" t="inlineStr">
        <is>
          <t>归属于上市公司股东的净利润</t>
        </is>
      </c>
      <c r="F840" t="n">
        <v>84.16</v>
      </c>
      <c r="G840" t="n">
        <v>17500000</v>
      </c>
      <c r="H840" t="inlineStr">
        <is>
          <t>利好</t>
        </is>
      </c>
      <c r="I840" t="inlineStr">
        <is>
          <t>业绩预增 变动幅度: 50%</t>
        </is>
      </c>
      <c r="J840" t="inlineStr">
        <is>
          <t>1.随着公司新产品碳化硅复合材料的产能逐步释放,固定成本有效摊薄,毛利率稳步提升,同时产品市场渗透加速,收入实现快速增长,推动公司盈利结构优化与利润大幅提高。2.报告期内公司获得与收益相关的政府补助230万元,此项补助计入当期损益,导致净利润相应增加230万元。</t>
        </is>
      </c>
    </row>
    <row r="841">
      <c r="A841" t="inlineStr">
        <is>
          <t>920493</t>
        </is>
      </c>
      <c r="B841" t="inlineStr">
        <is>
          <t>并行科技</t>
        </is>
      </c>
      <c r="C841" s="2" t="n">
        <v>46050</v>
      </c>
      <c r="D841" t="inlineStr">
        <is>
          <t>预增</t>
        </is>
      </c>
      <c r="E841" t="inlineStr">
        <is>
          <t>归属于上市公司股东的净利润</t>
        </is>
      </c>
      <c r="F841" t="n">
        <v>86.61499999999999</v>
      </c>
      <c r="G841" t="n">
        <v>22500000</v>
      </c>
      <c r="H841" t="inlineStr">
        <is>
          <t>利好</t>
        </is>
      </c>
      <c r="I841" t="inlineStr">
        <is>
          <t>业绩预增 变动幅度: 350%</t>
        </is>
      </c>
      <c r="J841" t="inlineStr">
        <is>
          <t>公司2025年度归属于上市公司股东的净利润预计实现同比50%以上增长,主要得益于在算力服务行业蓬勃发展的背景下,公司自身运营能力与资源效率的持续优化。具体原因分析如下:一、行业高景气度为公司增长提供了强劲动力近年来,在国家“新基建”和“东数西算”等战略推动下,算力基础设施建设与数字化进程不断加速。特别是生成式人工智能等技术应用的爆发,带动了从通用计算到智能计算的全场景算力需求。公司所处的算力服务赛道市场空间持续扩大,为公司业务拓展与收入增长创造了有利的外部环境。二、公司算力资源运营效率持续提高,带动盈利能力增强公司通过构建统一的智能调度平台,实现了异构算力资源的跨区域、跨架构高效整合与协同。在科学规划设备上线节奏、精细化管理资源分配的基础上,整体算力资源利用率得到有效提升。在相同资源规模下,可输出算力规模相应增加,单位算力成本得到摊薄,毛利率实现稳步上升。此外,通过面向高稳定性需求客户优先调度资源,进一步优化了资源使用结构与收益水平。三、规模化效应逐步释放,费用管控成效显著随着公司业务体量增长与行业影响力提升,经营效率持续改善。在客户拓展方面,得益于算力资源池的扩大、核心客户需求稳定以及较高的客户黏性,市场推广效率不断提高,销售费用占收入比重进一步下降。同时,公司在管理及研发等方面的投入效益也随着收入规模扩大而逐步显现,整体费用率得到有效控制,推动净利润率改善。</t>
        </is>
      </c>
    </row>
    <row r="842">
      <c r="A842" t="inlineStr">
        <is>
          <t>920370</t>
        </is>
      </c>
      <c r="B842" t="inlineStr">
        <is>
          <t>新安洁</t>
        </is>
      </c>
      <c r="C842" s="2" t="n">
        <v>46050</v>
      </c>
      <c r="D842" t="inlineStr">
        <is>
          <t>增亏</t>
        </is>
      </c>
      <c r="E842" t="inlineStr">
        <is>
          <t>归属于上市公司股东的净利润</t>
        </is>
      </c>
      <c r="F842" t="n">
        <v>-27.27</v>
      </c>
      <c r="G842" t="n">
        <v>-68000000</v>
      </c>
      <c r="H842" t="inlineStr">
        <is>
          <t>中性</t>
        </is>
      </c>
      <c r="I842" t="inlineStr">
        <is>
          <t>变动幅度: 0%</t>
        </is>
      </c>
      <c r="J842" t="inlineStr">
        <is>
          <t>本期归属于上市公司股东的净利润发生重要变化的主要原因如下:1、应收账款信用减值损失的影响。根据2025年度应收账款余额,结合实际回款情况,公司进行了综合分析和审慎考虑,对应收账款计提了坏账准备,相较2024年度,本报告期信用减值损失增加。2、诉讼判决结果的影响。2025年度,公司根据河南省永城市崇法寺街道清扫保洁项目诉讼二审判决,基于审慎原则,确认了损失1,100余万元,对净利润有一定影响。3、收购重庆旭宏航空地面服务有限公司90%股权商誉减值因素的影响。本期,公司对该资产的商誉进行了减值测试并计提了减值准备,相较2024年度,对净利润有一定影响。4、其他资产减值和资产处置因素的影响。相较2024年度,公司资产处置收益、其他资产减值损失金额有所增加,对净利润有一定影响。</t>
        </is>
      </c>
    </row>
    <row r="843">
      <c r="A843" t="inlineStr">
        <is>
          <t>920368</t>
        </is>
      </c>
      <c r="B843" t="inlineStr">
        <is>
          <t>连城数控</t>
        </is>
      </c>
      <c r="C843" s="2" t="n">
        <v>46050</v>
      </c>
      <c r="D843" t="inlineStr">
        <is>
          <t>预减</t>
        </is>
      </c>
      <c r="E843" t="inlineStr">
        <is>
          <t>归属于上市公司股东的净利润</t>
        </is>
      </c>
      <c r="F843" t="n">
        <v>-76.94499999999999</v>
      </c>
      <c r="G843" t="n">
        <v>78500000</v>
      </c>
      <c r="H843" t="inlineStr">
        <is>
          <t>利好</t>
        </is>
      </c>
      <c r="I843" t="inlineStr">
        <is>
          <t>业绩预减 变动幅度: 434%</t>
        </is>
      </c>
      <c r="J843" t="inlineStr">
        <is>
          <t>2025年,受光伏行业供需错配问题持续、下游企业设备需求较弱及内卷式竞争等因素的影响,公司主营的光伏设备业务继续承压,导致报告期内经营业绩规模出现阶段性下滑。同时,基于谨慎性原则,公司进一步计提了相应减值准备,亦对业绩造成了一定影响。报告期内,公司积极适应市场变化,通过推进技术创新与应用、强化国内外市场开拓、积极拓展产品外延式应用,以及持续优化改进内部管理与流程等多措并举,旨在修复持续盈利能力,为实现可持续、高质量发展目标而积极努力。</t>
        </is>
      </c>
    </row>
    <row r="844">
      <c r="A844" t="inlineStr">
        <is>
          <t>920284</t>
        </is>
      </c>
      <c r="B844" t="inlineStr">
        <is>
          <t>灵鸽科技</t>
        </is>
      </c>
      <c r="C844" s="2" t="n">
        <v>46050</v>
      </c>
      <c r="D844" t="inlineStr">
        <is>
          <t>减亏</t>
        </is>
      </c>
      <c r="E844" t="inlineStr">
        <is>
          <t>归属于上市公司股东的净利润</t>
        </is>
      </c>
      <c r="F844" t="n">
        <v>78.77</v>
      </c>
      <c r="G844" t="n">
        <v>-9250000</v>
      </c>
      <c r="H844" t="inlineStr">
        <is>
          <t>利好</t>
        </is>
      </c>
      <c r="I844" t="inlineStr">
        <is>
          <t>变动幅度: 78%</t>
        </is>
      </c>
      <c r="J844" t="inlineStr">
        <is>
          <t>1、2025年锂电行业整体有所回暖,公司2025年度新增订单4.30亿元,较上一年度同期增长122%,但公司产品需经安装、调试等过程,经客户验收合格后,方可确认收入,订单执行、收入确认的周期较长。因验收周期长,部分订单仍未交付确认收入。2、2024年,公司对于应收账款不确定性事项做了单项计提。2025年度,公司加快了长账龄应收账款的回收,原单项计提事项回款达到76%,但坏账转回不计入经营性利润,对经营性利润造成一定的影响。3、2025年,公司实施了员工持股计划股权激励,因股权激励原因新增股份支付254.58万,对经营性利润造成一定的影响。</t>
        </is>
      </c>
    </row>
    <row r="845">
      <c r="A845" t="inlineStr">
        <is>
          <t>920274</t>
        </is>
      </c>
      <c r="B845" t="inlineStr">
        <is>
          <t>宏裕包材</t>
        </is>
      </c>
      <c r="C845" s="2" t="n">
        <v>46050</v>
      </c>
      <c r="D845" t="inlineStr">
        <is>
          <t>预增</t>
        </is>
      </c>
      <c r="E845" t="inlineStr">
        <is>
          <t>归属于上市公司股东的净利润</t>
        </is>
      </c>
      <c r="F845" t="n">
        <v>425.25</v>
      </c>
      <c r="G845" t="n">
        <v>19500000</v>
      </c>
      <c r="H845" t="inlineStr">
        <is>
          <t>利好</t>
        </is>
      </c>
      <c r="I845" t="inlineStr">
        <is>
          <t>业绩预增 变动幅度: 225%</t>
        </is>
      </c>
      <c r="J845" t="inlineStr">
        <is>
          <t>报告期内,公司经营业绩较上年同期增长的主要原因为:一是公司紧密围绕“四个优先于”总体思路,以利润为导向优化客户与产品结构,高毛利客户订单占比增加;二是公司加强采购成本分析和价格谈判,择价格低点开展集中采购,降本成果显著;三是公司深化精益生产,依托数据化决策和标准化运营提升经营效率,公司应收账款和库存管理水平提高,计提的信用减值减少,有效改善经营质量并增厚利润。</t>
        </is>
      </c>
    </row>
    <row r="846">
      <c r="A846" t="inlineStr">
        <is>
          <t>920267</t>
        </is>
      </c>
      <c r="B846" t="inlineStr">
        <is>
          <t>鑫汇科</t>
        </is>
      </c>
      <c r="C846" s="2" t="n">
        <v>46050</v>
      </c>
      <c r="D846" t="inlineStr">
        <is>
          <t>首亏</t>
        </is>
      </c>
      <c r="E846" t="inlineStr">
        <is>
          <t>归属于上市公司股东的净利润</t>
        </is>
      </c>
      <c r="F846" t="n">
        <v>-164.285</v>
      </c>
      <c r="G846" t="n">
        <v>-12500000</v>
      </c>
      <c r="H846" t="inlineStr">
        <is>
          <t>利好</t>
        </is>
      </c>
      <c r="I846" t="inlineStr">
        <is>
          <t>业绩首亏 变动幅度: 60%</t>
        </is>
      </c>
      <c r="J846" t="inlineStr">
        <is>
          <t>公司初步核算2025年度归属于上市公司股东的净利润为负值,同比下降幅度较大,主要原因有:1、受国内外市场竞争激烈因素影响,订单需求及销售价格下滑,营收及毛利率下降。2、公司生产研发基地项目在报告期内完工开始摊销,公司从租赁场地搬迁至新基地过程中成本费用增加,同时搬迁期间对产能和效率亦有所影响。3、报告期内联营企业中山市鑫能电器制造有限公司发生火灾造成损失,以及公司对该长期股权投资计提减值准备影响。4、报告期内控股孙公司偌恩(深圳)科技实业有限公司经营亏损影响,公司已于2025年11月28日出售其股权。</t>
        </is>
      </c>
    </row>
    <row r="847">
      <c r="A847" t="inlineStr">
        <is>
          <t>920198</t>
        </is>
      </c>
      <c r="B847" t="inlineStr">
        <is>
          <t>微创光电</t>
        </is>
      </c>
      <c r="C847" s="2" t="n">
        <v>46050</v>
      </c>
      <c r="D847" t="inlineStr">
        <is>
          <t>首亏</t>
        </is>
      </c>
      <c r="E847" t="inlineStr">
        <is>
          <t>归属于上市公司股东的净利润</t>
        </is>
      </c>
      <c r="F847" t="n">
        <v>-391.815</v>
      </c>
      <c r="G847" t="n">
        <v>-12000000</v>
      </c>
      <c r="H847" t="inlineStr">
        <is>
          <t>利好</t>
        </is>
      </c>
      <c r="I847" t="inlineStr">
        <is>
          <t>业绩首亏 变动幅度: 212%</t>
        </is>
      </c>
      <c r="J847" t="inlineStr">
        <is>
          <t>本年度公司经营性现金流较大幅改善,报告期内出现亏损,系公司业务发展过程中营收季节性特征加剧、公司转型升级阶段投入叠加等原因影响所致,属于企业转型过程中的正常阶段性表现,不影响公司持续经营能力。具体原因主要为:公司2024年度、2025年度营收相比2023年度增幅较大,且第四季度营收占比持续走高,对账款迁徙率构成不利影响,同时部分合同进展受项目工期限制,无法在报告期内满足收入确认条件,导致公司报告期内营收同比下滑;基于谨慎性原则,公司根据账款迁徙率变化提升了坏账计提比例;公司参与湖北交投集团战略性新兴产业试验项目技术攻关,研发支出有所增加;公司产业基地转固产生相关费用并计提折旧,增加了当期成本费用。以上因素共同对当期利润形成阶段性影响。公司上述投入均聚焦核心业务转型升级,持续夯实未来发展基础,保障研发成果产业化落地,后续将加快新基地产能形成,进一步深化内部成本管控与运营效率优化,积极促进合同履约按期完成,推动公司业绩回升向好。</t>
        </is>
      </c>
    </row>
    <row r="848">
      <c r="A848" t="inlineStr">
        <is>
          <t>920195</t>
        </is>
      </c>
      <c r="B848" t="inlineStr">
        <is>
          <t>三祥科技</t>
        </is>
      </c>
      <c r="C848" s="2" t="n">
        <v>46050</v>
      </c>
      <c r="D848" t="inlineStr">
        <is>
          <t>预增</t>
        </is>
      </c>
      <c r="E848" t="inlineStr">
        <is>
          <t>归属于上市公司股东的净利润</t>
        </is>
      </c>
      <c r="F848" t="n">
        <v>73.77500000000001</v>
      </c>
      <c r="G848" t="n">
        <v>112000000</v>
      </c>
      <c r="H848" t="inlineStr">
        <is>
          <t>利好</t>
        </is>
      </c>
      <c r="I848" t="inlineStr">
        <is>
          <t>业绩预增 变动幅度: 424%</t>
        </is>
      </c>
      <c r="J848" t="inlineStr">
        <is>
          <t>报告期归属于上市公司股东的净利润预计同比增长58.26%-89.29%,主要原因一是报告期受公司主机客户业务增长、积极开拓国外主机及售后市场等影响,公司销售收入同比增长,造成报告期利润同比增加;二是报告期中介费同比大幅减少,造成报告期利润同比增加。</t>
        </is>
      </c>
    </row>
    <row r="849">
      <c r="A849" t="inlineStr">
        <is>
          <t>920145</t>
        </is>
      </c>
      <c r="B849" t="inlineStr">
        <is>
          <t>恒合股份</t>
        </is>
      </c>
      <c r="C849" s="2" t="n">
        <v>46050</v>
      </c>
      <c r="D849" t="inlineStr">
        <is>
          <t>续亏</t>
        </is>
      </c>
      <c r="E849" t="inlineStr">
        <is>
          <t>归属于上市公司股东的净利润</t>
        </is>
      </c>
      <c r="F849" t="n">
        <v>-5.565</v>
      </c>
      <c r="G849" t="n">
        <v>-10250000</v>
      </c>
      <c r="H849" t="inlineStr">
        <is>
          <t>利好</t>
        </is>
      </c>
      <c r="I849" t="inlineStr">
        <is>
          <t>业绩续亏 变动幅度: 280%</t>
        </is>
      </c>
      <c r="J849" t="inlineStr">
        <is>
          <t>(一)油气回收治理与监测业务报告期内,受宏观经济影响,公司传统业务市场需求放缓。同时,市场竞争愈发激烈,公司主要客户招标趋于低价制,导致框架合同中标价格有所下降。(二)陶瓷电容压力芯体业务公司控股子公司无锡芯智感科技有限公司主要从事陶瓷电容压力芯体的研发与制造,该业务市场培育周期较长,且产品处于市场拓展初期,销量存在波动。报告期内,主要客户订单减少,产品销量较去年同期下降;新增客户尚处于销售初期,订单金额占比较低,导致陶瓷电容压力芯体业务收入整体下降。同时,持续的研发投入在短期内未能转化为足够的收益,未能实现规模效益。公司将积极适应市场变化,加速研发成果市场转化,加快新产品市场推广,深化内部成本管控与运营优化,推动公司业绩逐步修复。</t>
        </is>
      </c>
    </row>
    <row r="850">
      <c r="A850" t="inlineStr">
        <is>
          <t>920090</t>
        </is>
      </c>
      <c r="B850" t="inlineStr">
        <is>
          <t>同辉信息</t>
        </is>
      </c>
      <c r="C850" s="2" t="n">
        <v>46050</v>
      </c>
      <c r="D850" t="inlineStr">
        <is>
          <t>减亏</t>
        </is>
      </c>
      <c r="E850" t="inlineStr">
        <is>
          <t>归属于上市公司股东的净利润</t>
        </is>
      </c>
      <c r="F850" t="n">
        <v>20.77</v>
      </c>
      <c r="G850" t="n">
        <v>-57000000</v>
      </c>
      <c r="H850" t="inlineStr">
        <is>
          <t>利好</t>
        </is>
      </c>
      <c r="I850" t="inlineStr">
        <is>
          <t>变动幅度: 48%</t>
        </is>
      </c>
      <c r="J850" t="inlineStr">
        <is>
          <t>1、报告期内,公司收入较去年同期有较大下滑,主要原因系:2024年在战投方的支持下,公司完成了一笔金额为1.27亿元的银行集成业务,本报告期内,公司无重大合同确认收入;报告期内,因公司经营战略调整,大股东与公司董事会针对公司治理存在分歧,持续罢免公司董事,导致公司经营战略调整未能完全落地,造成公司收入与年初计划有较大差距;2、报告期内,公司整体费用较去年同期有所降低;3、报告期内,因公司信息披露违法违规受到证监局行政处罚,被处以行政罚款900万元,导致营业外支出增加;4、报告期内,公司无形资产及存货的跌价准备较去年同期有较大降低。</t>
        </is>
      </c>
    </row>
    <row r="851">
      <c r="A851" t="inlineStr">
        <is>
          <t>920062</t>
        </is>
      </c>
      <c r="B851" t="inlineStr">
        <is>
          <t>科润智控</t>
        </is>
      </c>
      <c r="C851" s="2" t="n">
        <v>46050</v>
      </c>
      <c r="D851" t="inlineStr">
        <is>
          <t>预减</t>
        </is>
      </c>
      <c r="E851" t="inlineStr">
        <is>
          <t>归属于上市公司股东的净利润</t>
        </is>
      </c>
      <c r="F851" t="n">
        <v>-61.5</v>
      </c>
      <c r="G851" t="n">
        <v>16500000</v>
      </c>
      <c r="H851" t="inlineStr">
        <is>
          <t>利空</t>
        </is>
      </c>
      <c r="I851" t="inlineStr">
        <is>
          <t>业绩预减 变动幅度: -28%</t>
        </is>
      </c>
      <c r="J851" t="inlineStr">
        <is>
          <t>报告期内,公司预计归属于上市公司股东的净利润同比下降58.00%~65.00%,主要原因如下:1.电力设备行业竞争加剧,产品毛利率承压,进而引致利润下滑。一方面,铜材等核心原材料价格高位震荡上行,成本端面临刚性增长压力;另一方面,公司主要通过招投标、竞争性谈判等方式获取订单,产品售价变动较原材料价格波动存在一定滞后性,进一步压缩利润空间。2.公司积极推进市场拓展与产品创新,加大新产品研发投入与市场推广力度,致使销售费用、管理费用等期间费用同比增幅较大;与此同时,新开发客户订单尚未完成收入转化,短期未能形成业绩增量。3.伴随销售规模扩张、在建工程推进及固定资产购置等经营活动开展,公司采购规模大幅增长,资金需求相应提升。公司通过银行借款等渠道筹措运营资金,长短期借款规模同比显著增加,带动财务费用上升。针对上述情况,公司将持续聚焦核心技术研发,深耕市场开拓布局,强化内部精细化管理,全面推进降本增效工作;同时,提升信息化管理水平与费用管控效能,切实增强核心竞争力,推动公司盈利水平稳步回升。</t>
        </is>
      </c>
    </row>
    <row r="852">
      <c r="A852" t="inlineStr">
        <is>
          <t>920061</t>
        </is>
      </c>
      <c r="B852" t="inlineStr">
        <is>
          <t>西磁科技</t>
        </is>
      </c>
      <c r="C852" s="2" t="n">
        <v>46050</v>
      </c>
      <c r="D852" t="inlineStr">
        <is>
          <t>预减</t>
        </is>
      </c>
      <c r="E852" t="inlineStr">
        <is>
          <t>归属于上市公司股东的净利润</t>
        </is>
      </c>
      <c r="F852" t="n">
        <v>-76.595</v>
      </c>
      <c r="G852" t="n">
        <v>4700000</v>
      </c>
      <c r="H852" t="inlineStr">
        <is>
          <t>利好</t>
        </is>
      </c>
      <c r="I852" t="inlineStr">
        <is>
          <t>业绩预减 变动幅度: 260%</t>
        </is>
      </c>
      <c r="J852" t="inlineStr">
        <is>
          <t>1.由于下游锂电行业新建项目需求不足,导致磁力过滤设备的新增需求萎缩,同时外销部分产品因国内外形势变化引起出口减少,故本期营业收入较上年同期下降;2.公司为定制化产品,按订单生产,本期生产交货量减少,而生产人员工资、制造费用等固定成本开支不变;同时因市场竞争加剧影响,产品单价有所下降,导致产品毛利率较上年同期下降;3.由于下游回款周期延长导致应收账款坏账准备计提同比增长,同时本期收到的政府补助较上年同期减少,故引起本期营业利润较上年同期下降。</t>
        </is>
      </c>
    </row>
    <row r="853">
      <c r="A853" t="inlineStr">
        <is>
          <t>920037</t>
        </is>
      </c>
      <c r="B853" t="inlineStr">
        <is>
          <t>广信科技</t>
        </is>
      </c>
      <c r="C853" s="2" t="n">
        <v>46050</v>
      </c>
      <c r="D853" t="inlineStr">
        <is>
          <t>预增</t>
        </is>
      </c>
      <c r="E853" t="inlineStr">
        <is>
          <t>归属于上市公司股东的净利润</t>
        </is>
      </c>
      <c r="F853" t="n">
        <v>72.16</v>
      </c>
      <c r="G853" t="n">
        <v>200000000</v>
      </c>
      <c r="H853" t="inlineStr">
        <is>
          <t>利好</t>
        </is>
      </c>
      <c r="I853" t="inlineStr">
        <is>
          <t>业绩预增 变动幅度: 44%</t>
        </is>
      </c>
      <c r="J853" t="inlineStr">
        <is>
          <t>公司2025年业绩同比上升,主要得益于以下两方面因素的共同推动:一方面,外部市场环境持续向好。随着国民经济持续向好,国内电力需求逐年增长,在“双碳”目标引领下,新能源加速替代传统能源,电网改建升级需求日益凸显。同时,全球电力电网行业保持高景气度,为公司下游的输变电设备市场创造了持续增长的空间。在此背景下,公司核心产品市场需求旺盛,销量和售价均呈现上升的局面。另一方面,公司内部经营积极作为、提质增效。2025年度,公司通过优化生产管理效率、增加新产线与提升工序利用率等措施,提升了公司核心产品的产能,同时基于市场供需状况适当调整了产品售价,带动公司整体业绩的提高,盈利能力进一步增强。此外,公司凭借持续的技术升级、优质的产品和服务质量,进一步满足了主要客户的需求,有效助力公司提升了整体业绩。</t>
        </is>
      </c>
    </row>
    <row r="854">
      <c r="A854" t="inlineStr">
        <is>
          <t>920030</t>
        </is>
      </c>
      <c r="B854" t="inlineStr">
        <is>
          <t>德众汽车</t>
        </is>
      </c>
      <c r="C854" s="2" t="n">
        <v>46050</v>
      </c>
      <c r="D854" t="inlineStr">
        <is>
          <t>首亏</t>
        </is>
      </c>
      <c r="E854" t="inlineStr">
        <is>
          <t>归属于上市公司股东的净利润</t>
        </is>
      </c>
      <c r="F854" t="n">
        <v>-692.135</v>
      </c>
      <c r="G854" t="n">
        <v>-33500000</v>
      </c>
      <c r="H854" t="inlineStr">
        <is>
          <t>利空</t>
        </is>
      </c>
      <c r="I854" t="inlineStr">
        <is>
          <t>业绩首亏 变动幅度: -278%</t>
        </is>
      </c>
      <c r="J854" t="inlineStr">
        <is>
          <t>2025年,公司经营业绩较上年同期出现下滑,预计归属于上市公司股东的净利润为-3,700.00万元~-3,000.00万元,较上年同期变动比例-754.00%~-630.27%。业绩下滑主要系以下因素综合影响:1、国内汽车行业步入存量竞争新阶段,市场价格博弈加剧,导致公司综合毛利率较上年同期下降;2、公司基于业务战略调整,对部分燃油车4S店实施关停处置,相关一次性关停成本支出增加;3、受行业终端价格竞争加剧等因素影响,公司存货可变现净值低于成本,相应计提的存货跌价准备同比增长。</t>
        </is>
      </c>
    </row>
    <row r="855">
      <c r="A855" t="inlineStr">
        <is>
          <t>920026</t>
        </is>
      </c>
      <c r="B855" t="inlineStr">
        <is>
          <t>卓兆点胶</t>
        </is>
      </c>
      <c r="C855" s="2" t="n">
        <v>46050</v>
      </c>
      <c r="D855" t="inlineStr">
        <is>
          <t>扭亏</t>
        </is>
      </c>
      <c r="E855" t="inlineStr">
        <is>
          <t>归属于上市公司股东的净利润</t>
        </is>
      </c>
      <c r="F855" t="n">
        <v>353.005</v>
      </c>
      <c r="G855" t="n">
        <v>52500000</v>
      </c>
      <c r="H855" t="inlineStr">
        <is>
          <t>利好</t>
        </is>
      </c>
      <c r="I855" t="inlineStr">
        <is>
          <t>扭亏为盈 变动幅度: 179%</t>
        </is>
      </c>
      <c r="J855" t="inlineStr">
        <is>
          <t>报告期内,公司稳步推进存量项目验收落地,贡献千万级利润;原果链业务凭借成熟的技术积淀与完善的服务能力,保持稳健经营,同样实现千万级利润贡献。同时,2024年前瞻布局的新兴业务迎来业绩兑现,其中MetaAI眼镜业务领域成效显著,报告期内公司通过集成厂商及代工厂,间接向Meta供应精密点胶阀,实现净利润超千万元;控股子公司广东浦森塑胶科技有限公司于2025年1月31日正式纳入合并报表范围,依托双方深度协同与资源互补,也成为了利润的新增量,报告期内贡献归母净利润千万余元。上述业绩成果的取得,既得益于终端应用领域市场需求回暖带来的良好外部发展环境,更源于公司内部各业务板块深度协同、聚力发力、联动发展,推动整体经营效率与盈利能力实现大幅提升,报告期内公司经营态势持续向好。</t>
        </is>
      </c>
    </row>
    <row r="856">
      <c r="A856" t="inlineStr">
        <is>
          <t>920008</t>
        </is>
      </c>
      <c r="B856" t="inlineStr">
        <is>
          <t>成电光信</t>
        </is>
      </c>
      <c r="C856" s="2" t="n">
        <v>46050</v>
      </c>
      <c r="D856" t="inlineStr">
        <is>
          <t>预减</t>
        </is>
      </c>
      <c r="E856" t="inlineStr">
        <is>
          <t>归属于上市公司股东的净利润</t>
        </is>
      </c>
      <c r="F856" t="n">
        <v>-61.23</v>
      </c>
      <c r="G856" t="n">
        <v>19500000</v>
      </c>
      <c r="H856" t="inlineStr">
        <is>
          <t>利空</t>
        </is>
      </c>
      <c r="I856" t="inlineStr">
        <is>
          <t>业绩预减 变动幅度: -19%</t>
        </is>
      </c>
      <c r="J856" t="inlineStr">
        <is>
          <t>公司2025年度业绩下降幅度较大,主要原因为:1、2025年特种显示类产品销售收入较2024年下降金额较多。其中,LED球幕视景显示系统鉴于公司前期参与配套的某个列装型号的交付任务已于2024年基本完成,2025年交付数量较少,对总体收入金额影响较大。2、2025年特种显示类产品综合毛利率较2024年下降幅度较大。2025年公司交付验收的LED球幕视景显示系统多为新型号,尚未完成定型,属定制类产品,周期长,研发难度大,成本较高,使得总体毛利率较低。</t>
        </is>
      </c>
    </row>
    <row r="857">
      <c r="A857" t="inlineStr">
        <is>
          <t>920006</t>
        </is>
      </c>
      <c r="B857" t="inlineStr">
        <is>
          <t>晟楠科技</t>
        </is>
      </c>
      <c r="C857" s="2" t="n">
        <v>46050</v>
      </c>
      <c r="D857" t="inlineStr">
        <is>
          <t>扭亏</t>
        </is>
      </c>
      <c r="E857" t="inlineStr">
        <is>
          <t>归属于上市公司股东的净利润</t>
        </is>
      </c>
      <c r="F857" t="n">
        <v>194.41</v>
      </c>
      <c r="G857" t="n">
        <v>9250000</v>
      </c>
      <c r="H857" t="inlineStr">
        <is>
          <t>利好</t>
        </is>
      </c>
      <c r="I857" t="inlineStr">
        <is>
          <t>扭亏为盈 变动幅度: 118%</t>
        </is>
      </c>
      <c r="J857" t="inlineStr">
        <is>
          <t>报告期内,公司实现扭亏为盈。一方面:主要系报告期内公司主营业务产品配套供应节奏平稳,国防装备配套供应领域需求相对稳健;另一方面:2024年度,公司因收到相关主营业务产品(主要涉及综合电源类业务)最新议价结果,公司基于谨慎性原则,核减应收账款金额和收入金额较大,是造成公司2024年度亏损的主要原因。而本报告期内公司主营业务产品价格相对平稳,因产品审价而造成本年度收入整体调整幅度较2024年度相对较小,故而本报告期公司实现扭亏为盈。</t>
        </is>
      </c>
    </row>
    <row r="858">
      <c r="A858" t="inlineStr">
        <is>
          <t>900915</t>
        </is>
      </c>
      <c r="B858" t="inlineStr">
        <is>
          <t>中路B股</t>
        </is>
      </c>
      <c r="C858" s="2" t="n">
        <v>46050</v>
      </c>
      <c r="D858" t="inlineStr">
        <is>
          <t>增亏</t>
        </is>
      </c>
      <c r="E858" t="inlineStr">
        <is>
          <t>扣除非经常性损益后的净利润</t>
        </is>
      </c>
      <c r="F858" t="n">
        <v>-365.03</v>
      </c>
      <c r="G858" t="n">
        <v>-53853500</v>
      </c>
      <c r="H858" t="inlineStr">
        <is>
          <t>利空</t>
        </is>
      </c>
      <c r="I858" t="inlineStr">
        <is>
          <t>变动幅度: -181%</t>
        </is>
      </c>
      <c r="J858" t="inlineStr">
        <is>
          <t>报告期内,公司深化产品迭代升级,立足国内市场,加速全球化布局。但面对市场形势复杂严峻,公司传统业务毛利同比减少,品牌营销推广费用增加,对业绩造成直接负面影响。此外公司旗下潮流电助力品牌“FOREVER BLU”以1.2亿元的估值引入外部投资者,其江苏盐城基地建成并投产。同时公司完成对自行车品牌Factor Bikes Pty Ltd的股权投资并建立其在中国大陆地区的经销渠道;为优化供应链效率和成本,公司启动了新的碳纤维车架产线建设项目。上述股权、渠道及生产端的配套投入对短期利润造成压力(包括中介服务费、人员投入、营销推广投入、场地建设投入等),前期产线更新扩容,人员规模增加,导致当期费用性支出增加,但为中长期的成本优势和供应链自主可控奠定了坚实基础。</t>
        </is>
      </c>
    </row>
    <row r="859">
      <c r="A859" t="inlineStr">
        <is>
          <t>688802</t>
        </is>
      </c>
      <c r="B859" t="inlineStr">
        <is>
          <t>沐曦股份</t>
        </is>
      </c>
      <c r="C859" s="2" t="n">
        <v>46050</v>
      </c>
      <c r="D859" t="inlineStr">
        <is>
          <t>减亏</t>
        </is>
      </c>
      <c r="E859" t="inlineStr">
        <is>
          <t>扣除非经常性损益后的净利润</t>
        </is>
      </c>
      <c r="F859" t="n">
        <v>26.475</v>
      </c>
      <c r="G859" t="n">
        <v>-767500000</v>
      </c>
      <c r="H859" t="inlineStr">
        <is>
          <t>利好</t>
        </is>
      </c>
      <c r="I859" t="inlineStr">
        <is>
          <t>变动幅度: 250%</t>
        </is>
      </c>
      <c r="J859" t="inlineStr">
        <is>
          <t>自成立以来,公司始终聚焦GPU产品的核心技术突破、迭代升级与产业化落地,依托长期深耕积累的研发实力与技术壁垒,成功构建起覆盖通用计算、人工智能推理训练等多场景的独具竞争优势的GPU产品体系,并打造了兼容主流生态、自主可控且开放共享的软件生态,持续为云端计算提供高能效、高通用性的算力支撑。报告期内,公司坚持“1+6+X”发展战略,加大市场开拓力度,不断提升公司在高性能GPU行业的市场地位和影响力,推动人工智能技术与千行百业深度融合。凭借优越的产品性能及完善的软件生态,公司产品及服务获得下游客户的广泛认可与持续采购,报告期内收入规模较上年同期实现显著增长。报告期内,公司股份支付费用较上年同期有所减少,该项因素对公司利润产生正向影响,降低公司亏损幅度,使得公司经营业绩呈现减亏向好的发展态势。</t>
        </is>
      </c>
    </row>
    <row r="860">
      <c r="A860" t="inlineStr">
        <is>
          <t>688793</t>
        </is>
      </c>
      <c r="B860" t="inlineStr">
        <is>
          <t>倍轻松</t>
        </is>
      </c>
      <c r="C860" s="2" t="n">
        <v>46050</v>
      </c>
      <c r="D860" t="inlineStr">
        <is>
          <t>增亏</t>
        </is>
      </c>
      <c r="E860" t="inlineStr">
        <is>
          <t>扣除非经常性损益后的净利润</t>
        </is>
      </c>
      <c r="F860" t="n">
        <v>-2387.105</v>
      </c>
      <c r="G860" t="n">
        <v>-81500000</v>
      </c>
      <c r="H860" t="inlineStr">
        <is>
          <t>利空</t>
        </is>
      </c>
      <c r="I860" t="inlineStr">
        <is>
          <t>变动幅度: -1141% (含非经常性损益影响)</t>
        </is>
      </c>
      <c r="J860" t="inlineStr">
        <is>
          <t>公司结合行业发展趋势及市场环境变化对经营战略进行阶段性调整,受战略调整过渡期影响,报告期内营业收入较上年同期下降,进而带动毛利额下降;同时,经营端销售费用投入产出效能未达预期,而固定支出和刚性成本短期内无法与营收规模实现同步压降,多重因素叠加下,使得利润总额、归属于上市公司股东的净利润、归属于上市公司股东的扣除非经常性损益的净利润下降。</t>
        </is>
      </c>
    </row>
    <row r="861">
      <c r="A861" t="inlineStr">
        <is>
          <t>688790</t>
        </is>
      </c>
      <c r="B861" t="inlineStr">
        <is>
          <t>昂瑞微</t>
        </is>
      </c>
      <c r="C861" s="2" t="n">
        <v>46050</v>
      </c>
      <c r="D861" t="inlineStr">
        <is>
          <t>增亏</t>
        </is>
      </c>
      <c r="E861" t="inlineStr">
        <is>
          <t>归属于上市公司股东的净利润</t>
        </is>
      </c>
      <c r="F861" t="n">
        <v>-100.9</v>
      </c>
      <c r="G861" t="n">
        <v>-130000000</v>
      </c>
      <c r="H861" t="inlineStr">
        <is>
          <t>利空</t>
        </is>
      </c>
      <c r="I861" t="inlineStr">
        <is>
          <t>变动幅度: -46%</t>
        </is>
      </c>
      <c r="J861" t="inlineStr">
        <is>
          <t>2025年,部分客户基于因自身终端销售预期及供应链情况调整了采购节奏,阶段性放缓了提货节奏。公司为追求高质量发展,主动优化客户与订单结构,战略性收缩了部分低毛利、竞争激烈的项目,对公司业绩造成一定影响。另外,部分产品受客户需求结构性变化、备货策略及材料涨价等因素影响导致其可变现净值低于账面价值,公司根据《企业会计准则第8号--资产减值》的相关要求,对部分存货计提减值准备,亦对公司本期业绩产生影响。为应对上述影响,公司将持续加大市场开拓力度,一方面,积极拓宽与现有射频前端芯片品牌客户的合作品类,加速全系列产品导入,同步加强工业、医疗、汽车等新兴应用场景的开拓;另一方面,持续加大海外市场拓展力度,以全面提高公司综合竞争力。</t>
        </is>
      </c>
    </row>
    <row r="862">
      <c r="A862" t="inlineStr">
        <is>
          <t>688788</t>
        </is>
      </c>
      <c r="B862" t="inlineStr">
        <is>
          <t>科思科技</t>
        </is>
      </c>
      <c r="C862" s="2" t="n">
        <v>46050</v>
      </c>
      <c r="D862" t="inlineStr">
        <is>
          <t>增亏</t>
        </is>
      </c>
      <c r="E862" t="inlineStr">
        <is>
          <t>归属于上市公司股东的净利润</t>
        </is>
      </c>
      <c r="F862" t="n">
        <v>-12.8</v>
      </c>
      <c r="G862" t="n">
        <v>-302500000</v>
      </c>
      <c r="H862" t="inlineStr">
        <is>
          <t>中性</t>
        </is>
      </c>
      <c r="I862" t="inlineStr">
        <is>
          <t>变动幅度: -2%</t>
        </is>
      </c>
      <c r="J862" t="inlineStr">
        <is>
          <t>公司2025年预计亏损主要原因如下:(一)费用成本影响本报告期预计营业收入较上年同期上升,主要源于主要产品订单稳步增长。但行业调整持续、成本费用承压,公司经营仍面临较大挑战。2025年,公司紧跟行业新动向,坚持以“自主可控技术底座+全域场景赋能”为核心战略,维持高强度研发投入,构建了涵盖核心器件(芯片)、基础技术(人工智能、智能无线通信)、系统装备(智能无人装备)、行业应用的全链条技术矩阵。报告期内,公司深度融入军民协同发展格局,军民品业务同步拓展,技术创新投入保持较高水平、民品业务渠道建设投入加大等,推升期间费用;同时,综合毛利率受年度产品结构正常波动影响略有下降,成本上升,叠加新市场新产品尚处开拓期、未形成规模效应,综合因素导致利润承压。(二)资产减值影响报告期内受宏观经济环境、行业款项结算时间较长、年度集中付款等因素影响,导致公司销售回款周期较长,公司对应收账款及应收票据充分计提坏账损失;同时,公司对存货、商誉等资产等进行了充分的分析、评估和测试,计提了适当的资产减值准备。上述减值事项对本期利润造成一定影响。综上,报告期内公司期间费用特别是研发费用保持较高水平,并基于谨慎性原则计提了充分的资产减值准备,预计2025年度利润亏损。2026年公司将充分把握行业机遇,积极开拓市场,努力实现可持续发展。</t>
        </is>
      </c>
    </row>
    <row r="863">
      <c r="A863" t="inlineStr">
        <is>
          <t>688636</t>
        </is>
      </c>
      <c r="B863" t="inlineStr">
        <is>
          <t>智明达</t>
        </is>
      </c>
      <c r="C863" s="2" t="n">
        <v>46050</v>
      </c>
      <c r="D863" t="inlineStr">
        <is>
          <t>预增</t>
        </is>
      </c>
      <c r="E863" t="inlineStr">
        <is>
          <t>扣除非经常性损益后的净利润</t>
        </is>
      </c>
      <c r="F863" t="n">
        <v>676</v>
      </c>
      <c r="G863" t="n">
        <v>94000000</v>
      </c>
      <c r="H863" t="inlineStr">
        <is>
          <t>利好</t>
        </is>
      </c>
      <c r="I863" t="inlineStr">
        <is>
          <t>业绩预增 变动幅度: 338%</t>
        </is>
      </c>
      <c r="J863" t="inlineStr">
        <is>
          <t>1、订单增长公司持续实施技术领先战略,报告期前几年布局的产品线的(机载、弹载、商业航天等)客户需求增长大,订单同比上年增长较高,导致收入增幅较大。2、公司经营规模效益显著报告期公司经营规模控制较好,期间费率降幅明显,导致净利润增幅大。</t>
        </is>
      </c>
    </row>
    <row r="864">
      <c r="A864" t="inlineStr">
        <is>
          <t>688607</t>
        </is>
      </c>
      <c r="B864" t="inlineStr">
        <is>
          <t>康众医疗</t>
        </is>
      </c>
      <c r="C864" s="2" t="n">
        <v>46050</v>
      </c>
      <c r="D864" t="inlineStr">
        <is>
          <t>首亏</t>
        </is>
      </c>
      <c r="E864" t="inlineStr">
        <is>
          <t>归属于上市公司股东的净利润</t>
        </is>
      </c>
      <c r="F864" t="n">
        <v>-139.65</v>
      </c>
      <c r="G864" t="n">
        <v>-7000000</v>
      </c>
      <c r="H864" t="inlineStr">
        <is>
          <t>利空</t>
        </is>
      </c>
      <c r="I864" t="inlineStr">
        <is>
          <t>业绩首亏 变动幅度: -37%</t>
        </is>
      </c>
      <c r="J864" t="inlineStr">
        <is>
          <t>(一)2025年度,受宏观经济形势下行、地缘政治冲突影响,关税剧烈波动,使得公司产品毛利下降;同时新产品及新业务新产品及新业务处于市场导入期,前期必要的研发与市场投入较大,相关费用短期内对利润形成压力。(二)2025年度,受应收账款诉讼事项影响,公司按照相关会计准则规定并基于审慎原则特殊计提了信用减值损失。</t>
        </is>
      </c>
    </row>
    <row r="865">
      <c r="A865" t="inlineStr">
        <is>
          <t>688592</t>
        </is>
      </c>
      <c r="B865" t="inlineStr">
        <is>
          <t>司南导航</t>
        </is>
      </c>
      <c r="C865" s="2" t="n">
        <v>46050</v>
      </c>
      <c r="D865" t="inlineStr">
        <is>
          <t>扭亏</t>
        </is>
      </c>
      <c r="E865" t="inlineStr">
        <is>
          <t>归属于上市公司股东的净利润</t>
        </is>
      </c>
      <c r="F865" t="n">
        <v>139.33</v>
      </c>
      <c r="G865" t="n">
        <v>13000000</v>
      </c>
      <c r="H865" t="inlineStr">
        <is>
          <t>利好</t>
        </is>
      </c>
      <c r="I865" t="inlineStr">
        <is>
          <t>扭亏为盈 变动幅度: 86% (含非经常性损益影响)</t>
        </is>
      </c>
      <c r="J865" t="inlineStr">
        <is>
          <t>公司2025年度归属于母公司所有者的净利润为1,100万元到1,500万元,与上年同期相比,实现扭亏为盈,本期业绩变化的主要原因如下:1.营业收入增长公司2025年度营业收入约5.34亿元,较2024年度营业收入增加约29.24%。主要源于报告期内公司推动研发投入成果转化,增大海外市场开拓力度,对重大合同进行收入确认。2.非经常性损益增加2025年度非经常性损益金额约2,500万元,较上一年度增加约800万元,其中2025年度确认政府补助约2,250万元,较上一年度增加约1,000万元。3.信用减值损失减少2025年度信用减值损失较上一年度减少约1,000万元。</t>
        </is>
      </c>
    </row>
    <row r="866">
      <c r="A866" t="inlineStr">
        <is>
          <t>688519</t>
        </is>
      </c>
      <c r="B866" t="inlineStr">
        <is>
          <t>南亚新材</t>
        </is>
      </c>
      <c r="C866" s="2" t="n">
        <v>46050</v>
      </c>
      <c r="D866" t="inlineStr">
        <is>
          <t>预增</t>
        </is>
      </c>
      <c r="E866" t="inlineStr">
        <is>
          <t>归属于上市公司股东的净利润</t>
        </is>
      </c>
      <c r="F866" t="n">
        <v>376.945</v>
      </c>
      <c r="G866" t="n">
        <v>240000000</v>
      </c>
      <c r="H866" t="inlineStr">
        <is>
          <t>利好</t>
        </is>
      </c>
      <c r="I866" t="inlineStr">
        <is>
          <t>业绩预增 变动幅度: 660%</t>
        </is>
      </c>
      <c r="J866" t="inlineStr">
        <is>
          <t>报告期内,得益于覆铜板行业的需求复苏,公司积极把握市场机遇,持续加强市场开拓力度,推动产品销量实现增长。与此同时,公司通过优化营销策略、调整产品结构,提高了高毛利产品的销售占比。上述举措共同带动公司整体效益得到有效改善。</t>
        </is>
      </c>
    </row>
    <row r="867">
      <c r="A867" t="inlineStr">
        <is>
          <t>688328</t>
        </is>
      </c>
      <c r="B867" t="inlineStr">
        <is>
          <t>深科达</t>
        </is>
      </c>
      <c r="C867" s="2" t="n">
        <v>46050</v>
      </c>
      <c r="D867" t="inlineStr">
        <is>
          <t>扭亏</t>
        </is>
      </c>
      <c r="E867" t="inlineStr">
        <is>
          <t>归属于上市公司股东的净利润</t>
        </is>
      </c>
      <c r="F867" t="n">
        <v>123.18</v>
      </c>
      <c r="G867" t="n">
        <v>24500000</v>
      </c>
      <c r="H867" t="inlineStr">
        <is>
          <t>利好</t>
        </is>
      </c>
      <c r="I867" t="inlineStr">
        <is>
          <t>扭亏为盈 变动幅度: 70%</t>
        </is>
      </c>
      <c r="J867" t="inlineStr">
        <is>
          <t>1、报告期内,全球半导体行业及消费电子细分领域(智能穿戴、电子纸、OLED面板扩产)需求呈稳步回暖态势。公司紧抓行业复苏的市场机遇,深化与优质客户的长期战略合作,同时在研发、生产、销售及经营全流程推进精益管理,推动公司毛利率、净利率水平较上年同期实现显著改善。</t>
        </is>
      </c>
    </row>
    <row r="868">
      <c r="A868" t="inlineStr">
        <is>
          <t>688327</t>
        </is>
      </c>
      <c r="B868" t="inlineStr">
        <is>
          <t>云从科技</t>
        </is>
      </c>
      <c r="C868" s="2" t="n">
        <v>46050</v>
      </c>
      <c r="D868" t="inlineStr">
        <is>
          <t>减亏</t>
        </is>
      </c>
      <c r="E868" t="inlineStr">
        <is>
          <t>扣除非经常性损益后的净利润</t>
        </is>
      </c>
      <c r="F868" t="n">
        <v>11.395</v>
      </c>
      <c r="G868" t="n">
        <v>-640000000</v>
      </c>
      <c r="H868" t="inlineStr">
        <is>
          <t>利好</t>
        </is>
      </c>
      <c r="I868" t="inlineStr">
        <is>
          <t>变动幅度: 203% (含非经常性损益影响)</t>
        </is>
      </c>
      <c r="J868" t="inlineStr">
        <is>
          <t>(一)主营业务影响报告期内,公司坚定执行“AI基础设施+AI智能体”双轮驱动战略,积极响应国家“人工智能+”行动计划和AI基础建设产业加速布局的行业趋势。受益于市场需求的持续释放,公司加快了智算中心及相关可信空间训练场等战略性项目的建设与交付进程,带动算力基础建设叠加AI应用业务实现放量增长,营业收入较上年同期显著增加。尽管收入规模有所扩大,但公司本期业绩仍处于亏损状态。一方面,公司始终坚持对人工智能核心技术的前瞻性研发投入,以维持技术领先性;由于相关技术的规模化商业化落地仍需一定周期,目前的营业收入规模尚未能完全覆盖公司在研发及经营端的各项投入。另一方面,报告期内算力建设业务在收入中占比提升,而此类业务处于市场拓展初期且硬件外购成本较高,导致综合毛利率水平较低。与此同时,公司高度重视提升人员与费用效率,持续推进精细化管理策略,成效进一步显现。通过系统性优化组织架构与人员配置,强化成本管控,公司在保障技术创新能力的前提下,期间费用结构得到明显优化,费用投入效率显著提升,使得本期亏损规模较上年同期实现了有力收窄。(二)非经营性损益的影响2025年,公司非经常性损益预计为9,000.00万元到11,000.00万元,较上年同期实现了大幅度增长,主要原因系公司报告期内验收的政府课题项目同比增加,使得计入当期损益的政府补助金额显著提升。综合来看,2025年度公司在外部环境向好与战略转型强化的共同驱动下,经营质量稳步提升。虽然高强度的研发投入及业务结构调整使得公司短期内仍面临盈利压力,但随着AI智能体在内外部场景的深化应用、高质量业务收入的持续增长以及降本增效措施的进一步落地,已推动公司亏损幅度显著改善。展望未来,公司将继续深耕“AI基础设施+AI智能体”战略,通过持续的技术创新与生态协同,致力于构建更为稳固的收入来源,不断提升市场核心竞争力。</t>
        </is>
      </c>
    </row>
    <row r="869">
      <c r="A869" t="inlineStr">
        <is>
          <t>688326</t>
        </is>
      </c>
      <c r="B869" t="inlineStr">
        <is>
          <t>经纬恒润</t>
        </is>
      </c>
      <c r="C869" s="2" t="n">
        <v>46050</v>
      </c>
      <c r="D869" t="inlineStr">
        <is>
          <t>扭亏</t>
        </is>
      </c>
      <c r="E869" t="inlineStr">
        <is>
          <t>归属于上市公司股东的净利润</t>
        </is>
      </c>
      <c r="F869" t="n">
        <v>116.81</v>
      </c>
      <c r="G869" t="n">
        <v>92500000</v>
      </c>
      <c r="H869" t="inlineStr">
        <is>
          <t>利好</t>
        </is>
      </c>
      <c r="I869" t="inlineStr">
        <is>
          <t>扭亏为盈 变动幅度: 98%</t>
        </is>
      </c>
      <c r="J869" t="inlineStr">
        <is>
          <t>(一)研发成果释放,收入规模扩大。近年来,汽车智能化、电动化高速发展,公司积极开拓国内外市场,持续进行战略投入,促进产品升级迭代。2025年,公司的前期投入和研发成果得到了有效释放,以域控制器产品为代表的新产品阵营收入快速放量,持续升级迭代的原有产品阵营收获了更多的客户和项目机会,推动公司收入规模进一步扩大。(二)降本增效措施初显成效。2025年公司将降本增效作为重要经营指引之一,通过AI工具应用、国产替代、智能制造等方式,使各项成本和费用得到了有效控制,毛利率有所提升,期间费用率显著下降。</t>
        </is>
      </c>
    </row>
    <row r="870">
      <c r="A870" t="inlineStr">
        <is>
          <t>688313</t>
        </is>
      </c>
      <c r="B870" t="inlineStr">
        <is>
          <t>仕佳光子</t>
        </is>
      </c>
      <c r="C870" s="2" t="n">
        <v>46050</v>
      </c>
      <c r="D870" t="inlineStr">
        <is>
          <t>预增</t>
        </is>
      </c>
      <c r="E870" t="inlineStr">
        <is>
          <t>扣除非经常性损益后的净利润</t>
        </is>
      </c>
      <c r="F870" t="n">
        <v>607.73</v>
      </c>
      <c r="G870" t="n">
        <v>340700000</v>
      </c>
      <c r="H870" t="inlineStr">
        <is>
          <t>利好</t>
        </is>
      </c>
      <c r="I870" t="inlineStr">
        <is>
          <t>业绩预增 变动幅度: 340% (含非经常性损益影响)</t>
        </is>
      </c>
      <c r="J870" t="inlineStr">
        <is>
          <t>(一)营业收入增长原因:受人工智能发展驱动,数通市场快速增长,公司适应市场需求,产品竞争优势凸显,客户认可度提高。光芯片和器件、室内光缆、线缆高分子材料的产品订单较上年同期实现不同程度增长。(二)归属于上市公司股东的净利润、扣除非经常性损益后的净利润增长的原因:主要系营业收入同比增加,持续提高运营管控能力,加强降本增效工作,提高产品良率,产品竞争力增强,盈利能力提高。(三)报告期内,公司根据《企业会计准则》和公司计提资产减值的有关制度,基于谨慎性原则,对相关资产进行减值测试后,拟对部分资产计提适当的减值准备,对公司本期业绩产生影响。(四)公司出口以美元结算为主,报告期内美元兑人民币汇率波动,对本期业绩增长带来一定程度的负向影响。</t>
        </is>
      </c>
    </row>
    <row r="871">
      <c r="A871" t="inlineStr">
        <is>
          <t>688270</t>
        </is>
      </c>
      <c r="B871" t="inlineStr">
        <is>
          <t>臻镭科技</t>
        </is>
      </c>
      <c r="C871" s="2" t="n">
        <v>46050</v>
      </c>
      <c r="D871" t="inlineStr">
        <is>
          <t>扭亏</t>
        </is>
      </c>
      <c r="E871" t="inlineStr">
        <is>
          <t>扣除非经常性损益后的净利润</t>
        </is>
      </c>
      <c r="F871" t="n">
        <v>4005.135</v>
      </c>
      <c r="G871" t="n">
        <v>113500000</v>
      </c>
      <c r="H871" t="inlineStr">
        <is>
          <t>利好</t>
        </is>
      </c>
      <c r="I871" t="inlineStr">
        <is>
          <t>扭亏为盈 变动幅度: 2070%</t>
        </is>
      </c>
      <c r="J871" t="inlineStr">
        <is>
          <t>1.公司产品及技术主要应用于数据链、电子对抗、无线通信终端、新一代电台、相控阵通信等特种领域,以及移动通信系统、卫星互联网等民用领域。受国内特种行业周期影响,特种集成电路行业下游客户的产品需求有所增加,同时公司积极把握卫星通信领域市场机遇,市场拓展节奏稳步加快,项目交付能力显著提升,整体推动了公司销售收入实现高速增长。2.报告期内,公司强化成本管控,经营费用有所下降,运营效率与盈利能力得到了提升。</t>
        </is>
      </c>
    </row>
    <row r="872">
      <c r="A872" t="inlineStr">
        <is>
          <t>688238</t>
        </is>
      </c>
      <c r="B872" t="inlineStr">
        <is>
          <t>和元生物</t>
        </is>
      </c>
      <c r="C872" s="2" t="n">
        <v>46050</v>
      </c>
      <c r="D872" t="inlineStr">
        <is>
          <t>减亏</t>
        </is>
      </c>
      <c r="E872" t="inlineStr">
        <is>
          <t>扣除非经常性损益后的净利润</t>
        </is>
      </c>
      <c r="F872" t="n">
        <v>33.76</v>
      </c>
      <c r="G872" t="n">
        <v>-222500000</v>
      </c>
      <c r="H872" t="inlineStr">
        <is>
          <t>利好</t>
        </is>
      </c>
      <c r="I872" t="inlineStr">
        <is>
          <t>变动幅度: 54%</t>
        </is>
      </c>
      <c r="J872" t="inlineStr">
        <is>
          <t>2025年度公司归属于母公司所有者的净利润预计亏损,但总体较上年度亏损有所收窄,主要业务变化影响说明如下:(一)主营业务的影响报告期内,国内生物医药领域机遇与挑战交织并存,呈现出多元化发展与市场激烈竞争的复杂态势,公司坚持聚焦细胞和基因治疗CRO/CDMO主营业务,并借助国家及行业发展政策,积极战略布局再生医学应用领域。在运营策略上,公司报告期内侧重点在加强客户资源储备、提升品牌影响力以及推动行业发展等方面,以练好内功、升级运营管理能力、推动降本增效为主要绩效目标,逐步提升管理质量和运营效率,为业务后续发展打下坚实基础。报告期内,公司总体各业务板块收入均实现不同程度的增长,其中细胞和基因治疗行业自2025年下半年起有所回暖,但由于传导需要时间,因此报告期内公司CDMO业务仍然面临下游投融资不足等外部因素影响,客户订单价格与往年相比未出现明显回升,仍处于较低水平,总体上虽然CDMO业务按计划方向推进,毛利率得到一定改善,但临港基地资产运行规模大,折旧摊销、能耗以及日常维护等刚性运营成本较高,导致CDMO业务仍处于较大亏损状态,公司总体利润仍为负值。(二)减值准备的影响报告期内,因公司细胞和基因治疗CDMO业务整体仍处于亏损状态,出于谨慎性原则,公司按照会计准则进行了初步减值测试,并对与此相关的存货、长期资产、合同订单等计提了减值准备及预计负债,对当期净利润产生一定影响。</t>
        </is>
      </c>
    </row>
    <row r="873">
      <c r="A873" t="inlineStr">
        <is>
          <t>688222</t>
        </is>
      </c>
      <c r="B873" t="inlineStr">
        <is>
          <t>成都先导</t>
        </is>
      </c>
      <c r="C873" s="2" t="n">
        <v>46050</v>
      </c>
      <c r="D873" t="inlineStr">
        <is>
          <t>预增</t>
        </is>
      </c>
      <c r="E873" t="inlineStr">
        <is>
          <t>扣除非经常性损益后的净利润</t>
        </is>
      </c>
      <c r="F873" t="n">
        <v>104.57</v>
      </c>
      <c r="G873" t="n">
        <v>117500000</v>
      </c>
      <c r="H873" t="inlineStr">
        <is>
          <t>利好</t>
        </is>
      </c>
      <c r="I873" t="inlineStr">
        <is>
          <t>业绩预增 变动幅度: 80%</t>
        </is>
      </c>
      <c r="J873" t="inlineStr">
        <is>
          <t>(一)主营业务影响2025年公司通过与全球合作伙伴建立长期稳定的深度协作,商业项目按计划推进。(1)核心业务板块保持稳健增长:DEL(包括DEL库的设计、合成和筛选及拓展应用)作为公司的基石业务报告期内保持了稳步增长,且该业务保持了较高的毛利率,带来了利润的整体提升;与此同时,英国子公司进一步巩固了FBDD/SBDD平台(基于分子片段与三维结构信息的药物发现技术)的稳步发展,主要业务板块收入实现稳步增长的同时,DEL和FBDD/SBDD客户项目取得阶段性进展,均实现对应项目里程碑收入。(2)新技术业务板块方面的商业转化逐步显现:OBT板块(基于寡核苷酸的药物研发平台)在持续拓展传统核苷单体合成业务的同时,报告期内借助递送分子相关服务,实现了小核酸一站式项目的商业转化,报告期内收入同比增长显著;报告期内公司自主设计并搭建的自动化高通量化学合成平台高效运转,带动了ChemSer(基于小分子化学合成、平行合成等相关服务)收入的同比增长。公司主营业务收入稳健增长及毛利率同步提升带来了本期利润增加。(二)非经营性损益的影响2025年公司公允价值变动损失同比减少,主要系交易性金融负债公允价值变动影响减少所致。</t>
        </is>
      </c>
    </row>
    <row r="874">
      <c r="A874" t="inlineStr">
        <is>
          <t>688201</t>
        </is>
      </c>
      <c r="B874" t="inlineStr">
        <is>
          <t>信安世纪</t>
        </is>
      </c>
      <c r="C874" s="2" t="n">
        <v>46050</v>
      </c>
      <c r="D874" t="inlineStr">
        <is>
          <t>扭亏</t>
        </is>
      </c>
      <c r="E874" t="inlineStr">
        <is>
          <t>扣除非经常性损益后的净利润</t>
        </is>
      </c>
      <c r="F874" t="n">
        <v>249.885</v>
      </c>
      <c r="G874" t="n">
        <v>75000000</v>
      </c>
      <c r="H874" t="inlineStr">
        <is>
          <t>利好</t>
        </is>
      </c>
      <c r="I874" t="inlineStr">
        <is>
          <t>扭亏为盈 变动幅度: 567% (含非经常性损益影响)</t>
        </is>
      </c>
      <c r="J874" t="inlineStr">
        <is>
          <t>1、2025年,公司持续深耕金融、军队军工、运营商等传统优势行业,加大对地方政务云、医疗疾控、税务、应急管理等行业的拓展,深挖行业重点客户需求,加强产品和方案的行业属性,下游客户需求逐步企稳回升,公司主营业务收入增加。2、公司2024年完成人员结构优化,员工人数减少,今年各项期间费用下降;另外公司部分研发项目满足研发费用资本化核算的条件,予以资本化处理致研发费用下降。3、公司2025年收到增值税退税导致其他收益增加。以上因素共同导致公司归属于母公司的净利润和归属于母公司所有者的扣除非经常性损益的净利润扭亏为盈。</t>
        </is>
      </c>
    </row>
    <row r="875">
      <c r="A875" t="inlineStr">
        <is>
          <t>688185</t>
        </is>
      </c>
      <c r="B875" t="inlineStr">
        <is>
          <t>康希诺</t>
        </is>
      </c>
      <c r="C875" s="2" t="n">
        <v>46050</v>
      </c>
      <c r="D875" t="inlineStr">
        <is>
          <t>减亏</t>
        </is>
      </c>
      <c r="E875" t="inlineStr">
        <is>
          <t>扣除非经常性损益后的净利润</t>
        </is>
      </c>
      <c r="F875" t="n">
        <v>78.81</v>
      </c>
      <c r="G875" t="n">
        <v>-93500000</v>
      </c>
      <c r="H875" t="inlineStr">
        <is>
          <t>利好</t>
        </is>
      </c>
      <c r="I875" t="inlineStr">
        <is>
          <t>变动幅度: 80% (含非经常性损益影响)</t>
        </is>
      </c>
      <c r="J875" t="inlineStr">
        <is>
          <t>(一)主营业务影响报告期内,公司持续践行以创新为核心、以商业化落地为重点的发展战略,中国首款四价流脑结合疫苗曼海欣收入保持持续增长。同时,公司深入推进降本增效,各项费用得到有效管控;产销协同进一步优化,毛利率亦有所提升。整体盈利能力显著提升,成功于报告期实现归属于母公司所有者的净利润为正。(二)非经常性损益的影响报告期内,随着公司研发项目的快速推进及国际合作的开展,公司获得了更多政府专项补助及国际专项资金的支持,故于报告期产生较大金额的非经常性收益。</t>
        </is>
      </c>
    </row>
    <row r="876">
      <c r="A876" t="inlineStr">
        <is>
          <t>688177</t>
        </is>
      </c>
      <c r="B876" t="inlineStr">
        <is>
          <t>百奥泰</t>
        </is>
      </c>
      <c r="C876" s="2" t="n">
        <v>46050</v>
      </c>
      <c r="D876" t="inlineStr">
        <is>
          <t>减亏</t>
        </is>
      </c>
      <c r="E876" t="inlineStr">
        <is>
          <t>归属于上市公司股东的净利润</t>
        </is>
      </c>
      <c r="F876" t="n">
        <v>34.35</v>
      </c>
      <c r="G876" t="n">
        <v>-335000000</v>
      </c>
      <c r="H876" t="inlineStr">
        <is>
          <t>利好</t>
        </is>
      </c>
      <c r="I876" t="inlineStr">
        <is>
          <t>变动幅度: 34%</t>
        </is>
      </c>
      <c r="J876" t="inlineStr">
        <is>
          <t>本报告期公司业绩较上年同期将实现减亏。主要原因是公司营业收入为90,000.00万元到97,000.00万元,较上年同期增加15,683.39万元至22,683.39万元。一方面公司积极拓展市场,阿达木单抗注射液(格乐立)和托珠单抗注射液(施瑞立)销售额较上年同期稳步提升;另一方面本报告期公司乌司奴单抗注射液(STARJEMZA)于美国上市销售,授权许可收入及销售收入增长。</t>
        </is>
      </c>
    </row>
    <row r="877">
      <c r="A877" t="inlineStr">
        <is>
          <t>688153</t>
        </is>
      </c>
      <c r="B877" t="inlineStr">
        <is>
          <t>唯捷创芯</t>
        </is>
      </c>
      <c r="C877" s="2" t="n">
        <v>46050</v>
      </c>
      <c r="D877" t="inlineStr">
        <is>
          <t>扭亏</t>
        </is>
      </c>
      <c r="E877" t="inlineStr">
        <is>
          <t>扣除非经常性损益后的净利润</t>
        </is>
      </c>
      <c r="F877" t="n">
        <v>147.46</v>
      </c>
      <c r="G877" t="n">
        <v>25000000</v>
      </c>
      <c r="H877" t="inlineStr">
        <is>
          <t>利好</t>
        </is>
      </c>
      <c r="I877" t="inlineStr">
        <is>
          <t>扭亏为盈 变动幅度: 96%</t>
        </is>
      </c>
      <c r="J877" t="inlineStr">
        <is>
          <t>2025年度,面临射频前端芯片市场竞争加剧的态势,公司坚持稳健经营,持续推动公司产品结构优化,加快产品迭代以及增强产品性能,全年整体业绩呈现增长状态。2025年年度业绩增长主要得益于以下方面:1.高集成度模组驱动销量增长,车规与新兴领域需求释放:高集成度模组销量显著提升,产品技术优势获得市场认可。车规级产品的长尾效应逐步显现,往期订单持续交付与新增订单形成叠加效应,推动销量稳步攀升。Wi-Fi模组销量快速增长,成为业绩增长的重要引擎。2.应用场景多元化开拓新增长点,新兴领域需求爆发:公司积极布局AI端侧设备、智能机器人及车载通信等新兴领域,产品成功切入高成长性赛道。3.产品结构优化提升盈利质量,高毛利产品占比攀升:车规级产品、Wi-Fi模组等新品的收入占比大幅提升,其高附加值特性有效拉动了整体盈利水平,叠加供应链成本管控能力的增强,实现了量利齐升的良性发展。</t>
        </is>
      </c>
    </row>
    <row r="878">
      <c r="A878" t="inlineStr">
        <is>
          <t>688030</t>
        </is>
      </c>
      <c r="B878" t="inlineStr">
        <is>
          <t>山石网科</t>
        </is>
      </c>
      <c r="C878" s="2" t="n">
        <v>46050</v>
      </c>
      <c r="D878" t="inlineStr">
        <is>
          <t>增亏</t>
        </is>
      </c>
      <c r="E878" t="inlineStr">
        <is>
          <t>扣除非经常性损益后的净利润</t>
        </is>
      </c>
      <c r="F878" t="n">
        <v>-35.755</v>
      </c>
      <c r="G878" t="n">
        <v>-205000000</v>
      </c>
      <c r="H878" t="inlineStr">
        <is>
          <t>利好</t>
        </is>
      </c>
      <c r="I878" t="inlineStr">
        <is>
          <t>变动幅度: 360%</t>
        </is>
      </c>
      <c r="J878" t="inlineStr">
        <is>
          <t>2025年度,公司营业收入较上年同期下降的主要原因如下:报告期内,网络安全行业整体延续下游客户需求疲软态势,市场竞争加剧,公司业务拓展面临阶段性承压;同时,自2025年第四季度公司ASIC安全专用芯片量产流片测试成功以来,为加快打造各行业标杆案例,公司迅速以搭载该芯片的新一代安全产品为核心方案全面参与市场投标。截至本公告披露日,ASIC安全产品商机储备规模显著提升,客户端测试表现优异,已成功中标证券、能源等行业头部客户项目,中标情况超出预期,充分彰显了公司ASIC安全产品的核心市场竞争力。根据公司既定的量产及供货规划,ASIC安全产品将于2026年上半年开始规模化供货,因此未对公司2025年度营业收入产生明显贡献。报告期内,公司亏损同比扩大,除受前述收入下降影响外,还受到多方面因素的综合影响:一是以存储为代表的元器件价格大幅上涨,部分型号内存条价格涨幅达3-5倍,对公司硬件产品成本及毛利率造成一定影响;二是为保障ASIC安全专用芯片研发及平台切换,研发费用维持较高投入,且内部组织结构优化调整带来的人员优化相关费用同比增幅较大;三是计提减值损失同比有所增加,同时获得的科技项目政府补助及软件产品销售增值税退税同比减少。2026年,公司将以高质量增长为导向,实施多项核心经营举措:全力推进ASIC安全产品营销推广,依托芯片技术核心优势,突破金融、运营商、能源等重点行业;持续扩大数据安全及服务业务收入规模,并积极拓展海外市场,与ASIC安全产品协同打造新的增长引擎;加大AI技术投入,重点布局AI智能体搭建、AI安全产品研发,同时深化AI技术对现有产品的赋能、提升安全运营和公司内部运营的效率。此外,公司将严格执行“控费增效、健康发展”经营策略,全面提升运营质量,综合带动公司业绩实现高质量复苏。</t>
        </is>
      </c>
    </row>
    <row r="879">
      <c r="A879" t="inlineStr">
        <is>
          <t>688027</t>
        </is>
      </c>
      <c r="B879" t="inlineStr">
        <is>
          <t>国盾量子</t>
        </is>
      </c>
      <c r="C879" s="2" t="n">
        <v>46050</v>
      </c>
      <c r="D879" t="inlineStr">
        <is>
          <t>减亏</t>
        </is>
      </c>
      <c r="E879" t="inlineStr">
        <is>
          <t>扣除非经常性损益后的净利润</t>
        </is>
      </c>
      <c r="F879" t="n">
        <v>29.76</v>
      </c>
      <c r="G879" t="n">
        <v>-44000000</v>
      </c>
      <c r="H879" t="inlineStr">
        <is>
          <t>利好</t>
        </is>
      </c>
      <c r="I879" t="inlineStr">
        <is>
          <t>变动幅度: 52%</t>
        </is>
      </c>
      <c r="J879" t="inlineStr">
        <is>
          <t>报告期内,公司量子计算领域营业收入增长。</t>
        </is>
      </c>
    </row>
    <row r="880">
      <c r="A880" t="inlineStr">
        <is>
          <t>688011</t>
        </is>
      </c>
      <c r="B880" t="inlineStr">
        <is>
          <t>新光光电</t>
        </is>
      </c>
      <c r="C880" s="2" t="n">
        <v>46050</v>
      </c>
      <c r="D880" t="inlineStr">
        <is>
          <t>减亏</t>
        </is>
      </c>
      <c r="E880" t="inlineStr">
        <is>
          <t>归属于上市公司股东的净利润</t>
        </is>
      </c>
      <c r="F880" t="n">
        <v>42.615</v>
      </c>
      <c r="G880" t="n">
        <v>-39000000</v>
      </c>
      <c r="H880" t="inlineStr">
        <is>
          <t>利好</t>
        </is>
      </c>
      <c r="I880" t="inlineStr">
        <is>
          <t>变动幅度: 328%</t>
        </is>
      </c>
      <c r="J880" t="inlineStr">
        <is>
          <t>报告期内,公司预计实现营业收入约11,600万元,同比下降约32%,产品结构为:军品收入约10,324.00万元、同比减少3,620.99万元,民品收入约951.20万元、同比减少1,927.89万元,其他业务收入324.80万元,同比减少45.12万元。军品产品中,批产产品收入约758.28万元、同比减少868.76万元,研发产品收入约9,565.72万元、同比减少2,752.23万元。公司收入减少主要原因:军品产品,部分研发产品已交付至客户,但目前正进行系统的联调、测试,未达到验收条件;某型号批产产品未能在报告期内完成交付;民品产品,报告期内合同订单同比减少。由于营业收入同比减少,导致本期出现亏损。报告期内,公司期间费用同比下降约24%,本期收到的退税款及与经营相关的政府补助同比增长约102%。以上综合因素导致公司报告期收入下降约32%情况下归母净利润减亏3,295.84万元至2,495.84万元。</t>
        </is>
      </c>
    </row>
    <row r="881">
      <c r="A881" t="inlineStr">
        <is>
          <t>605376</t>
        </is>
      </c>
      <c r="B881" t="inlineStr">
        <is>
          <t>博迁新材</t>
        </is>
      </c>
      <c r="C881" s="2" t="n">
        <v>46050</v>
      </c>
      <c r="D881" t="inlineStr">
        <is>
          <t>预增</t>
        </is>
      </c>
      <c r="E881" t="inlineStr">
        <is>
          <t>归属于上市公司股东的净利润</t>
        </is>
      </c>
      <c r="F881" t="n">
        <v>151.495</v>
      </c>
      <c r="G881" t="n">
        <v>220000000</v>
      </c>
      <c r="H881" t="inlineStr">
        <is>
          <t>利好</t>
        </is>
      </c>
      <c r="I881" t="inlineStr">
        <is>
          <t>业绩预增 变动幅度: 323%</t>
        </is>
      </c>
      <c r="J881" t="inlineStr">
        <is>
          <t>报告期内,公司主营产品镍粉的主要下游MLCC市场由“规模增长”向“规格升级”演进,行业景气度持续回升,叠加AI服务器等终端设备对高性能MLCC的需求增加,带动公司高端镍粉出货量增长,产品结构明显改善。因此,公司归属于上市公司股东净利润较去年同期上升50%以上。</t>
        </is>
      </c>
    </row>
    <row r="882">
      <c r="A882" t="inlineStr">
        <is>
          <t>605296</t>
        </is>
      </c>
      <c r="B882" t="inlineStr">
        <is>
          <t>神农集团</t>
        </is>
      </c>
      <c r="C882" s="2" t="n">
        <v>46050</v>
      </c>
      <c r="D882" t="inlineStr">
        <is>
          <t>预减</t>
        </is>
      </c>
      <c r="E882" t="inlineStr">
        <is>
          <t>扣除非经常性损益后的净利润</t>
        </is>
      </c>
      <c r="F882" t="n">
        <v>-55.015</v>
      </c>
      <c r="G882" t="n">
        <v>313500000</v>
      </c>
      <c r="H882" t="inlineStr">
        <is>
          <t>利空</t>
        </is>
      </c>
      <c r="I882" t="inlineStr">
        <is>
          <t>业绩预减 变动幅度: -20%</t>
        </is>
      </c>
      <c r="J882" t="inlineStr">
        <is>
          <t>报告期内,公司销售生猪307.42万头(包含对外销售和对内部屠宰企业销售),较上年同期增长35.34%,公司持续做好生猪健康管理及提升产能利用率、生产管理效率,养殖成本较上年同期下降。全年商品猪销售均价约13.39元/公斤,较上年同期下降约17.70%,由于生猪销售价格同比出现较大幅度下降,导致生猪养殖业务利润同比减少。</t>
        </is>
      </c>
    </row>
    <row r="883">
      <c r="A883" t="inlineStr">
        <is>
          <t>605118</t>
        </is>
      </c>
      <c r="B883" t="inlineStr">
        <is>
          <t>力鼎光电</t>
        </is>
      </c>
      <c r="C883" s="2" t="n">
        <v>46050</v>
      </c>
      <c r="D883" t="inlineStr">
        <is>
          <t>预增</t>
        </is>
      </c>
      <c r="E883" t="inlineStr">
        <is>
          <t>扣除非经常性损益后的净利润</t>
        </is>
      </c>
      <c r="F883" t="n">
        <v>58.2</v>
      </c>
      <c r="G883" t="n">
        <v>253000000</v>
      </c>
      <c r="H883" t="inlineStr">
        <is>
          <t>利好</t>
        </is>
      </c>
      <c r="I883" t="inlineStr">
        <is>
          <t>业绩预增 变动幅度: 30%</t>
        </is>
      </c>
      <c r="J883" t="inlineStr">
        <is>
          <t>2025年年度公司业绩实现同比上升的主要原因:1、公司主营光学镜头产品的产销量均有所提升,公司持续聚焦境内外中高端定制化市场,积极布局有技术壁垒的细分市场,除专业消费类、机器视觉、车载等大类领域的销量有所增加外,2025年度内无人机、无人物流等新兴细分领域的相关光学产品销量增长较大。2、公司持续落实提质增效重回报行动方案,通过股权激励计划有效激发内部团队动力,共同推动了公司盈利能力提升以及高质量发展。</t>
        </is>
      </c>
    </row>
    <row r="884">
      <c r="A884" t="inlineStr">
        <is>
          <t>605069</t>
        </is>
      </c>
      <c r="B884" t="inlineStr">
        <is>
          <t>正和生态</t>
        </is>
      </c>
      <c r="C884" s="2" t="n">
        <v>46050</v>
      </c>
      <c r="D884" t="inlineStr">
        <is>
          <t>不确定</t>
        </is>
      </c>
      <c r="E884" t="inlineStr">
        <is>
          <t>扣除后营业收入</t>
        </is>
      </c>
      <c r="F884" t="inlineStr"/>
      <c r="G884" t="n">
        <v>375000000</v>
      </c>
      <c r="H884" t="inlineStr">
        <is>
          <t>中性</t>
        </is>
      </c>
      <c r="I884" t="inlineStr"/>
      <c r="J884" t="inlineStr">
        <is>
          <t>(一)聚焦北京生态水利业务,收入规模暂未充分释放报告期内,公司聚焦生态型水利基础设施核心业务布局,将市场重心聚焦于北京区域。北京区域水利项目具备计划性强、资金落实到位且付款周期规范的优势,但水利项目遵循“市场调研-咨询-设计-工程建设-运维”推进流程,整体周期相对较长。公司重点跟踪海淀、密云、平谷、怀柔、丰台、通州等核心区域,前期已完成大量项目前置基础工作,目前处于业务优化与市场攻坚关键期,当期收入未充分释放。同时,因公司市场重心回归北京,2025年部分项目采用分包模式实施,一定程度拉低了综合毛利率。后续随着“十五五”规划正式落地,公司前期跟踪储备的水利项目将逐步进入招标实施阶段,营收规模与盈利水平有望实现稳步回升。(二)项目结算审减对营收及利润形成短期承压公司近年持续加快存量项目结算进度,以加速资金回笼、优化现金流管理。受地方财政审计影响,部分项目发生收入结算审减,影响当期收入规模及净利润。(三)2025年下半年回款不及预期2025年下半年以来,为强化回款的法律保障、推动账款的实质性收回,公司对部分项目启动了司法程序,其中唐山、太原、莆田三大重点项目已依法进入诉讼流程。受司法程序周期较长影响,相关款项回收出现阶段性滞后,回款进度未达预期。目前公司在通过诉讼途径坚决维护合法权益的同时,正多维度推进款项回收工作。国家化债政策明确2025年优先化解50万元以下欠款,2026年重点解决大额应收账款,公司项目欠款因金额较大,2025年未能充分解决。未来随着化债政策逐步落地、地方政府支付能力持续改善,公司回款环境预计将实现实质性优化。目前,公司已明确2026年核心战略方向,将聚焦生态型水利基础设施、数字科技两大核心业务,构建“生态+AI科技”差异化竞争优势,为后续业绩稳步回升奠定坚实基础。生态型水利基础设施业务方面,公司以北京为核心根据地,重点攻坚“五大流域”综合治理、水毁修复、美丽河湖等重点工程;针对“降雨北抬”气候特征,深度参与京津冀区域水利安全与生态治理领域的技术研发及应用场景落地;同时在全国范围内积极布局国家水网建设工程,持续巩固并稳步扩大核心业务的市场份额。数字科技业务方面,公司将重点推进河湖、海洋大模型的商业化应用,加速水务机器人岸上、水下全应用场景的产业化布局,以科技创新驱动业务升级,培育新的增长动能,助力公司实现可持续、高质量发展。</t>
        </is>
      </c>
    </row>
    <row r="885">
      <c r="A885" t="inlineStr">
        <is>
          <t>603882</t>
        </is>
      </c>
      <c r="B885" t="inlineStr">
        <is>
          <t>金域医学</t>
        </is>
      </c>
      <c r="C885" s="2" t="n">
        <v>46050</v>
      </c>
      <c r="D885" t="inlineStr">
        <is>
          <t>减亏</t>
        </is>
      </c>
      <c r="E885" t="inlineStr">
        <is>
          <t>扣除非经常性损益后的净利润</t>
        </is>
      </c>
      <c r="F885" t="n">
        <v>36.97</v>
      </c>
      <c r="G885" t="n">
        <v>-150000000</v>
      </c>
      <c r="H885" t="inlineStr">
        <is>
          <t>利好</t>
        </is>
      </c>
      <c r="I885" t="inlineStr">
        <is>
          <t>变动幅度: 66%</t>
        </is>
      </c>
      <c r="J885" t="inlineStr">
        <is>
          <t>报告期内公司业绩发生变动的主要原因如下:(1)大额减值计提:受宏观环境变化及相关业务周期性影响,部分业务应收账款账龄延长。根据会计准则要求,公司依据账龄法已对相关应收账款进行信用减值计提,经财务部门初步测算,2025年度公司拟计提信用减值损失约35,000-39,000万元。随着历史影响逐步出清,该部分业务对公司财务状况的不利影响将于2025年内基本消除。(2)经营环境影响:报告期内,受经济周期及行业宏观政策环境的影响,短期业务发展承压。同时,公司为了更好地高质量发展,主动优化客户结构,导致公司业务收入不及预期。报告期内,公司持续强化县域医共体及三级医院发展,重点市场拓展加速;积极通过降本增效及数智化转型提升运营效率,成果逐步显现;全年经营性净现金流提升至12亿元,企业基本面稳健向好。(3)短期调整成本:报告期内,为积极应对外部环境变化,公司推进管理效能提升及内部资源整合,以进一步优化运营效率、降低长期管理成本,导致业务整合、人员调整等部分期间费用出现短期上升,对当期经营业绩产生一定影响。(4)数智化发展投入加大:报告期内,为增强未来发展核心竞争力,公司持续加大对数智化转型战略投入,这些投入主要集中在人力成本、项目开发及基础设施建设,短期内将增加公司运营成本,但有望为未来业务增长提供强大驱动力。未来公司将继续坚持医检主航道,围绕提升客户价值,大力强化内部运营管理,运用数智力量推动融合创新,铸造成本效率优势,坚持长期主义和创新两大核心发展理念,构建集团行稳致远的核心能力。</t>
        </is>
      </c>
    </row>
    <row r="886">
      <c r="A886" t="inlineStr">
        <is>
          <t>603858</t>
        </is>
      </c>
      <c r="B886" t="inlineStr">
        <is>
          <t>步长制药</t>
        </is>
      </c>
      <c r="C886" s="2" t="n">
        <v>46050</v>
      </c>
      <c r="D886" t="inlineStr">
        <is>
          <t>扭亏</t>
        </is>
      </c>
      <c r="E886" t="inlineStr">
        <is>
          <t>归属于上市公司股东的净利润</t>
        </is>
      </c>
      <c r="F886" t="n">
        <v>171.145</v>
      </c>
      <c r="G886" t="n">
        <v>394000000</v>
      </c>
      <c r="H886" t="inlineStr">
        <is>
          <t>利好</t>
        </is>
      </c>
      <c r="I886" t="inlineStr">
        <is>
          <t>扭亏为盈 变动幅度: 158%</t>
        </is>
      </c>
      <c r="J886" t="inlineStr">
        <is>
          <t>(一)公司上年度根据商誉减值测试结果计提85,303.49万元商誉减值准备,本期结合相关标的公司业绩完成情况以及未来市场预期,经公司初步测算,拟计提商誉减值准备合计约16,000万元至23,800万元,较上年同期减少61,503.49万元至69,303.49万元;(二)本期药品销售规模同比增长;主要产品的生产成本同比下降;以及公司收购通化谷红制药有限公司、吉林天成制药有限公司时,形成的评估增值对应的摊销额至2024年末摊销完毕,摊销额同比减少均对公司本年利润产生积极影响。</t>
        </is>
      </c>
    </row>
    <row r="887">
      <c r="A887" t="inlineStr">
        <is>
          <t>603803</t>
        </is>
      </c>
      <c r="B887" t="inlineStr">
        <is>
          <t>瑞斯康达</t>
        </is>
      </c>
      <c r="C887" s="2" t="n">
        <v>46050</v>
      </c>
      <c r="D887" t="inlineStr">
        <is>
          <t>减亏</t>
        </is>
      </c>
      <c r="E887" t="inlineStr">
        <is>
          <t>扣除非经常性损益后的净利润</t>
        </is>
      </c>
      <c r="F887" t="n">
        <v>38.6</v>
      </c>
      <c r="G887" t="n">
        <v>-91000000</v>
      </c>
      <c r="H887" t="inlineStr">
        <is>
          <t>中性</t>
        </is>
      </c>
      <c r="I887" t="inlineStr">
        <is>
          <t>变动幅度: 22% (含非经常性损益影响)</t>
        </is>
      </c>
      <c r="J887" t="inlineStr">
        <is>
          <t>1、本报告期,受宏观经济复苏不及预期及行业竞争格局不断加剧的共同影响,公司营业收入同比下降11%。虽然全年收入下降,但是每个季度均呈现环比增长趋势。其中第四季度收入环比第三季度增长26%、同比上年第四季度增长10%,并实现了单季度盈利。2、本报告期,为主动应对市场环境变化,公司积极调整优化产品业务结构,通过加大新一代传输产品和数通产品的研发投入,调减竞争激烈且盈利水平较低的宽带终端类产品投入,使综合毛利率提高了4个百分点,毛利额与上年同期基本持平。3、本报告期,在坚持战略转型和业务聚焦的同时,公司不断强化预算管理与效能管控。期间费用同比下降8%,其中研发费用同比减少13%,销售费用同比减少3%,管理费用同比减少4%,系全年业绩实现同比减亏的主要原因。4、本报告期,公司预计非经常性损益对归属于上市公司股东的净利润影响金额为4,700万元左右,主要系公司联营企业苏州易锐光电科技有限公司收到法院终止破产程序裁定,根据《企业会计准则》相关规定,公司需终止对苏州易锐股权的会计核算,即将原计入资本公积-其他资本公积的4,048.13万元(最终以审计结果为准)转入投资收益所致。</t>
        </is>
      </c>
    </row>
    <row r="888">
      <c r="A888" t="inlineStr">
        <is>
          <t>603506</t>
        </is>
      </c>
      <c r="B888" t="inlineStr">
        <is>
          <t>南都物业</t>
        </is>
      </c>
      <c r="C888" s="2" t="n">
        <v>46050</v>
      </c>
      <c r="D888" t="inlineStr">
        <is>
          <t>预增</t>
        </is>
      </c>
      <c r="E888" t="inlineStr">
        <is>
          <t>归属于上市公司股东的净利润</t>
        </is>
      </c>
      <c r="F888" t="n">
        <v>367.925</v>
      </c>
      <c r="G888" t="n">
        <v>102500000</v>
      </c>
      <c r="H888" t="inlineStr">
        <is>
          <t>利好</t>
        </is>
      </c>
      <c r="I888" t="inlineStr">
        <is>
          <t>业绩预增 变动幅度: 646%</t>
        </is>
      </c>
      <c r="J888" t="inlineStr">
        <is>
          <t>公司对安邦护卫集团股份有限公司的股权投资采用公允价值计量,其股价波动导致公司持有的其他非流动金融资产公允价值变动较大,本期确认公允价值变动损益3,254.03万元,增加公司当期净利润2,440.52万元,而2024年确认公允价值变动损益-5,306.45万元,减少公司2024年度净利润-3,979.84万元,即因该事项导致公司2025年度归属于母公司所有者的净利润同比增加6,420.36万元。公司经对上海采林物业管理有限公司(以下简称“采林物业”)和浙江中大普惠物业有限公司(以下简称“普惠物业”)历史经营数据结合未来经营业绩分析预测后,判断收购采林物业和普惠物业股权形成的商誉存在减值风险。根据初步测算,本期拟计提商誉减值准备约4,500万元。</t>
        </is>
      </c>
    </row>
    <row r="889">
      <c r="A889" t="inlineStr">
        <is>
          <t>603489</t>
        </is>
      </c>
      <c r="B889" t="inlineStr">
        <is>
          <t>八方股份</t>
        </is>
      </c>
      <c r="C889" s="2" t="n">
        <v>46050</v>
      </c>
      <c r="D889" t="inlineStr">
        <is>
          <t>预增</t>
        </is>
      </c>
      <c r="E889" t="inlineStr">
        <is>
          <t>扣除非经常性损益后的净利润</t>
        </is>
      </c>
      <c r="F889" t="n">
        <v>98.69499999999999</v>
      </c>
      <c r="G889" t="n">
        <v>82000000</v>
      </c>
      <c r="H889" t="inlineStr">
        <is>
          <t>利好</t>
        </is>
      </c>
      <c r="I889" t="inlineStr">
        <is>
          <t>业绩预增 变动幅度: 396%</t>
        </is>
      </c>
      <c r="J889" t="inlineStr">
        <is>
          <t>随着海外终端市场去库进入尾声,公司订单及生产逐渐恢复正常。一方面,公司坚持以技术创新提升产品力,为市场开拓提供助力;另一方面,公司降本控费取得一定成效,对提升业绩有所贡献。</t>
        </is>
      </c>
    </row>
    <row r="890">
      <c r="A890" t="inlineStr">
        <is>
          <t>603477</t>
        </is>
      </c>
      <c r="B890" t="inlineStr">
        <is>
          <t>巨星农牧</t>
        </is>
      </c>
      <c r="C890" s="2" t="n">
        <v>46050</v>
      </c>
      <c r="D890" t="inlineStr">
        <is>
          <t>预减</t>
        </is>
      </c>
      <c r="E890" t="inlineStr">
        <is>
          <t>归属于上市公司股东的净利润</t>
        </is>
      </c>
      <c r="F890" t="n">
        <v>-94.02500000000001</v>
      </c>
      <c r="G890" t="n">
        <v>31000000</v>
      </c>
      <c r="H890" t="inlineStr">
        <is>
          <t>利空</t>
        </is>
      </c>
      <c r="I890" t="inlineStr">
        <is>
          <t>业绩预减 变动幅度: -34%</t>
        </is>
      </c>
      <c r="J890" t="inlineStr">
        <is>
          <t>报告期内,公司按照经营计划稳步推进生猪出栏并持续推动生猪养殖业务降本增效,但由于受到市场行情波动影响生猪销售价格出现大幅下降,公司生猪养殖业务利润同比下降。</t>
        </is>
      </c>
    </row>
    <row r="891">
      <c r="A891" t="inlineStr">
        <is>
          <t>603390</t>
        </is>
      </c>
      <c r="B891" t="inlineStr">
        <is>
          <t>通达电气</t>
        </is>
      </c>
      <c r="C891" s="2" t="n">
        <v>46050</v>
      </c>
      <c r="D891" t="inlineStr">
        <is>
          <t>预增</t>
        </is>
      </c>
      <c r="E891" t="inlineStr">
        <is>
          <t>归属于上市公司股东的净利润</t>
        </is>
      </c>
      <c r="F891" t="n">
        <v>239.735</v>
      </c>
      <c r="G891" t="n">
        <v>87000000</v>
      </c>
      <c r="H891" t="inlineStr">
        <is>
          <t>利好</t>
        </is>
      </c>
      <c r="I891" t="inlineStr">
        <is>
          <t>业绩预增 变动幅度: 487%</t>
        </is>
      </c>
      <c r="J891" t="inlineStr">
        <is>
          <t>(一)报告期内,公司下游市场持续向好,一方面海外市场需求稳步提升,公司产品契合下游客户出口的产品及品质需求,另一方面公交客车进入新的换车周期、卡车电动化率持续提升等因素刺激国内商用车市场需求持续释放,公司市场开拓的成果得到有效巩固,与客车、卡车等商用车厂商的合作粘性不断增强,共同推动下游客户订单量稳步增长,带动业绩整体提升;(二)公司持续推进产品结构优化与技术升级,技术含量较高产品收入占比增加,盈利能力增强。</t>
        </is>
      </c>
    </row>
    <row r="892">
      <c r="A892" t="inlineStr">
        <is>
          <t>603315</t>
        </is>
      </c>
      <c r="B892" t="inlineStr">
        <is>
          <t>福鞍股份</t>
        </is>
      </c>
      <c r="C892" s="2" t="n">
        <v>46050</v>
      </c>
      <c r="D892" t="inlineStr">
        <is>
          <t>预减</t>
        </is>
      </c>
      <c r="E892" t="inlineStr">
        <is>
          <t>归属于上市公司股东的净利润</t>
        </is>
      </c>
      <c r="F892" t="n">
        <v>-50.885</v>
      </c>
      <c r="G892" t="n">
        <v>43000000</v>
      </c>
      <c r="H892" t="inlineStr">
        <is>
          <t>利好</t>
        </is>
      </c>
      <c r="I892" t="inlineStr">
        <is>
          <t>业绩预减 变动幅度: 418%</t>
        </is>
      </c>
      <c r="J892" t="inlineStr">
        <is>
          <t>(一)主营业务影响:报告期内,公司装备制造业务板块收入实现同比增长,但受装备制造行业整体市场环境波动及行业竞争激烈等多重因素影响,核心产品单价出现下行,单价下行抵消了收入增长带来的收益,最终导致公司整体利润同比下降。(二)公司参股子公司四川瑞鞍新材料科技有限公司报告期内盈利较去年同期有所降低,公司确认的投资收益减少。</t>
        </is>
      </c>
    </row>
    <row r="893">
      <c r="A893" t="inlineStr">
        <is>
          <t>603121</t>
        </is>
      </c>
      <c r="B893" t="inlineStr">
        <is>
          <t>华培动力</t>
        </is>
      </c>
      <c r="C893" s="2" t="n">
        <v>46050</v>
      </c>
      <c r="D893" t="inlineStr">
        <is>
          <t>首亏</t>
        </is>
      </c>
      <c r="E893" t="inlineStr">
        <is>
          <t>归属于上市公司股东的净利润</t>
        </is>
      </c>
      <c r="F893" t="n">
        <v>-156.39</v>
      </c>
      <c r="G893" t="n">
        <v>-37000000</v>
      </c>
      <c r="H893" t="inlineStr">
        <is>
          <t>利空</t>
        </is>
      </c>
      <c r="I893" t="inlineStr">
        <is>
          <t>业绩首亏 变动幅度: -58%</t>
        </is>
      </c>
      <c r="J893" t="inlineStr">
        <is>
          <t>(一)主营业务影响公司销售收入因终端客户量产计划变更导致较去年同期降低,同时对公司综合毛利率产生了一定的负面影响,最终导致营业利润较去年同期有所下降。(二)非主营业务影响报告期内,公司计提商誉减值损失,是导致本期净利润为负的主要原因。</t>
        </is>
      </c>
    </row>
    <row r="894">
      <c r="A894" t="inlineStr">
        <is>
          <t>603090</t>
        </is>
      </c>
      <c r="B894" t="inlineStr">
        <is>
          <t>宏盛股份</t>
        </is>
      </c>
      <c r="C894" s="2" t="n">
        <v>46050</v>
      </c>
      <c r="D894" t="inlineStr">
        <is>
          <t>预增</t>
        </is>
      </c>
      <c r="E894" t="inlineStr">
        <is>
          <t>扣除非经常性损益后的净利润</t>
        </is>
      </c>
      <c r="F894" t="n">
        <v>64.5</v>
      </c>
      <c r="G894" t="n">
        <v>81000000</v>
      </c>
      <c r="H894" t="inlineStr">
        <is>
          <t>利好</t>
        </is>
      </c>
      <c r="I894" t="inlineStr">
        <is>
          <t>业绩预增 变动幅度: 34%</t>
        </is>
      </c>
      <c r="J894" t="inlineStr">
        <is>
          <t>(一)主营业务影响:2025年度公司订单增加,全年实现收入约7.6亿元,比去年同期增加约6.7%。(二)业务结构调整的影响:2025年度公司终止境外锂电池PACK电商业务,该业务板块相比去年同期减少亏损约3000万元。</t>
        </is>
      </c>
    </row>
    <row r="895">
      <c r="A895" t="inlineStr">
        <is>
          <t>603023</t>
        </is>
      </c>
      <c r="B895" t="inlineStr">
        <is>
          <t>威帝股份</t>
        </is>
      </c>
      <c r="C895" s="2" t="n">
        <v>46050</v>
      </c>
      <c r="D895" t="inlineStr">
        <is>
          <t>预减</t>
        </is>
      </c>
      <c r="E895" t="inlineStr">
        <is>
          <t>归属于上市公司股东的净利润</t>
        </is>
      </c>
      <c r="F895" t="n">
        <v>-38.975</v>
      </c>
      <c r="G895" t="n">
        <v>3085000</v>
      </c>
      <c r="H895" t="inlineStr">
        <is>
          <t>利好</t>
        </is>
      </c>
      <c r="I895" t="inlineStr">
        <is>
          <t>业绩预减 变动幅度: 468%</t>
        </is>
      </c>
      <c r="J895" t="inlineStr">
        <is>
          <t>1、公司新增乘用车电子产品和光导注塑件产品,其毛利率较低,导致主营业务毛利率同比下滑;2、公司存款本金规模较上年同期有所缩减,且受利率下行影响,银行利息收入同比减少,使得财务费用同比增加;3、受公司合并报表范围新增子公司的影响,费用同比增加。上述因素综合导致公司本期净利润同比下降。</t>
        </is>
      </c>
    </row>
    <row r="896">
      <c r="A896" t="inlineStr">
        <is>
          <t>601388</t>
        </is>
      </c>
      <c r="B896" t="inlineStr">
        <is>
          <t>怡球资源</t>
        </is>
      </c>
      <c r="C896" s="2" t="n">
        <v>46050</v>
      </c>
      <c r="D896" t="inlineStr">
        <is>
          <t>预增</t>
        </is>
      </c>
      <c r="E896" t="inlineStr">
        <is>
          <t>归属于上市公司股东的净利润</t>
        </is>
      </c>
      <c r="F896" t="n">
        <v>795</v>
      </c>
      <c r="G896" t="n">
        <v>166049500</v>
      </c>
      <c r="H896" t="inlineStr">
        <is>
          <t>利好</t>
        </is>
      </c>
      <c r="I896" t="inlineStr">
        <is>
          <t>业绩预增 变动幅度: 398%</t>
        </is>
      </c>
      <c r="J896" t="inlineStr">
        <is>
          <t>(一)铝合金锭业务:报告期内,受下游行业需求持续复苏影响,公司主要产品铝合金锭的市场销售价格实现上涨。与此同时,汇率波动幅度较同期明显收窄,降低了对公司毛利的影响。在“售价提升、成本优化”的双重驱动下,销售价格涨幅高于原料成本增幅,推动公司主营业务毛利实现同比增长。(二)废料回收和汽车拆解业务1、报告期内,受关税政策影响,美国废钢采购市场竞争格局发生变化,美国当地废钢出口比例下降,国内原料供给增加,致公司原料采购成本下降。2、报告期内,在全球大宗商品供需格局趋紧、市场流动性宽松及地缘政治因素共同作用下,有色金属及贵金属市场价格整体走强,为公司相关产品销售价格带来有力支撑。综上所述,由于美国关税原因导致美国当地原料供给的增加,降低了美国公司的原料成本,同时还给铝锭业务增加了更多的原料选择机会,另外美元降息导致全球大宗商品价格高涨,导致公司产品销售价格上涨,最终导致公司业绩同比大幅上涨。</t>
        </is>
      </c>
    </row>
    <row r="897">
      <c r="A897" t="inlineStr">
        <is>
          <t>601279</t>
        </is>
      </c>
      <c r="B897" t="inlineStr">
        <is>
          <t>英利汽车</t>
        </is>
      </c>
      <c r="C897" s="2" t="n">
        <v>46050</v>
      </c>
      <c r="D897" t="inlineStr">
        <is>
          <t>首亏</t>
        </is>
      </c>
      <c r="E897" t="inlineStr">
        <is>
          <t>扣除非经常性损益后的净利润</t>
        </is>
      </c>
      <c r="F897" t="n">
        <v>-327.67</v>
      </c>
      <c r="G897" t="n">
        <v>-89000000</v>
      </c>
      <c r="H897" t="inlineStr">
        <is>
          <t>利空</t>
        </is>
      </c>
      <c r="I897" t="inlineStr">
        <is>
          <t>业绩首亏 变动幅度: -130%</t>
        </is>
      </c>
      <c r="J897" t="inlineStr">
        <is>
          <t>本报告期,受汽车行业竞争加剧等因素影响,市场需求波动较大,订单未达预期,叠加公司前期资本投入较高,部分项目产能未充分释放,规模效应尚不明显等因素,综合导致公司2025年度经营业绩下降。面对当前市场环境,公司积极实施降本增效措施,持续推进精益化管理,公司将以市场发展及客户需求为导向,不断提升核心竞争力,持续加大市场开发力度,进一步提升管理及生产经营效率,努力提升公司盈利水平。</t>
        </is>
      </c>
    </row>
    <row r="898">
      <c r="A898" t="inlineStr">
        <is>
          <t>601236</t>
        </is>
      </c>
      <c r="B898" t="inlineStr">
        <is>
          <t>红塔证券</t>
        </is>
      </c>
      <c r="C898" s="2" t="n">
        <v>46050</v>
      </c>
      <c r="D898" t="inlineStr">
        <is>
          <t>预增</t>
        </is>
      </c>
      <c r="E898" t="inlineStr">
        <is>
          <t>扣除非经常性损益后的净利润</t>
        </is>
      </c>
      <c r="F898" t="n">
        <v>57.42</v>
      </c>
      <c r="G898" t="n">
        <v>1200614900</v>
      </c>
      <c r="H898" t="inlineStr">
        <is>
          <t>利好</t>
        </is>
      </c>
      <c r="I898" t="inlineStr">
        <is>
          <t>业绩预增 变动幅度: 50%</t>
        </is>
      </c>
      <c r="J898" t="inlineStr">
        <is>
          <t>2025年度,公司深入推进差异化、特色化建设,进一步提升资产配置的科学性和有效性,持续推进自营投资业务的非方向化转型,资产负债结构和内容不断优化、资产质量继续提升,重资本业务收入整体同比增长。同时公司坚持功能性建设,坚决服务“五篇大文章”,投资银行、财富管理等轻资本业务明显增长,从而实现公司业绩同比大幅增加。</t>
        </is>
      </c>
    </row>
    <row r="899">
      <c r="A899" t="inlineStr">
        <is>
          <t>601211</t>
        </is>
      </c>
      <c r="B899" t="inlineStr">
        <is>
          <t>国泰海通</t>
        </is>
      </c>
      <c r="C899" s="2" t="n">
        <v>46050</v>
      </c>
      <c r="D899" t="inlineStr">
        <is>
          <t>预增</t>
        </is>
      </c>
      <c r="E899" t="inlineStr">
        <is>
          <t>归属于上市公司股东的净利润</t>
        </is>
      </c>
      <c r="F899" t="n">
        <v>113</v>
      </c>
      <c r="G899" t="n">
        <v>27769500000</v>
      </c>
      <c r="H899" t="inlineStr">
        <is>
          <t>利好</t>
        </is>
      </c>
      <c r="I899" t="inlineStr">
        <is>
          <t>业绩预增 变动幅度: 56%</t>
        </is>
      </c>
      <c r="J899" t="inlineStr">
        <is>
          <t>报告期内,公司积极践行金融使命,主动服务国家重大战略,坚持稳中求进、主动作为,平稳高效完成合并交易,有序推动整合融合,扎实做好金融“五篇大文章”,全面提升经营管理水平,初步实现“1+1&gt;2”的效果,为加快打造一流投资银行奠定坚实基础。2025年,国内资本市场活跃度与景气度上行,公司积极把握市场机遇,充分发挥合并后的品牌优势、规模效应和互补效应,优化升级零售、机构、企业三大客户服务体系,以提升综合能力实现客户经营“增量扩面、提质增效”,资产规模及经营业绩创历史新高,财富管理、机构与交易等业务收入同比显著增长,此外因公司吸收合并海通证券股份有限公司(以下简称本次吸收合并)所产生的负商誉计入营业外收入。</t>
        </is>
      </c>
    </row>
    <row r="900">
      <c r="A900" t="inlineStr">
        <is>
          <t>601020</t>
        </is>
      </c>
      <c r="B900" t="inlineStr">
        <is>
          <t>华钰矿业</t>
        </is>
      </c>
      <c r="C900" s="2" t="n">
        <v>46050</v>
      </c>
      <c r="D900" t="inlineStr">
        <is>
          <t>预增</t>
        </is>
      </c>
      <c r="E900" t="inlineStr">
        <is>
          <t>扣除非经常性损益后的净利润</t>
        </is>
      </c>
      <c r="F900" t="n">
        <v>70.23</v>
      </c>
      <c r="G900" t="n">
        <v>430000000</v>
      </c>
      <c r="H900" t="inlineStr">
        <is>
          <t>利好</t>
        </is>
      </c>
      <c r="I900" t="inlineStr">
        <is>
          <t>业绩预增 变动幅度: 46% (含非经常性损益影响)</t>
        </is>
      </c>
      <c r="J900" t="inlineStr">
        <is>
          <t>(一)主营业务影响报告期内,国内外有色金属市场需求旺盛,价格持续走高。在此背景下,公司充分受益于贵金属以及小金属市场的持续景气,带动公司营业收入实现同比大幅增长。(二)非经常性损益的影响公司前期收购亚太矿业40%股权投资在购买日按照公允价值重新计量产生的投资收益属于非经常性损益,进而非经常性损益同比大幅增加。(三)其他影响公司不存在其他对业绩预增构成重大影响的因素。</t>
        </is>
      </c>
    </row>
    <row r="901">
      <c r="A901" t="inlineStr">
        <is>
          <t>601002</t>
        </is>
      </c>
      <c r="B901" t="inlineStr">
        <is>
          <t>晋亿实业</t>
        </is>
      </c>
      <c r="C901" s="2" t="n">
        <v>46050</v>
      </c>
      <c r="D901" t="inlineStr">
        <is>
          <t>预增</t>
        </is>
      </c>
      <c r="E901" t="inlineStr">
        <is>
          <t>归属于上市公司股东的净利润</t>
        </is>
      </c>
      <c r="F901" t="n">
        <v>80.5</v>
      </c>
      <c r="G901" t="n">
        <v>235000000</v>
      </c>
      <c r="H901" t="inlineStr">
        <is>
          <t>利好</t>
        </is>
      </c>
      <c r="I901" t="inlineStr">
        <is>
          <t>业绩预增 变动幅度: 42%</t>
        </is>
      </c>
      <c r="J901" t="inlineStr">
        <is>
          <t>报告期内,公司中标高铁线路集中供货,铁道扣件产品销售额增加及公司存货成本下降,主营业务利润同比增长;公司持续优化生产经营,积极优化产品结构,降本增效,业绩同比增长。</t>
        </is>
      </c>
    </row>
    <row r="902">
      <c r="A902" t="inlineStr">
        <is>
          <t>600992</t>
        </is>
      </c>
      <c r="B902" t="inlineStr">
        <is>
          <t>贵绳股份</t>
        </is>
      </c>
      <c r="C902" s="2" t="n">
        <v>46050</v>
      </c>
      <c r="D902" t="inlineStr">
        <is>
          <t>扭亏</t>
        </is>
      </c>
      <c r="E902" t="inlineStr">
        <is>
          <t>归属于上市公司股东的净利润</t>
        </is>
      </c>
      <c r="F902" t="n">
        <v>182.675</v>
      </c>
      <c r="G902" t="n">
        <v>27000000</v>
      </c>
      <c r="H902" t="inlineStr">
        <is>
          <t>利好</t>
        </is>
      </c>
      <c r="I902" t="inlineStr">
        <is>
          <t>扭亏为盈 变动幅度: 428% (含非经常性损益影响)</t>
        </is>
      </c>
      <c r="J902" t="inlineStr">
        <is>
          <t>(一)主营业务影响报告期内,受宏观环境影响,市场需求收缩,部分产品竞争激烈,导致产品售价有所下降,产品销售价格与原材料的联动机制减弱以及搬迁等因素,导致公司经营业绩下滑。(二)非经营性损益的影响报告期内,预计2025年非经常性损益为14,700万元左右,主要原因是贵绳房地产开发有限责任公司对公司腾退厂房行为给予的搬迁补偿及政府补助等所致。</t>
        </is>
      </c>
    </row>
    <row r="903">
      <c r="A903" t="inlineStr">
        <is>
          <t>600973</t>
        </is>
      </c>
      <c r="B903" t="inlineStr">
        <is>
          <t>宝胜股份</t>
        </is>
      </c>
      <c r="C903" s="2" t="n">
        <v>46050</v>
      </c>
      <c r="D903" t="inlineStr">
        <is>
          <t>减亏</t>
        </is>
      </c>
      <c r="E903" t="inlineStr">
        <is>
          <t>归属于上市公司股东的净利润</t>
        </is>
      </c>
      <c r="F903" t="n">
        <v>87.495</v>
      </c>
      <c r="G903" t="n">
        <v>-37500000</v>
      </c>
      <c r="H903" t="inlineStr">
        <is>
          <t>利好</t>
        </is>
      </c>
      <c r="I903" t="inlineStr">
        <is>
          <t>变动幅度: 291%</t>
        </is>
      </c>
      <c r="J903" t="inlineStr">
        <is>
          <t>1.信用减值损失:基于谨慎性原则,本年度公司拟针对未办理他项权证的恒大应收账款全额补充计提信用减值损失约7,945.70万元,本次计提后,未办理他项权证的恒大应收账款将全部计提完毕。2.投资亏损:子公司长飞(江苏)海洋科技有限公司和长飞海洋工程有限公司,公司分别参股40%和16.79%。两家参股子公司在2025年度因产品生产交付周期较长无法在当期确认收入,导致亏损。公司预计2025年度将按照权益法确认该部分投资收益约-9,000万元。3.2025年度,公司营业收入保持稳定增长,企业生产经营稳定,如剔除恒大应收账款计提和部分参股子企业短期业绩波动影响,公司预计2025年度的归母净利润为正。</t>
        </is>
      </c>
    </row>
    <row r="904">
      <c r="A904" t="inlineStr">
        <is>
          <t>600963</t>
        </is>
      </c>
      <c r="B904" t="inlineStr">
        <is>
          <t>岳阳林纸</t>
        </is>
      </c>
      <c r="C904" s="2" t="n">
        <v>46050</v>
      </c>
      <c r="D904" t="inlineStr">
        <is>
          <t>增亏</t>
        </is>
      </c>
      <c r="E904" t="inlineStr">
        <is>
          <t>扣除非经常性损益后的净利润</t>
        </is>
      </c>
      <c r="F904" t="n">
        <v>-28.2</v>
      </c>
      <c r="G904" t="n">
        <v>-260000000</v>
      </c>
      <c r="H904" t="inlineStr">
        <is>
          <t>中性</t>
        </is>
      </c>
      <c r="I904" t="inlineStr">
        <is>
          <t>变动幅度: -13%</t>
        </is>
      </c>
      <c r="J904" t="inlineStr">
        <is>
          <t>(一)近年来国内文化纸产能投放较为集中,2025年产能亦保持增势,主要为规模纸企产能扩张,市场竞争进一步加剧。报告期内,受纸产品市场竞争激烈的影响,销售价格较上年同期下降,纸产品毛利率下降。(二)报告期内,子公司诚通凯胜生态建设有限公司(以下简称“诚通凯胜”)所属的园林生态行业市场依然低迷,该公司存量项目合同资产逐步进入清算期,收入及归母净利润较上年同期下降。公司基于上述情况,对诚通凯胜商誉计提减值准备。</t>
        </is>
      </c>
    </row>
    <row r="905">
      <c r="A905" t="inlineStr">
        <is>
          <t>600958</t>
        </is>
      </c>
      <c r="B905" t="inlineStr">
        <is>
          <t>东方证券</t>
        </is>
      </c>
      <c r="C905" s="2" t="n">
        <v>46050</v>
      </c>
      <c r="D905" t="inlineStr">
        <is>
          <t>预增</t>
        </is>
      </c>
      <c r="E905" t="inlineStr">
        <is>
          <t>扣除非经常性损益后的净利润</t>
        </is>
      </c>
      <c r="F905" t="n">
        <v>69.59999999999999</v>
      </c>
      <c r="G905" t="n">
        <v>5500000000</v>
      </c>
      <c r="H905" t="inlineStr">
        <is>
          <t>利好</t>
        </is>
      </c>
      <c r="I905" t="inlineStr">
        <is>
          <t>业绩预增 变动幅度: 38%</t>
        </is>
      </c>
      <c r="J905" t="inlineStr">
        <is>
          <t>2025年公司抓住资本市场发展机遇,主动服务实体经济发展和社会财富管理,围绕一流现代投资银行建设目标,扎实推进新三年战略规划实施。公司坚持稳中求进工作总基调,在大财富、大投行、大机构三大领域持续发力,通过稳健经营与提质增效双轮驱动,实现规模、效益、质量的协同发展,经营发展呈现良好态势。公司财富及资产管理、投行及另类投资、机构及销售交易、国际化等业务收入同比增长,经营业绩同比实现较好增长。</t>
        </is>
      </c>
    </row>
    <row r="906">
      <c r="A906" t="inlineStr">
        <is>
          <t>600861</t>
        </is>
      </c>
      <c r="B906" t="inlineStr">
        <is>
          <t>北京人力</t>
        </is>
      </c>
      <c r="C906" s="2" t="n">
        <v>46050</v>
      </c>
      <c r="D906" t="inlineStr">
        <is>
          <t>预增</t>
        </is>
      </c>
      <c r="E906" t="inlineStr">
        <is>
          <t>归属于上市公司股东的净利润</t>
        </is>
      </c>
      <c r="F906" t="n">
        <v>48.47</v>
      </c>
      <c r="G906" t="n">
        <v>1175000000</v>
      </c>
      <c r="H906" t="inlineStr">
        <is>
          <t>利好</t>
        </is>
      </c>
      <c r="I906" t="inlineStr">
        <is>
          <t>业绩预增 变动幅度: 48%</t>
        </is>
      </c>
      <c r="J906" t="inlineStr">
        <is>
          <t>2025年,面对经济环境的复杂变化,公司业绩增长的主要原因如下:1、公司立足主业发展,加大客户开发与维护力度,持续强化产品专业化水平,提升服务价值创造能力。同时,公司持续优化成本费用管理,全面落实降本增效各项举措,不断提升经营效率,展现出较强的业绩韧性;2、除核心业务的稳健贡献外,为了进一步深化重组,公司于2025年第一季度出售了全资子公司北京城乡黄寺商厦有限公司100%股权,并确认相应投资收益,该项非经常性收益对报告期归属于上市公司股东的净利润产生重大积极影响。</t>
        </is>
      </c>
    </row>
    <row r="907">
      <c r="A907" t="inlineStr">
        <is>
          <t>600818</t>
        </is>
      </c>
      <c r="B907" t="inlineStr">
        <is>
          <t>中路股份</t>
        </is>
      </c>
      <c r="C907" s="2" t="n">
        <v>46050</v>
      </c>
      <c r="D907" t="inlineStr">
        <is>
          <t>增亏</t>
        </is>
      </c>
      <c r="E907" t="inlineStr">
        <is>
          <t>归属于上市公司股东的净利润</t>
        </is>
      </c>
      <c r="F907" t="n">
        <v>-176.875</v>
      </c>
      <c r="G907" t="n">
        <v>-54917100</v>
      </c>
      <c r="H907" t="inlineStr">
        <is>
          <t>利好</t>
        </is>
      </c>
      <c r="I907" t="inlineStr">
        <is>
          <t>变动幅度: 350%</t>
        </is>
      </c>
      <c r="J907" t="inlineStr">
        <is>
          <t>报告期内,公司深化产品迭代升级,立足国内市场,加速全球化布局。但面对市场形势复杂严峻,公司传统业务毛利同比减少,品牌营销推广费用增加,对业绩造成直接负面影响。此外公司旗下潮流电助力品牌“FOREVER BLU”以1.2亿元的估值引入外部投资者,其江苏盐城基地建成并投产。同时公司完成对自行车品牌Factor Bikes Pty Ltd的股权投资并建立其在中国大陆地区的经销渠道;为优化供应链效率和成本,公司启动了新的碳纤维车架产线建设项目。上述股权、渠道及生产端的配套投入对短期利润造成压力(包括中介服务费、人员投入、营销推广投入、场地建设投入等),前期产线更新扩容,人员规模增加,导致当期费用性支出增加,但为中长期的成本优势和供应链自主可控奠定了坚实基础。</t>
        </is>
      </c>
    </row>
    <row r="908">
      <c r="A908" t="inlineStr">
        <is>
          <t>600789</t>
        </is>
      </c>
      <c r="B908" t="inlineStr">
        <is>
          <t>鲁抗医药</t>
        </is>
      </c>
      <c r="C908" s="2" t="n">
        <v>46050</v>
      </c>
      <c r="D908" t="inlineStr">
        <is>
          <t>预减</t>
        </is>
      </c>
      <c r="E908" t="inlineStr">
        <is>
          <t>扣除非经常性损益后的净利润</t>
        </is>
      </c>
      <c r="F908" t="n">
        <v>-52.54</v>
      </c>
      <c r="G908" t="n">
        <v>99000000</v>
      </c>
      <c r="H908" t="inlineStr">
        <is>
          <t>利空</t>
        </is>
      </c>
      <c r="I908" t="inlineStr">
        <is>
          <t>业绩预减 变动幅度: 1% (含非经常性损益影响)</t>
        </is>
      </c>
      <c r="J908" t="inlineStr">
        <is>
          <t>(一)非经常性损益的影响。上年同期公司南厂区土地办理完成移交手续,土地完成整体移交后产生大额的资产处置收益,导致本期业绩较上年同期变动幅度较大。(二)市场因素影响。受产品市场需求放缓、行业竞争激烈以及国家集采降价等政策性因素影响,行业整体利润承压,传统人用制剂产品终端需求变化较大,面临量价调整的压力,公司相关业务营收及毛利同比有所下降,影响短期盈利表现。(三)战略投入与短期成本压力。为推进公司高质量发展战略的落地,实施研发“精品工程”,公司持续加大创新药、高端制剂、合成生物的研发投入,前期获批文号及批件等技术类资产摊销费用增加,研发投入保持在较高水平,短期对利润形成一定影响。</t>
        </is>
      </c>
    </row>
    <row r="909">
      <c r="A909" t="inlineStr">
        <is>
          <t>600768</t>
        </is>
      </c>
      <c r="B909" t="inlineStr">
        <is>
          <t>宁波富邦</t>
        </is>
      </c>
      <c r="C909" s="2" t="n">
        <v>46050</v>
      </c>
      <c r="D909" t="inlineStr">
        <is>
          <t>预增</t>
        </is>
      </c>
      <c r="E909" t="inlineStr">
        <is>
          <t>归属于上市公司股东的净利润</t>
        </is>
      </c>
      <c r="F909" t="n">
        <v>3739.51</v>
      </c>
      <c r="G909" t="n">
        <v>60000000</v>
      </c>
      <c r="H909" t="inlineStr">
        <is>
          <t>利好</t>
        </is>
      </c>
      <c r="I909" t="inlineStr">
        <is>
          <t>业绩预增 变动幅度: 1895% (含非经常性损益影响)</t>
        </is>
      </c>
      <c r="J909" t="inlineStr">
        <is>
          <t>(一)报告期内,公司始终聚焦主业、深化经营,核心电接触产品业务受银价上涨等因素驱动,其营业收入与盈利能力均实现较快提升。(二)本报告期公司非经常性损益较去年同期大幅增长,主要原因为公司将持有的宁波中华纸业有限公司2.5%股权以3.70亿元的价格转让给金光纸业(中国)投资有限公司,导致公司所持的宁波中华纸业有限公司2.5%股权公允价值变动产生了较大收益。</t>
        </is>
      </c>
    </row>
    <row r="910">
      <c r="A910" t="inlineStr">
        <is>
          <t>600740</t>
        </is>
      </c>
      <c r="B910" t="inlineStr">
        <is>
          <t>山西焦化</t>
        </is>
      </c>
      <c r="C910" s="2" t="n">
        <v>46050</v>
      </c>
      <c r="D910" t="inlineStr">
        <is>
          <t>预减</t>
        </is>
      </c>
      <c r="E910" t="inlineStr">
        <is>
          <t>归属于上市公司股东的净利润</t>
        </is>
      </c>
      <c r="F910" t="n">
        <v>-69.065</v>
      </c>
      <c r="G910" t="n">
        <v>81401500</v>
      </c>
      <c r="H910" t="inlineStr">
        <is>
          <t>利空</t>
        </is>
      </c>
      <c r="I910" t="inlineStr">
        <is>
          <t>业绩预减 变动幅度: -2%</t>
        </is>
      </c>
      <c r="J910" t="inlineStr">
        <is>
          <t>(一)主营业务影响。2025年我国焦炭市场整体呈现“供强需弱、价格承压”的格局。供应端产能持续释放,受钢铁行业粗钢产量压减政策影响,终端需求偏弱。焦炭价格全年呈现“先弱后强,再回落”走势,焦化行业整体盈利能力受到严峻挑战。面对复杂的市场形势,公司持续深化改革,实施全方位、全链条、全流程降本增效,稳步提升“成本、科技、市场”三大竞争力,主营业绩较上年有所好转,但毛利率受成本和市场因素影响仍有较大压力。(二)非经营性损益的影响。长期股权投资方面,由于联营企业中煤华晋集团有限公司(持股49%)2025年度实现的利润同比减少,故公司确认中煤华晋集团有限公司的投资收益同比减少,对预告期业绩有一定的影响。</t>
        </is>
      </c>
    </row>
    <row r="911">
      <c r="A911" t="inlineStr">
        <is>
          <t>600686</t>
        </is>
      </c>
      <c r="B911" t="inlineStr">
        <is>
          <t>金龙汽车</t>
        </is>
      </c>
      <c r="C911" s="2" t="n">
        <v>46050</v>
      </c>
      <c r="D911" t="inlineStr">
        <is>
          <t>扭亏</t>
        </is>
      </c>
      <c r="E911" t="inlineStr">
        <is>
          <t>扣除非经常性损益后的净利润</t>
        </is>
      </c>
      <c r="F911" t="n">
        <v>218.65</v>
      </c>
      <c r="G911" t="n">
        <v>187380000</v>
      </c>
      <c r="H911" t="inlineStr">
        <is>
          <t>利好</t>
        </is>
      </c>
      <c r="I911" t="inlineStr">
        <is>
          <t>扭亏为盈 变动幅度: 142% (含非经常性损益影响)</t>
        </is>
      </c>
      <c r="J911" t="inlineStr">
        <is>
          <t>(一)主营业务影响报告期内,得益于海外市场的稳步增长,出口业务收入及占比提高,公司业绩增加。(二)非经常性损益的影响报告期内,公司非经常性损益同比下降。主要是由于本期信用减值损失转回减少、政府补助下降以及非流动资产处置收益变动所致。</t>
        </is>
      </c>
    </row>
    <row r="912">
      <c r="A912" t="inlineStr">
        <is>
          <t>600668</t>
        </is>
      </c>
      <c r="B912" t="inlineStr">
        <is>
          <t>尖峰集团</t>
        </is>
      </c>
      <c r="C912" s="2" t="n">
        <v>46050</v>
      </c>
      <c r="D912" t="inlineStr">
        <is>
          <t>首亏</t>
        </is>
      </c>
      <c r="E912" t="inlineStr">
        <is>
          <t>扣除非经常性损益后的净利润</t>
        </is>
      </c>
      <c r="F912" t="n">
        <v>-322.53</v>
      </c>
      <c r="G912" t="n">
        <v>-215000000</v>
      </c>
      <c r="H912" t="inlineStr">
        <is>
          <t>利空</t>
        </is>
      </c>
      <c r="I912" t="inlineStr">
        <is>
          <t>业绩首亏 变动幅度: -134% (含非经常性损益影响)</t>
        </is>
      </c>
      <c r="J912" t="inlineStr">
        <is>
          <t>1、2025年年度归属于上市公司股东的净利润大幅增加、扣除非经常性损益的净利润大幅减少的主要原因是报告期公司权益法核算的联营企业天士力生物医药产业集团有限公司(以下简称:天士力集团)出售了其所持的股权资产,使得其报告期的利润大幅增长,该部分出售资产所得的收益为非经常性收益。详见公司于2024年8月2日、2024年8月5日、2025年4月1日在上海证券交易所网站(www.sse.com.cn)披露的《尖峰集团关于参股子公司天士力生物医药产业集团有限公司筹划重大事项的提示性公告》(临2024-027)、《尖峰集团关于参股子公司天士力生物医药产业集团有限公司筹划重大事项的进展公告》(临2024-028)、《尖峰集团关于参股子公司天士力生物医药产业集团有限公司出售天士力部分股权的进展公告》(临2025-007)。2、2025年,受房地产投资缩减、基建项目放缓等影响,全国水泥总体需求呈现下滑走势。根据国家统计局数据,2025年全国规模以上水泥企业全年实现水泥总产量16.93亿吨,同比下降6.9%。报告期,公司持续开展节能降耗改造工作,严格控制产品成本,但水泥和熟料产品价格和销量同比均下降。2025年,我国医药行业整体利润下降,1-11月规模以上医药制造业企业实现营业收入2.21万亿元,同比下降2.0%;利润总额2995.8亿元,同比下降1.3%(数据来源:国家统计局)。报告期,受药品集采、降费等政策及农药市场价格持续走低等因素的影响,公司的医药板块主要产品的价格和销量同比均下降。3、报告期,经董事会批准,子公司浙江尖峰药业有限公司(以下简称“尖峰药业”)终止了注射用去氧鬼臼毒素项目的临床试验及后续开发,根据《企业会计准则》等相关规定,基于会计谨慎性原则,将该项目计入开发支出的研发投入金额1821.41万元全额计提资产减值准备,将减少公司2025年度利润总额1821.41万元(未经审计)。详见公司于2025年7月15日在上海证券交易所网站(www.sse.com.cn)披露的《尖峰集团关于子公司终止临床试验的公告》(临2025-032)。此外,根据《企业会计准则第8号-资产减值》及相关会计政策规定,公司对截至2025年12月31日的固定资产进行了减值测试,根据初步减值测试的结果,因报告期医药行业及农药行业市场竞争激烈,公司医药、中间体及农药产品价格持续下降,部分生产线的产能利用率低,且预计在短期内难以改善,基于会计谨慎性原则,拟对部分存在减值迹象的固定资产计提资产减值准备,预计将减少公司2025年度利润总额约1.60亿元。本次拟计提固定资产减值准备的金额为初步测算数据,未经会计师事务所审计,最终计提金额将以公司正式披露的2025年年度报告为准。</t>
        </is>
      </c>
    </row>
    <row r="913">
      <c r="A913" t="inlineStr">
        <is>
          <t>600615</t>
        </is>
      </c>
      <c r="B913" t="inlineStr">
        <is>
          <t>鑫源智造</t>
        </is>
      </c>
      <c r="C913" s="2" t="n">
        <v>46050</v>
      </c>
      <c r="D913" t="inlineStr">
        <is>
          <t>首亏</t>
        </is>
      </c>
      <c r="E913" t="inlineStr">
        <is>
          <t>归属于上市公司股东的净利润</t>
        </is>
      </c>
      <c r="F913" t="n">
        <v>-157.1</v>
      </c>
      <c r="G913" t="n">
        <v>-5000000</v>
      </c>
      <c r="H913" t="inlineStr">
        <is>
          <t>利空</t>
        </is>
      </c>
      <c r="I913" t="inlineStr">
        <is>
          <t>业绩首亏 变动幅度: -78%</t>
        </is>
      </c>
      <c r="J913" t="inlineStr">
        <is>
          <t>(一)为优化公司资产质量,聚焦核心战略业务方向,公司于下半年起停止全铝家居亏损业务,停业后其资产处置、人员善后等损失对当期业绩产生了直接影响。(二)公司围绕“轻量化”+“智能化”双轮驱动战略,为夯实制造根基,下半年加大了固定资产产线升级投入,加大了对研发、营销及信息化、质量管理体系的建设投入,相关研发费用与管理费用随之大幅攀升,对下半年业绩造成一定影响。(三)子公司鑫源农机于2024年底进入上市公司体系时,相关固定资产、无形资产评估增值部分,加大了公司合并报表层面的摊销费用。</t>
        </is>
      </c>
    </row>
    <row r="914">
      <c r="A914" t="inlineStr">
        <is>
          <t>600530</t>
        </is>
      </c>
      <c r="B914" t="inlineStr">
        <is>
          <t>交大昂立</t>
        </is>
      </c>
      <c r="C914" s="2" t="n">
        <v>46050</v>
      </c>
      <c r="D914" t="inlineStr">
        <is>
          <t>不确定</t>
        </is>
      </c>
      <c r="E914" t="inlineStr">
        <is>
          <t>扣除后营业收入</t>
        </is>
      </c>
      <c r="F914" t="inlineStr"/>
      <c r="G914" t="n">
        <v>314070000</v>
      </c>
      <c r="H914" t="inlineStr">
        <is>
          <t>中性</t>
        </is>
      </c>
      <c r="I914" t="inlineStr"/>
      <c r="J914" t="inlineStr">
        <is>
          <t>(一)主营业务的影响:对比上年同期,公司保健品板块2025年营业收入有所下降,导致本报告期归属于母公司所有者的净利润同比下降。(二)非经营性损益的影响:对比上年同期,公司投融资板块全资子公司损益减少,导致本报告期归属于母公司所有者的净利润同比下降。</t>
        </is>
      </c>
    </row>
    <row r="915">
      <c r="A915" t="inlineStr">
        <is>
          <t>600517</t>
        </is>
      </c>
      <c r="B915" t="inlineStr">
        <is>
          <t>国网英大</t>
        </is>
      </c>
      <c r="C915" s="2" t="n">
        <v>46050</v>
      </c>
      <c r="D915" t="inlineStr">
        <is>
          <t>预增</t>
        </is>
      </c>
      <c r="E915" t="inlineStr">
        <is>
          <t>归属于上市公司股东的净利润</t>
        </is>
      </c>
      <c r="F915" t="n">
        <v>60.395</v>
      </c>
      <c r="G915" t="n">
        <v>2525000000</v>
      </c>
      <c r="H915" t="inlineStr">
        <is>
          <t>利好</t>
        </is>
      </c>
      <c r="I915" t="inlineStr">
        <is>
          <t>业绩预增 变动幅度: 228%</t>
        </is>
      </c>
      <c r="J915" t="inlineStr">
        <is>
          <t>2025年,公司强治理、提质效、抓风控、促发展,主营业务保持稳健增长;旗下金融板块自营投资业务的投资收益及公允价值变动损益同比大幅增加。2026年,公司将锚定高质量发展目标,深耕电网主业、延伸能源产业链,努力提质增效,筑牢经营根基。金融业务要提升服务电网主业质效,深挖产业链供应链金融需求,持续提升核心竞争力;碳资产业务要着力优化布局,推动业务储备和转化落地;电力装备业务要着力加快核心产业升级与产能布局优化,积极开拓市场。</t>
        </is>
      </c>
    </row>
    <row r="916">
      <c r="A916" t="inlineStr">
        <is>
          <t>600489</t>
        </is>
      </c>
      <c r="B916" t="inlineStr">
        <is>
          <t>中金黄金</t>
        </is>
      </c>
      <c r="C916" s="2" t="n">
        <v>46050</v>
      </c>
      <c r="D916" t="inlineStr">
        <is>
          <t>预增</t>
        </is>
      </c>
      <c r="E916" t="inlineStr">
        <is>
          <t>归属于上市公司股东的净利润</t>
        </is>
      </c>
      <c r="F916" t="n">
        <v>50.62</v>
      </c>
      <c r="G916" t="n">
        <v>5100000000</v>
      </c>
      <c r="H916" t="inlineStr">
        <is>
          <t>利好</t>
        </is>
      </c>
      <c r="I916" t="inlineStr">
        <is>
          <t>业绩预增 变动幅度: 56%</t>
        </is>
      </c>
      <c r="J916" t="inlineStr">
        <is>
          <t>公司业绩增长主要受益于矿产金业务盈利能力的提升。报告期内,业绩提升一方面得益于销售均价同比上涨及销量保持稳定;另一方面,公司通过深化精益管理、加强成本管控,持续推进降本增效,进一步夯实了盈利基础。在价格上行与运营提效的共同作用下,矿产金毛利率同比显著提高,从而有力推动了整体业绩增长。</t>
        </is>
      </c>
    </row>
    <row r="917">
      <c r="A917" t="inlineStr">
        <is>
          <t>600396</t>
        </is>
      </c>
      <c r="B917" t="inlineStr">
        <is>
          <t>华电辽能</t>
        </is>
      </c>
      <c r="C917" s="2" t="n">
        <v>46050</v>
      </c>
      <c r="D917" t="inlineStr">
        <is>
          <t>预减</t>
        </is>
      </c>
      <c r="E917" t="inlineStr">
        <is>
          <t>归属于上市公司股东的净利润</t>
        </is>
      </c>
      <c r="F917" t="n">
        <v>-65.005</v>
      </c>
      <c r="G917" t="n">
        <v>30000000</v>
      </c>
      <c r="H917" t="inlineStr">
        <is>
          <t>利空</t>
        </is>
      </c>
      <c r="I917" t="inlineStr">
        <is>
          <t>业绩预减 变动幅度: -30% (含非经常性损益影响)</t>
        </is>
      </c>
      <c r="J917" t="inlineStr">
        <is>
          <t>本报告期公司预计完成利润总额2.71亿元至3.79亿元,同比增加1.89亿元至2.98亿元,预计完成归属于上市公司股东的净利润0.25亿元至0.35亿元,同比减少0.50亿元至0.60亿元。本报告期业绩变动的主要原因是公司2024年12月份发行类REITs,原全资持有的四家标的公司内蒙古华电金源新能源有限公司、阜新华电新能源发电有限公司、彰武华电新能源发电有限公司及康平华电风力发电有限公司股比由100%变为20.02%,报告期内将四家标的公司收益的79.98%确认为少数股东损益。剔除类REITs发行影响,报告期内公司归属于上市公司股东的净利润同比增加1.03亿元至1.13亿元,归属于上市公司股东的扣除非经常性损益的净利润同比增加1.34亿元至1.39亿元。</t>
        </is>
      </c>
    </row>
    <row r="918">
      <c r="A918" t="inlineStr">
        <is>
          <t>600358</t>
        </is>
      </c>
      <c r="B918" t="inlineStr">
        <is>
          <t>ST联合</t>
        </is>
      </c>
      <c r="C918" s="2" t="n">
        <v>46050</v>
      </c>
      <c r="D918" t="inlineStr">
        <is>
          <t>减亏</t>
        </is>
      </c>
      <c r="E918" t="inlineStr">
        <is>
          <t>归属于上市公司股东的净利润</t>
        </is>
      </c>
      <c r="F918" t="n">
        <v>46.63</v>
      </c>
      <c r="G918" t="n">
        <v>-34000000</v>
      </c>
      <c r="H918" t="inlineStr">
        <is>
          <t>利好</t>
        </is>
      </c>
      <c r="I918" t="inlineStr">
        <is>
          <t>变动幅度: 54%</t>
        </is>
      </c>
      <c r="J918" t="inlineStr">
        <is>
          <t>报告期内,公司采取了积极的提质增效及降本措施,主要生产经营单元的经营业绩得到明显改善,营收稳步增长且整体经营板块减亏明显;同时,公司在应收账款执行及重大历史债权化解等方面,取得相关实质性成效,非经营性损益较上年明显增加。综合以上因素,公司整体业绩相较于上年实现大幅减亏。</t>
        </is>
      </c>
    </row>
    <row r="919">
      <c r="A919" t="inlineStr">
        <is>
          <t>600355</t>
        </is>
      </c>
      <c r="B919" t="inlineStr">
        <is>
          <t>*ST精伦</t>
        </is>
      </c>
      <c r="C919" s="2" t="n">
        <v>46050</v>
      </c>
      <c r="D919" t="inlineStr">
        <is>
          <t>续亏</t>
        </is>
      </c>
      <c r="E919" t="inlineStr">
        <is>
          <t>归属于上市公司股东的净利润</t>
        </is>
      </c>
      <c r="F919" t="n">
        <v>-1.045</v>
      </c>
      <c r="G919" t="n">
        <v>-42500000</v>
      </c>
      <c r="H919" t="inlineStr">
        <is>
          <t>利空</t>
        </is>
      </c>
      <c r="I919" t="inlineStr">
        <is>
          <t>业绩续亏 变动幅度: 22%</t>
        </is>
      </c>
      <c r="J919" t="inlineStr">
        <is>
          <t>(一)主营业务影响本年度新增的算力服务器业务存在单一客户依赖,且装配过程简单,商业附加值增加较少,该项业务收入应从营业收入中扣除。(二)非经营性损益的影响非经营性损益对公司本期业绩预告没有重大影响。(三)会计处理的影响会计处理对公司本期业绩预告没有重大影响。(四)其他影响公司不存在其他对业绩预告构成重大影响的因素。</t>
        </is>
      </c>
    </row>
    <row r="920">
      <c r="A920" t="inlineStr">
        <is>
          <t>600353</t>
        </is>
      </c>
      <c r="B920" t="inlineStr">
        <is>
          <t>旭光电子</t>
        </is>
      </c>
      <c r="C920" s="2" t="n">
        <v>46050</v>
      </c>
      <c r="D920" t="inlineStr">
        <is>
          <t>预增</t>
        </is>
      </c>
      <c r="E920" t="inlineStr">
        <is>
          <t>归属于上市公司股东的净利润</t>
        </is>
      </c>
      <c r="F920" t="n">
        <v>58.57</v>
      </c>
      <c r="G920" t="n">
        <v>162500000</v>
      </c>
      <c r="H920" t="inlineStr">
        <is>
          <t>利好</t>
        </is>
      </c>
      <c r="I920" t="inlineStr">
        <is>
          <t>业绩预增 变动幅度: 58%</t>
        </is>
      </c>
      <c r="J920" t="inlineStr">
        <is>
          <t>(一)主营业务方面,公司优化产品结构,提升高附加值、高毛利产品占比,盈利能力有所增强。(二)非经营性损益方面,公司转让参股公司成都储翰科技股份有限公司32.55%的股权,取得非经常性投资收益3,849.18万元,扣除所得税影响后增加本期归母净利润2,808.39万元。</t>
        </is>
      </c>
    </row>
    <row r="921">
      <c r="A921" t="inlineStr">
        <is>
          <t>600279</t>
        </is>
      </c>
      <c r="B921" t="inlineStr">
        <is>
          <t>重庆港</t>
        </is>
      </c>
      <c r="C921" s="2" t="n">
        <v>46050</v>
      </c>
      <c r="D921" t="inlineStr">
        <is>
          <t>预减</t>
        </is>
      </c>
      <c r="E921" t="inlineStr">
        <is>
          <t>归属于上市公司股东的净利润</t>
        </is>
      </c>
      <c r="F921" t="n">
        <v>-91.315</v>
      </c>
      <c r="G921" t="n">
        <v>45950900</v>
      </c>
      <c r="H921" t="inlineStr">
        <is>
          <t>利好</t>
        </is>
      </c>
      <c r="I921" t="inlineStr">
        <is>
          <t>业绩预减 变动幅度: 112% (含非经常性损益影响)</t>
        </is>
      </c>
      <c r="J921" t="inlineStr">
        <is>
          <t>(一)非经营性损益的影响2024年,公司控股子公司重庆果园集装箱码头有限公司(公司持股65%)确认寸滩港区土地及地上建(构)筑物等资产征收事项产生的大额收益106,712.64万元,而本期寸滩港区征收收益确认金额大幅减少至3,700万元左右。该非经营性损益对公司利润产生了重大影响,是公司2025年归属于母公司所有者的净利润大幅减少的主要原因。(二)主营业务影响2025年,公司坚持大客户战略,积极服务“千里轻舟”“渝车出海”“疆煤入渝”“江海直达”等市级重点物流通道高效运行,并通过加强货源组织、创新业务模式、强化码头中转协同,多式联运集疏运体系进一步完善,港口枢纽功能不断增强,货物吞吐量、装卸自然吨及集装箱吞吐量等主要经营指标实现平稳增长。剔除寸滩港区征收补偿收益确认的影响后,归属于母公司所有者的扣除非经常性损益的净利润实现较大增幅。</t>
        </is>
      </c>
    </row>
    <row r="922">
      <c r="A922" t="inlineStr">
        <is>
          <t>600259</t>
        </is>
      </c>
      <c r="B922" t="inlineStr">
        <is>
          <t>中稀有色</t>
        </is>
      </c>
      <c r="C922" s="2" t="n">
        <v>46050</v>
      </c>
      <c r="D922" t="inlineStr">
        <is>
          <t>扭亏</t>
        </is>
      </c>
      <c r="E922" t="inlineStr">
        <is>
          <t>扣除非经常性损益后的净利润</t>
        </is>
      </c>
      <c r="F922" t="n">
        <v>146.515</v>
      </c>
      <c r="G922" t="n">
        <v>145000000</v>
      </c>
      <c r="H922" t="inlineStr">
        <is>
          <t>利好</t>
        </is>
      </c>
      <c r="I922" t="inlineStr">
        <is>
          <t>扭亏为盈 变动幅度: 330%</t>
        </is>
      </c>
      <c r="J922" t="inlineStr">
        <is>
          <t>(一)2025年稀土市场行情整体呈上涨趋势,公司紧跟市场行情积极把握机遇,通过强化市场研判、统筹企业管理、加强上下游营销业务协同,并创新市场营销模式,推动稀土冶炼分离与永磁材料产销量实现增长,从而达成预期利润。第四季度因中重稀土产品价格下降、推进改革出清以及确认参股企业投资减值等因素影响,公司第四季度业绩有所下滑。(二)2025年公司持续聚焦主业发展,加大力度清理低效资产、退出亏损企业,不断优化资产结构,从根本上减少亏损源。因上述改革出清等工作承担相关改革成本,影响了公司当期部分损益。(三)公司参股企业大宝山公司保持稳产高产,因报告期内铜硫钨价格持续上涨,企业盈利增加,公司按权益法核算的投资收益金额增加。</t>
        </is>
      </c>
    </row>
    <row r="923">
      <c r="A923" t="inlineStr">
        <is>
          <t>600199</t>
        </is>
      </c>
      <c r="B923" t="inlineStr">
        <is>
          <t>金种子酒</t>
        </is>
      </c>
      <c r="C923" s="2" t="n">
        <v>46050</v>
      </c>
      <c r="D923" t="inlineStr">
        <is>
          <t>减亏</t>
        </is>
      </c>
      <c r="E923" t="inlineStr">
        <is>
          <t>扣除非经常性损益后的净利润</t>
        </is>
      </c>
      <c r="F923" t="n">
        <v>28.75</v>
      </c>
      <c r="G923" t="n">
        <v>-190000000</v>
      </c>
      <c r="H923" t="inlineStr">
        <is>
          <t>利好</t>
        </is>
      </c>
      <c r="I923" t="inlineStr">
        <is>
          <t>变动幅度: 52%</t>
        </is>
      </c>
      <c r="J923" t="inlineStr">
        <is>
          <t>白酒行业仍处于深度调整态势,缩量特征表现更加突出,市场渠道变革加剧,销售承压。公司2025年对业务模式、费用管理模式进行优化,在消费者培育方面取得一定突破。但因行业环境和消费者培育等方面的持续投入,未能在2025年实现扭亏。</t>
        </is>
      </c>
    </row>
    <row r="924">
      <c r="A924" t="inlineStr">
        <is>
          <t>600130</t>
        </is>
      </c>
      <c r="B924" t="inlineStr">
        <is>
          <t>*ST波导</t>
        </is>
      </c>
      <c r="C924" s="2" t="n">
        <v>46050</v>
      </c>
      <c r="D924" t="inlineStr">
        <is>
          <t>略增</t>
        </is>
      </c>
      <c r="E924" t="inlineStr">
        <is>
          <t>营业收入</t>
        </is>
      </c>
      <c r="F924" t="n">
        <v>30.335</v>
      </c>
      <c r="G924" t="n">
        <v>470000000</v>
      </c>
      <c r="H924" t="inlineStr">
        <is>
          <t>利好</t>
        </is>
      </c>
      <c r="I924" t="inlineStr">
        <is>
          <t>业绩略增 变动幅度: 182%</t>
        </is>
      </c>
      <c r="J924" t="inlineStr">
        <is>
          <t>报告期内,公司紧紧围绕年度经营目标,全力以赴、齐心协力,加大产品研发投入,积极拓展国内市场和国际市场,各业务板块营业收入较去年同期均有所增长。电子通信业务板块,因客户需求增加,同时加大业务开拓,手机整机订单有所增加;车载电子业务板块,因国产汽车市场销量增加及公司加大市场开拓,车载中控产品销量稳步提升,两轮车智能仪表产品开始批量出货;智能设备业务板块,深圳子公司积极开发新产品、拓展销售渠道,销售规模有较大幅度增长。2024年底公司增资控股的重庆子公司,其从事的公共安全智能设备业务2025年收入稳定增长,并且全年度收入纳入公司合并范围;IoT(物联网)模块加工业务方面,产品质量和交付效率得到了客户认可,加工份额持续增加,加工收入相应增长。</t>
        </is>
      </c>
    </row>
    <row r="925">
      <c r="A925" t="inlineStr">
        <is>
          <t>600105</t>
        </is>
      </c>
      <c r="B925" t="inlineStr">
        <is>
          <t>永鼎股份</t>
        </is>
      </c>
      <c r="C925" s="2" t="n">
        <v>46050</v>
      </c>
      <c r="D925" t="inlineStr">
        <is>
          <t>预增</t>
        </is>
      </c>
      <c r="E925" t="inlineStr">
        <is>
          <t>归属于上市公司股东的净利润</t>
        </is>
      </c>
      <c r="F925" t="n">
        <v>307.07</v>
      </c>
      <c r="G925" t="n">
        <v>250000000</v>
      </c>
      <c r="H925" t="inlineStr">
        <is>
          <t>利好</t>
        </is>
      </c>
      <c r="I925" t="inlineStr">
        <is>
          <t>业绩预增 变动幅度: 157%</t>
        </is>
      </c>
      <c r="J925" t="inlineStr">
        <is>
          <t>公司本期对联营企业东昌投资权益法确认的投资收益同比增加,主要系东昌投资主营的房地产板块在本期处置项目子公司产生的收益。东昌投资的子公司上海浦程房地产发展有限公司向上海久云承禾企业管理有限公司转让其持有的上海东郊房地产发展有限公司82.34%股权,转让价格为511,256,800元,具体内容详见公司于2024年12月25日在上海证券交易所网站(www.sse.com.cn)披露的《关于联营公司转让孙公司股权的公告》(公告编号:临2024-110)。该交易已完成相关工商变更登记手续,并已收到全额转让款。</t>
        </is>
      </c>
    </row>
    <row r="926">
      <c r="A926" t="inlineStr">
        <is>
          <t>600100</t>
        </is>
      </c>
      <c r="B926" t="inlineStr">
        <is>
          <t>同方股份</t>
        </is>
      </c>
      <c r="C926" s="2" t="n">
        <v>46050</v>
      </c>
      <c r="D926" t="inlineStr">
        <is>
          <t>扭亏</t>
        </is>
      </c>
      <c r="E926" t="inlineStr">
        <is>
          <t>扣除非经常性损益后的净利润</t>
        </is>
      </c>
      <c r="F926" t="n">
        <v>131.14</v>
      </c>
      <c r="G926" t="n">
        <v>300000000</v>
      </c>
      <c r="H926" t="inlineStr">
        <is>
          <t>利好</t>
        </is>
      </c>
      <c r="I926" t="inlineStr">
        <is>
          <t>扭亏为盈 变动幅度: 72%</t>
        </is>
      </c>
      <c r="J926" t="inlineStr">
        <is>
          <t>(一)2025年是公司“高质量发展年”,报告期内,公司科学谋划未来发展定位,推动战略规划、科技创新、数字化转型、国际化经营等重点任务取得明显成效。公司强化人工智能创新驱动,进一步推动核心技术与AI技术融合,科技创新水平持续增强,核心竞争力实现提升,毛利率水平同比增长;公司强化整体协同,全面开拓国内外市场,重点业务领域巩固市场领先地位,国际市场实现逆势突破;公司加速推进数字化转型和数字产业化相关工作,并服务和支撑中核集团数字核工业建设;公司治理效能有效提升,通过深化卓越绩效模式,推动提升精细化管理水平,费用管控取得实效,公司整体产业利润同比实现增长。(二)报告期内,公司参股企业投资收益实现同比提升,其中同方全球人寿保险有限公司因执行新保险合同准则及经营业绩实现同比增长,公司对其按照权益法核算的投资收益较上年同期实现同比增加。综合以上因素影响,公司本年预计实现归属于母公司所有者的净利润金额约45,000万元到55,000万元。</t>
        </is>
      </c>
    </row>
    <row r="927">
      <c r="A927" t="inlineStr">
        <is>
          <t>600004</t>
        </is>
      </c>
      <c r="B927" t="inlineStr">
        <is>
          <t>白云机场</t>
        </is>
      </c>
      <c r="C927" s="2" t="n">
        <v>46050</v>
      </c>
      <c r="D927" t="inlineStr">
        <is>
          <t>预增</t>
        </is>
      </c>
      <c r="E927" t="inlineStr">
        <is>
          <t>归属于上市公司股东的净利润</t>
        </is>
      </c>
      <c r="F927" t="n">
        <v>53.565</v>
      </c>
      <c r="G927" t="n">
        <v>1421789000</v>
      </c>
      <c r="H927" t="inlineStr">
        <is>
          <t>利好</t>
        </is>
      </c>
      <c r="I927" t="inlineStr">
        <is>
          <t>业绩预增 变动幅度: 309%</t>
        </is>
      </c>
      <c r="J927" t="inlineStr">
        <is>
          <t>1.随着航空市场需求的逐步恢复,白云机场生产经营数据较上年同期有较大幅度增长,2025年实现飞机起降架次55.05万架次、旅客吞吐量8,358.77万人次、货邮吞吐量243.99万吨,分别较上年同期增长7.53%、9.45%、2.41%,带动公司航空性业务收入和非航空性业务收入增长。2.根据广州仲裁委员会《裁决书》,确认公司获得的相关收益(详见公司2025年5月7日披露的《关于子公司收到仲裁裁决书的公告》,公告编号:2025-021)。3.根据公司与广州市土地开发中心签署的《国有土地使用权收储补偿协议》,确认土地交储补偿相关收益(详见公司2025年12月31日披露的《关于交储公司权属土地的进展公告》,公告编号:2025-071)。</t>
        </is>
      </c>
    </row>
    <row r="928">
      <c r="A928" t="inlineStr">
        <is>
          <t>301603</t>
        </is>
      </c>
      <c r="B928" t="inlineStr">
        <is>
          <t>乔锋智能</t>
        </is>
      </c>
      <c r="C928" s="2" t="n">
        <v>46050</v>
      </c>
      <c r="D928" t="inlineStr">
        <is>
          <t>预增</t>
        </is>
      </c>
      <c r="E928" t="inlineStr">
        <is>
          <t>归属于上市公司股东的净利润</t>
        </is>
      </c>
      <c r="F928" t="n">
        <v>65.655</v>
      </c>
      <c r="G928" t="n">
        <v>340000000</v>
      </c>
      <c r="H928" t="inlineStr">
        <is>
          <t>利好</t>
        </is>
      </c>
      <c r="I928" t="inlineStr">
        <is>
          <t>业绩预增 变动幅度: 360%</t>
        </is>
      </c>
      <c r="J928" t="inlineStr">
        <is>
          <t>报告期公司经营业绩实现快速增长,主要得益于三方面因素:一是消费电子、新能源汽车等下游行业快速发展,以及通用设备行业复苏,带动公司数控机床产品在上述行业的销售增长;二是公司产能和品牌影响力提升,募集资金投资项目产能持续释放,交付能力显著增强,为公司重点领域和客户的市场拓展提供动力;三是精密主轴等核心部件及高端卧式加工中心、五轴加工中心等机型开始量产和市场应用,逐渐成为业绩增长新动能。此外,智能制造升级、机床更新需求、国产替代加速等也为公司数控机床业务发展提供了良好的运营环境和发展助力。</t>
        </is>
      </c>
    </row>
    <row r="929">
      <c r="A929" t="inlineStr">
        <is>
          <t>301592</t>
        </is>
      </c>
      <c r="B929" t="inlineStr">
        <is>
          <t>六九一二</t>
        </is>
      </c>
      <c r="C929" s="2" t="n">
        <v>46050</v>
      </c>
      <c r="D929" t="inlineStr">
        <is>
          <t>预减</t>
        </is>
      </c>
      <c r="E929" t="inlineStr">
        <is>
          <t>归属于上市公司股东的净利润</t>
        </is>
      </c>
      <c r="F929" t="n">
        <v>-50.225</v>
      </c>
      <c r="G929" t="n">
        <v>48500000</v>
      </c>
      <c r="H929" t="inlineStr">
        <is>
          <t>利好</t>
        </is>
      </c>
      <c r="I929" t="inlineStr">
        <is>
          <t>业绩预减 变动幅度: 88%</t>
        </is>
      </c>
      <c r="J929" t="inlineStr">
        <is>
          <t>报告期内,公司项目的实施与交付不及预期,导致公司营业收入、利润有所下降。</t>
        </is>
      </c>
    </row>
    <row r="930">
      <c r="A930" t="inlineStr">
        <is>
          <t>301529</t>
        </is>
      </c>
      <c r="B930" t="inlineStr">
        <is>
          <t>福赛科技</t>
        </is>
      </c>
      <c r="C930" s="2" t="n">
        <v>46050</v>
      </c>
      <c r="D930" t="inlineStr">
        <is>
          <t>预增</t>
        </is>
      </c>
      <c r="E930" t="inlineStr">
        <is>
          <t>扣除非经常性损益后的净利润</t>
        </is>
      </c>
      <c r="F930" t="n">
        <v>56.665</v>
      </c>
      <c r="G930" t="n">
        <v>129520000</v>
      </c>
      <c r="H930" t="inlineStr">
        <is>
          <t>利好</t>
        </is>
      </c>
      <c r="I930" t="inlineStr">
        <is>
          <t>业绩预增 变动幅度: 360%</t>
        </is>
      </c>
      <c r="J930" t="inlineStr">
        <is>
          <t>1、报告期内,公司业务市场需求向好,销售规模稳步增长,营收规模扩大,推动公司整体利润提升;2、报告期内,海外子公司墨西哥福赛主营业务销售规模提升,营收同比增长,同时不断提升运营效率与管理水平,成功实现扭亏为盈,贡献正向利润;3、报告期内,受汇率波动影响,公司汇兑损益相较于上年同期产生收益,导致财务费用减少。</t>
        </is>
      </c>
    </row>
    <row r="931">
      <c r="A931" t="inlineStr">
        <is>
          <t>301526</t>
        </is>
      </c>
      <c r="B931" t="inlineStr">
        <is>
          <t>国际复材</t>
        </is>
      </c>
      <c r="C931" s="2" t="n">
        <v>46050</v>
      </c>
      <c r="D931" t="inlineStr">
        <is>
          <t>扭亏</t>
        </is>
      </c>
      <c r="E931" t="inlineStr">
        <is>
          <t>扣除非经常性损益后的净利润</t>
        </is>
      </c>
      <c r="F931" t="n">
        <v>161.18</v>
      </c>
      <c r="G931" t="n">
        <v>285000000</v>
      </c>
      <c r="H931" t="inlineStr">
        <is>
          <t>利好</t>
        </is>
      </c>
      <c r="I931" t="inlineStr">
        <is>
          <t>扭亏为盈 变动幅度: 90%</t>
        </is>
      </c>
      <c r="J931" t="inlineStr">
        <is>
          <t>报告期内,公司持续推进产品结构优化,产销规模实现双增长。玻纤产品价格同比上升,实现扭亏为盈,净利润同比大幅改善。</t>
        </is>
      </c>
    </row>
    <row r="932">
      <c r="A932" t="inlineStr">
        <is>
          <t>301519</t>
        </is>
      </c>
      <c r="B932" t="inlineStr">
        <is>
          <t>舜禹股份</t>
        </is>
      </c>
      <c r="C932" s="2" t="n">
        <v>46050</v>
      </c>
      <c r="D932" t="inlineStr">
        <is>
          <t>增亏</t>
        </is>
      </c>
      <c r="E932" t="inlineStr">
        <is>
          <t>扣除非经常性损益后的净利润</t>
        </is>
      </c>
      <c r="F932" t="n">
        <v>-1930.32</v>
      </c>
      <c r="G932" t="n">
        <v>-30000000</v>
      </c>
      <c r="H932" t="inlineStr">
        <is>
          <t>利空</t>
        </is>
      </c>
      <c r="I932" t="inlineStr">
        <is>
          <t>变动幅度: -949% (含非经常性损益影响)</t>
        </is>
      </c>
      <c r="J932" t="inlineStr">
        <is>
          <t>1、报告期内,公司所处行业市场竞争进一步加剧,营业收入规模有所下降,项目毛利率有所降低。2、报告期内,受国家财政经济环境的影响,财政拨付款项时间延长,导致应收坏账准备计提较多。3、报告期内,公司非经常性损益比上年同期减少。4、报告期内,为保持技术优势,公司持续研发投入。</t>
        </is>
      </c>
    </row>
    <row r="933">
      <c r="A933" t="inlineStr">
        <is>
          <t>301516</t>
        </is>
      </c>
      <c r="B933" t="inlineStr">
        <is>
          <t>中远通</t>
        </is>
      </c>
      <c r="C933" s="2" t="n">
        <v>46050</v>
      </c>
      <c r="D933" t="inlineStr">
        <is>
          <t>略增</t>
        </is>
      </c>
      <c r="E933" t="inlineStr">
        <is>
          <t>营业收入</t>
        </is>
      </c>
      <c r="F933" t="n">
        <v>14.4</v>
      </c>
      <c r="G933" t="n">
        <v>950000000</v>
      </c>
      <c r="H933" t="inlineStr">
        <is>
          <t>利好</t>
        </is>
      </c>
      <c r="I933" t="inlineStr">
        <is>
          <t>业绩略增 变动幅度: 9%</t>
        </is>
      </c>
      <c r="J933" t="inlineStr">
        <is>
          <t>1、报告期内,公司新能源电源、其他电源产品市场需求较好,带动公司整体营业收入实现同比增长。2、报告期内,为持续保持竞争力,公司加大了研发与市场投入。</t>
        </is>
      </c>
    </row>
    <row r="934">
      <c r="A934" t="inlineStr">
        <is>
          <t>301500</t>
        </is>
      </c>
      <c r="B934" t="inlineStr">
        <is>
          <t>飞南资源</t>
        </is>
      </c>
      <c r="C934" s="2" t="n">
        <v>46050</v>
      </c>
      <c r="D934" t="inlineStr">
        <is>
          <t>预增</t>
        </is>
      </c>
      <c r="E934" t="inlineStr">
        <is>
          <t>扣除非经常性损益后的净利润</t>
        </is>
      </c>
      <c r="F934" t="n">
        <v>90.48999999999999</v>
      </c>
      <c r="G934" t="n">
        <v>405000000</v>
      </c>
      <c r="H934" t="inlineStr">
        <is>
          <t>利好</t>
        </is>
      </c>
      <c r="I934" t="inlineStr">
        <is>
          <t>业绩预增 变动幅度: 70% (含非经常性损益影响)</t>
        </is>
      </c>
      <c r="J934" t="inlineStr">
        <is>
          <t>1、公司持续深耕“城市矿产”资源,专注于有色金属类危险废物处置及再生资源回收利用业务,2025年度营业收入预计约为148亿元(未经审计),较上年同期增长约18%,主要源于:(1)报告期内,公司加大原料市场拓展力度,全面统筹各基地生产安排,重点提升了江西巴顿和广西飞南项目产线运行效率,资源化产品产出同比增长;(2)报告期内,金属价格上涨,公司加强对金属价格的跟踪和金属物料的周转管理,缩短资源化产品的变现周期,资源化产品盈利增加。2、本报告期公司非经常性损益预计-10,000万元至-12,000万元,主要为公司根据现货需要使用期货合约对部分存货金属进行套期保值而产生的公允价值变动损失。</t>
        </is>
      </c>
    </row>
    <row r="935">
      <c r="A935" t="inlineStr">
        <is>
          <t>301487</t>
        </is>
      </c>
      <c r="B935" t="inlineStr">
        <is>
          <t>盟固利</t>
        </is>
      </c>
      <c r="C935" s="2" t="n">
        <v>46050</v>
      </c>
      <c r="D935" t="inlineStr">
        <is>
          <t>扭亏</t>
        </is>
      </c>
      <c r="E935" t="inlineStr">
        <is>
          <t>归属于上市公司股东的净利润</t>
        </is>
      </c>
      <c r="F935" t="n">
        <v>128.605</v>
      </c>
      <c r="G935" t="n">
        <v>20500000</v>
      </c>
      <c r="H935" t="inlineStr">
        <is>
          <t>利好</t>
        </is>
      </c>
      <c r="I935" t="inlineStr">
        <is>
          <t>扭亏为盈 变动幅度: 366%</t>
        </is>
      </c>
      <c r="J935" t="inlineStr">
        <is>
          <t>报告期内,受益于公司在新能源正极材料细分领域的持续技术突破,公司产品成功在多个新型终端领域实现批量供货,其中NCA材料在机器人、高端电动工具领域的成功应用推动其销量的显著增长;高电压钴酸锂在多个客户处通过验证并实现批量供货,出货占比持续提升;公司内部开展的精益化、智能化生产,不断提高生产效率,持续降低生产制造成本;基于各类原材料制定的一系列运营管控策略,精准把控原材料价格波动周期,提高公司产品的价格竞争力。公司通过持续的高端化、细分化、降本增效竞争策略,有效提升了公司产品的毛利,从而实现了公司2025年度业绩扭亏为盈。</t>
        </is>
      </c>
    </row>
    <row r="936">
      <c r="A936" t="inlineStr">
        <is>
          <t>301390</t>
        </is>
      </c>
      <c r="B936" t="inlineStr">
        <is>
          <t>经纬股份</t>
        </is>
      </c>
      <c r="C936" s="2" t="n">
        <v>46050</v>
      </c>
      <c r="D936" t="inlineStr">
        <is>
          <t>预减</t>
        </is>
      </c>
      <c r="E936" t="inlineStr">
        <is>
          <t>归属于上市公司股东的净利润</t>
        </is>
      </c>
      <c r="F936" t="n">
        <v>-82.41500000000001</v>
      </c>
      <c r="G936" t="n">
        <v>6250000</v>
      </c>
      <c r="H936" t="inlineStr">
        <is>
          <t>利好</t>
        </is>
      </c>
      <c r="I936" t="inlineStr">
        <is>
          <t>业绩预减 变动幅度: 166%</t>
        </is>
      </c>
      <c r="J936" t="inlineStr">
        <is>
          <t>1、报告期内,公司持续优化业务结构、拓展新客户。受行业政策变化、市场需求波动、竞争环境加剧等综合因素的影响,公司电力工程建设业务营业收入较去年同期减少,电力咨询设计业务毛利率较去年同期下降,导致当期的主营业务收入和净利润下降。2、报告期内,公司在建工程转为固定资产,增加了当期的折旧及摊销。</t>
        </is>
      </c>
    </row>
    <row r="937">
      <c r="A937" t="inlineStr">
        <is>
          <t>301382</t>
        </is>
      </c>
      <c r="B937" t="inlineStr">
        <is>
          <t>蜂助手</t>
        </is>
      </c>
      <c r="C937" s="2" t="n">
        <v>46050</v>
      </c>
      <c r="D937" t="inlineStr">
        <is>
          <t>略增</t>
        </is>
      </c>
      <c r="E937" t="inlineStr">
        <is>
          <t>归属于上市公司股东的净利润</t>
        </is>
      </c>
      <c r="F937" t="n">
        <v>18.125</v>
      </c>
      <c r="G937" t="n">
        <v>158000000</v>
      </c>
      <c r="H937" t="inlineStr">
        <is>
          <t>利好</t>
        </is>
      </c>
      <c r="I937" t="inlineStr">
        <is>
          <t>业绩略增 变动幅度: 72%</t>
        </is>
      </c>
      <c r="J937" t="inlineStr">
        <is>
          <t>(1)营收规模扩张:主要是数字商品综合运营业务板块营收规模上升,叠加云终端产品研发和算力运营板块收入增加,推动公司整体盈利基数实现提升。(2)销售、管理费用管控优化:增速远低于营收增速,费用效率提升,利润侵蚀减少。</t>
        </is>
      </c>
    </row>
    <row r="938">
      <c r="A938" t="inlineStr">
        <is>
          <t>301368</t>
        </is>
      </c>
      <c r="B938" t="inlineStr">
        <is>
          <t>丰立智能</t>
        </is>
      </c>
      <c r="C938" s="2" t="n">
        <v>46050</v>
      </c>
      <c r="D938" t="inlineStr">
        <is>
          <t>首亏</t>
        </is>
      </c>
      <c r="E938" t="inlineStr">
        <is>
          <t>扣除非经常性损益后的净利润</t>
        </is>
      </c>
      <c r="F938" t="n">
        <v>-250.09</v>
      </c>
      <c r="G938" t="n">
        <v>-23500000</v>
      </c>
      <c r="H938" t="inlineStr">
        <is>
          <t>利空</t>
        </is>
      </c>
      <c r="I938" t="inlineStr">
        <is>
          <t>业绩首亏 变动幅度: -120%</t>
        </is>
      </c>
      <c r="J938" t="inlineStr">
        <is>
          <t>公司本期业绩出现亏损的主要原因如下:1、首发募投项目新能源汽车精密传动齿轮制造项目于2025年12月结项,2025年度该项目涉及的新购建及购置资产陆续转固,公司折旧持续增加对利润的影响持续提升;另外由于人员增加配置包括生产工人、技术人员及专家引进等带来薪资成本上升;拓展新业务,新品开发投入的刀具、模具、夹具,配套装备等费用支出增加影响当年盈利。2、公司通过融资资金追加投入项目,受产生的利息支出以及人民币升值所产生的汇率变动影响,财务费用增加,影响当年利润。3、根据会计政策计提存货减值,公司计提存货减值约1,500万元左右,影响当年的利润。4、2025年海外投资:越南子公司、马来西亚子公司于2025年底进入小批生产状态。投入开办费用影响当年利润。</t>
        </is>
      </c>
    </row>
    <row r="939">
      <c r="A939" t="inlineStr">
        <is>
          <t>301313</t>
        </is>
      </c>
      <c r="B939" t="inlineStr">
        <is>
          <t>凡拓数创</t>
        </is>
      </c>
      <c r="C939" s="2" t="n">
        <v>46050</v>
      </c>
      <c r="D939" t="inlineStr">
        <is>
          <t>减亏</t>
        </is>
      </c>
      <c r="E939" t="inlineStr">
        <is>
          <t>扣除非经常性损益后的净利润</t>
        </is>
      </c>
      <c r="F939" t="n">
        <v>36.095</v>
      </c>
      <c r="G939" t="n">
        <v>-122500000</v>
      </c>
      <c r="H939" t="inlineStr">
        <is>
          <t>利好</t>
        </is>
      </c>
      <c r="I939" t="inlineStr">
        <is>
          <t>变动幅度: 66%</t>
        </is>
      </c>
      <c r="J939" t="inlineStr">
        <is>
          <t>报告期内,公司营业收入实现增长。但受市场整体环境影响,公司经营仍面临一定压力,归属于上市公司股东的净利润预计为亏损,但亏损金额较上年有所收窄,经营状况呈现改善态势。1、营业收入增长:公司进一步加强数字一体化综合服务相关项目的过程管理,提高执行效率,有序稳健开展验收及交付工作;同时,近几年来公司持续对AI3D数字孪生产品及解决方案等新方向积极投入,市场拓展呈上升趋势,营业收入实现增长。2、亏损原因:尽管本年度营收实现增长,但AI3D数字孪生、数智文化等新方向仍在持续投入,同时公司相关人工支出与成本费用具有刚性特征,短期内难以显著压缩,公司整体仍处于亏损状态。</t>
        </is>
      </c>
    </row>
    <row r="940">
      <c r="A940" t="inlineStr">
        <is>
          <t>301279</t>
        </is>
      </c>
      <c r="B940" t="inlineStr">
        <is>
          <t>金道科技</t>
        </is>
      </c>
      <c r="C940" s="2" t="n">
        <v>46050</v>
      </c>
      <c r="D940" t="inlineStr">
        <is>
          <t>预增</t>
        </is>
      </c>
      <c r="E940" t="inlineStr">
        <is>
          <t>扣除非经常性损益后的净利润</t>
        </is>
      </c>
      <c r="F940" t="n">
        <v>46.275</v>
      </c>
      <c r="G940" t="n">
        <v>60031200</v>
      </c>
      <c r="H940" t="inlineStr">
        <is>
          <t>利好</t>
        </is>
      </c>
      <c r="I940" t="inlineStr">
        <is>
          <t>业绩预增 变动幅度: 160%</t>
        </is>
      </c>
      <c r="J940" t="inlineStr">
        <is>
          <t>随着制造业复苏和仓储物流量的增长,叉车市场需求回升,公司产品销量同步提升,带动营业收入增加,利润增长。叉车电动化渗透率持续提升,公司紧跟市场趋势调整并优化产品结构,报告期内,电动叉车变速箱产品销量占比上升,该类产品凭借较高的毛利率水平,成为带动公司整体经营业绩增长的核心驱动力。</t>
        </is>
      </c>
    </row>
    <row r="941">
      <c r="A941" t="inlineStr">
        <is>
          <t>301278</t>
        </is>
      </c>
      <c r="B941" t="inlineStr">
        <is>
          <t>快可电子</t>
        </is>
      </c>
      <c r="C941" s="2" t="n">
        <v>46050</v>
      </c>
      <c r="D941" t="inlineStr">
        <is>
          <t>预减</t>
        </is>
      </c>
      <c r="E941" t="inlineStr">
        <is>
          <t>扣除非经常性损益后的净利润</t>
        </is>
      </c>
      <c r="F941" t="n">
        <v>-92.465</v>
      </c>
      <c r="G941" t="n">
        <v>6250000</v>
      </c>
      <c r="H941" t="inlineStr">
        <is>
          <t>利好</t>
        </is>
      </c>
      <c r="I941" t="inlineStr">
        <is>
          <t>业绩预减 变动幅度: 186% (含非经常性损益影响)</t>
        </is>
      </c>
      <c r="J941" t="inlineStr">
        <is>
          <t>1、报告期内,光伏产业链利润空间承压,公司秉持稳健经营策略,积极拓展全球化市场,销售出货量实现同比增长。因主营产品内销单价下降,外销汇率影响,主材铜材涨价,投入资产效益释放滞后,折旧摊销持续增加,致使报告期内盈利下滑。2、报告期内,非经常性损益对净利润的影响金额约为1,550.00万元,主要为收到的政府补助、闲置募集资金现金管理收益及自有资金现金管理收益等。</t>
        </is>
      </c>
    </row>
    <row r="942">
      <c r="A942" t="inlineStr">
        <is>
          <t>301259</t>
        </is>
      </c>
      <c r="B942" t="inlineStr">
        <is>
          <t>艾布鲁</t>
        </is>
      </c>
      <c r="C942" s="2" t="n">
        <v>46050</v>
      </c>
      <c r="D942" t="inlineStr">
        <is>
          <t>扭亏</t>
        </is>
      </c>
      <c r="E942" t="inlineStr">
        <is>
          <t>归属于上市公司股东的净利润</t>
        </is>
      </c>
      <c r="F942" t="n">
        <v>196.945</v>
      </c>
      <c r="G942" t="n">
        <v>29900000</v>
      </c>
      <c r="H942" t="inlineStr">
        <is>
          <t>利好</t>
        </is>
      </c>
      <c r="I942" t="inlineStr">
        <is>
          <t>扭亏为盈 变动幅度: 570% (含非经常性损益影响)</t>
        </is>
      </c>
      <c r="J942" t="inlineStr">
        <is>
          <t>1、报告期内,公司预计实现营业收入25,000.00万元至29,000.00万元。公司第四季度实现扭亏为盈,主要原因系本期营业收入保持持续增长态势,且第四季度回款规模环比显著增加。2、报告期内,公司围绕“开源节流,提质增效”,在业务方面深耕环保领域,优化布局、做优存量、做大增量,保持环保业务稳定发展,对公司收入和利润产生了积极影响。3、公司算力中心的算力租赁业务的起点为2024年10月,于2024年12月整体投建完成。公司算力中心投建以来,逐步夯实了算力租赁业务能力,加强了团队建设及技术储备,进一步提升了市场化能力。因此公司2025年算力租赁业务销售额和利润较上年增长明显;4、为拓展公司在人工智能领域的业务布局,提升公司在新兴技术领域的战略竞争力,公司通过控股子公司杭州星罗中昊科技有限公司(以下简称“星罗中昊”),间接持有中昊芯英(杭州)科技有限公司(以下简称“中昊芯英”)145.9071万股股份,占中昊芯英总股本的9.7346%。根据《企业会计准则第2号--长期股权投资》及相关解释规定,对联营企业或合营企业的长期股权投资,应当采用权益法核算。截至2025年,公司已通过星罗中昊向中昊芯英董事会委派代表,能够对中昊芯英的财务和经营政策施加重大影响,因此星罗中昊所持中昊芯英的上述股份,在公司合并财务报表中列报为“长期股权投资”,并按权益法进行后续核算。根据中昊芯英与包括星罗中昊在内的相关方签署的《增资协议》约定,中昊芯英收到星罗中昊支付的全部增资款之日为本次增资的交割日;交割完成后,中昊芯英产生的利润及亏损,由其新、老股东按照交割后的持股比例分别享有和承担。中昊芯英的收入及利润确认具有较强的季节性特征,其核心收入及对应利润主要集中于每年第四季度。受上述权益法核算影响,本报告期内公司确认的投资收益较上年同期大幅增长,该事项是导致公司2025年度归属于母公司所有者的净利润较上年同期大幅增长的主要原因之一。5、报告期内公司加强应收账款的回款,公司2025年计提减值损失较2024年预计减少约3,700万元。6、本报告期预计非经常性损益对净利润的影响金额约为400.00万元-580.00万元,主要系债务重组和理财收益等方面的影响,前述非经常性损益金额为公司财务部门初步测算的结果,未经会计师事务所审计,经会计师事务所审计的数据将在《2025年年度报告》中详细披露。</t>
        </is>
      </c>
    </row>
    <row r="943">
      <c r="A943" t="inlineStr">
        <is>
          <t>301231</t>
        </is>
      </c>
      <c r="B943" t="inlineStr">
        <is>
          <t>荣信文化</t>
        </is>
      </c>
      <c r="C943" s="2" t="n">
        <v>46050</v>
      </c>
      <c r="D943" t="inlineStr">
        <is>
          <t>减亏</t>
        </is>
      </c>
      <c r="E943" t="inlineStr">
        <is>
          <t>扣除非经常性损益后的净利润</t>
        </is>
      </c>
      <c r="F943" t="n">
        <v>53.875</v>
      </c>
      <c r="G943" t="n">
        <v>-23000000</v>
      </c>
      <c r="H943" t="inlineStr">
        <is>
          <t>利好</t>
        </is>
      </c>
      <c r="I943" t="inlineStr">
        <is>
          <t>变动幅度: 464%</t>
        </is>
      </c>
      <c r="J943" t="inlineStr">
        <is>
          <t>2025年,受市场需求影响,中国整体图书零售市场码洋规模为1,104亿元,同比下降2.24%;从渠道上看,渠道格局正经历结构性重塑,货架电商与实体店渠道持续承压,仍呈现负增长,但内容电商增长依然强劲,码洋规模同比上升30.43%,首次成为规模最大的零售细分渠道,图书零售市场全面进入“内容驱动”阶段。面对当前市场环境,报告期内,公司持续推进全域营销计划,动态调整内容电商、货架电商、实体店之间的营销策略,构建了符合公司特色的“爆款”产品打造模式,并积极进行对外投资布局,全年实现收入、净利润较2024年双增长;但因公司持续加大内容电商平台的促销推广费用投入,导致销售费用增加、净利润仍亏损。</t>
        </is>
      </c>
    </row>
    <row r="944">
      <c r="A944" t="inlineStr">
        <is>
          <t>301221</t>
        </is>
      </c>
      <c r="B944" t="inlineStr">
        <is>
          <t>光庭信息</t>
        </is>
      </c>
      <c r="C944" s="2" t="n">
        <v>46050</v>
      </c>
      <c r="D944" t="inlineStr">
        <is>
          <t>预增</t>
        </is>
      </c>
      <c r="E944" t="inlineStr">
        <is>
          <t>扣除非经常性损益后的净利润</t>
        </is>
      </c>
      <c r="F944" t="n">
        <v>189.705</v>
      </c>
      <c r="G944" t="n">
        <v>54000000</v>
      </c>
      <c r="H944" t="inlineStr">
        <is>
          <t>利好</t>
        </is>
      </c>
      <c r="I944" t="inlineStr">
        <is>
          <t>业绩预增 变动幅度: 447% (含非经常性损益影响)</t>
        </is>
      </c>
      <c r="J944" t="inlineStr">
        <is>
          <t>2025年公司开启“创新变革”,一方面,持续推进技术迭代和产品创新,包括发布面向中央计算架构的A2OS整车操作系统、基于Unreal Engine5的新一代智能座舱解决方案UEA(UE For Automotive)2.0以及人工智能驱动实现汽车软件研发生产力跃迁的超级软件工场(SDW,Software DreamWorks的缩写)2.8版本,提升公司核心竞争力,有效推动公司国内外业务的增长,尤其是海外业务;另一方面,公司积极参加海外汽车行业盛会,与全球领先企业和主机厂等进行面对面深度沟通,稳步推动市场和生态合作,品牌国际影响日益提升;同时,公司推动精细化管理,有效提升工作效率。受益于上述核心技术能力提升、品牌影响加强、生态合作关系深化等多方面因素影响,公司业务订单保持稳步增长,营业收入较上年同期有所增长,且海外收入占比有所提升,进一步优化业务结构,有助于提高整体毛利率水平。报告期内,其他影响业绩的因素如下:(1)公司非经常性损益对公司净利润的影响金额约为2,500万元左右,主要为公司确认的政府补助收益,上年同期非经常性损益对公司净利润的影响金额为1,118.92万元;(2)公司通过并购成都楷码信息技术有限公司,业务范畴从汽车软件研发延伸至汽车供应链管理领域,报告期内将其纳入公司合并报表范围,对公司利润增长有一定贡献。</t>
        </is>
      </c>
    </row>
    <row r="945">
      <c r="A945" t="inlineStr">
        <is>
          <t>301201</t>
        </is>
      </c>
      <c r="B945" t="inlineStr">
        <is>
          <t>诚达药业</t>
        </is>
      </c>
      <c r="C945" s="2" t="n">
        <v>46050</v>
      </c>
      <c r="D945" t="inlineStr">
        <is>
          <t>减亏</t>
        </is>
      </c>
      <c r="E945" t="inlineStr">
        <is>
          <t>扣除非经常性损益后的净利润</t>
        </is>
      </c>
      <c r="F945" t="n">
        <v>46.245</v>
      </c>
      <c r="G945" t="n">
        <v>-31000000</v>
      </c>
      <c r="H945" t="inlineStr">
        <is>
          <t>利好</t>
        </is>
      </c>
      <c r="I945" t="inlineStr">
        <is>
          <t>变动幅度: 146% (含非经常性损益影响)</t>
        </is>
      </c>
      <c r="J945" t="inlineStr">
        <is>
          <t>公司本报告期业绩变动的主要原因如下:1、报告期内,公司围绕既定发展战略,紧密结合市场环境变化,制定并实施积极有效的销售策略,稳步推进市场开发与业务拓展工作,持续强化核心经营能力,顺利实现营业收入的增长。2、随着募投项目完工交付,报告期内,公司固定资产规模扩大,折旧摊销费用增加;全资孙公司上海玖乾诚生物医药有限公司尚处于创新药研发投入期,尚未产生收入;同时基于谨慎性原则,公司对报告期期末的存货和投资性房地产进行了减值测试,并计提了相应的减值准备,以上因素均对净利润造成不利影响。3、预计公司本报告期非经常性损益对净利润的影响金额约1,650万元,主要为计入当期损益的政府补助及现金管理投资收益等。综上所述,公司本报告期仍处于亏损状态,但相较上年同期,亏损幅度有所收窄。</t>
        </is>
      </c>
    </row>
    <row r="946">
      <c r="A946" t="inlineStr">
        <is>
          <t>301198</t>
        </is>
      </c>
      <c r="B946" t="inlineStr">
        <is>
          <t>喜悦智行</t>
        </is>
      </c>
      <c r="C946" s="2" t="n">
        <v>46050</v>
      </c>
      <c r="D946" t="inlineStr">
        <is>
          <t>续亏</t>
        </is>
      </c>
      <c r="E946" t="inlineStr">
        <is>
          <t>归属于上市公司股东的净利润</t>
        </is>
      </c>
      <c r="F946" t="n">
        <v>2.85</v>
      </c>
      <c r="G946" t="n">
        <v>-11500000</v>
      </c>
      <c r="H946" t="inlineStr">
        <is>
          <t>利好</t>
        </is>
      </c>
      <c r="I946" t="inlineStr">
        <is>
          <t>业绩续亏 变动幅度: 44% (含非经常性损益影响)</t>
        </is>
      </c>
      <c r="J946" t="inlineStr">
        <is>
          <t>1、在报告期内,公司市场份额进一步扩大,营业额稳步增长,但受下游新能源汽车行业竞争加剧,公司产品价格走低的影响,公司毛利率较上年同期有所下降。公司本报告期预计销售毛利率为12.81%,较上年同期的15.30%下降2.49%。2、根据企业会计准则及公司会计政策等相关规定,基于谨慎性考虑,对公司2025年度存在减值迹象的存货计提资产减值准备。3、报告期内,公司预计非经常性损益对净利润的影响金额约为307.93万元。</t>
        </is>
      </c>
    </row>
    <row r="947">
      <c r="A947" t="inlineStr">
        <is>
          <t>301193</t>
        </is>
      </c>
      <c r="B947" t="inlineStr">
        <is>
          <t>家联科技</t>
        </is>
      </c>
      <c r="C947" s="2" t="n">
        <v>46050</v>
      </c>
      <c r="D947" t="inlineStr">
        <is>
          <t>首亏</t>
        </is>
      </c>
      <c r="E947" t="inlineStr">
        <is>
          <t>扣除非经常性损益后的净利润</t>
        </is>
      </c>
      <c r="F947" t="n">
        <v>-1576.245</v>
      </c>
      <c r="G947" t="n">
        <v>-185000000</v>
      </c>
      <c r="H947" t="inlineStr">
        <is>
          <t>利空</t>
        </is>
      </c>
      <c r="I947" t="inlineStr">
        <is>
          <t>业绩首亏 变动幅度: -666% (含非经常性损益影响)</t>
        </is>
      </c>
      <c r="J947" t="inlineStr">
        <is>
          <t>2025年归属上市公司股东的净利润和扣除非经常性损益后的净利润为负值且较上年同期有一定幅度的下降,主要原因为:1、为优化全球供应链布局以应对复杂的国际贸易环境,公司在报告期内战略性推进了多地产能的同步建设与调整,由于新建基地均处于产能建设与快速爬坡阶段,整体产能利用率偏低,使得制造费用、管理费用等成本无法被有效摊薄,固定折旧及运营成本等费用处于高位,单位产品制造成本显著上升。此外,公司发行可转换债券后,在报告期内按相关会计准则计提的利息支出,也导致了财务费用的同比增加。2、由于浙江家得宝科技股份有限公司、Sumter Easy Home,LLC公司经营状况及发展情况不如预期,公司初步判断收购上述公司股权形成的商誉存在减值迹象。公司拟根据《企业会计准则第8号-资产减值》及相关会计政策规定,对公司含商誉的资产组账面价值进行了减值测试,最终商誉减值准备计提金额需依据评估机构出具的商誉减值测试评估报告以及经会计师事务所审计后确定。3、公司2024年的非经常性损益金额为4,446.87万元,预计2025年非经常性损益金额区间约为10,600.00-14,200.00万元,2025年非经常性损益较2024年变动较大的原因主要系Sumter Easy Home,LLC公司累计三年的收益情况未达到公司与业绩承诺方签署的《股权收购和增资协议》中业绩对赌目标,根据《股权收购和增资协议》和Sumter Easy Home,LLC公司累计三年的收益情况,公司对Sumter Easy Home,LLC公司业绩承诺补偿款按照或有对价原则进行确认和计量,并按公允价值进行后续调整,最终收益金额需依据评估机构出具的评估报告以及经会计师事务所审计后确定。</t>
        </is>
      </c>
    </row>
    <row r="948">
      <c r="A948" t="inlineStr">
        <is>
          <t>301180</t>
        </is>
      </c>
      <c r="B948" t="inlineStr">
        <is>
          <t>万祥科技</t>
        </is>
      </c>
      <c r="C948" s="2" t="n">
        <v>46050</v>
      </c>
      <c r="D948" t="inlineStr">
        <is>
          <t>扭亏</t>
        </is>
      </c>
      <c r="E948" t="inlineStr">
        <is>
          <t>扣除非经常性损益后的净利润</t>
        </is>
      </c>
      <c r="F948" t="n">
        <v>105.66</v>
      </c>
      <c r="G948" t="n">
        <v>1175000</v>
      </c>
      <c r="H948" t="inlineStr">
        <is>
          <t>利好</t>
        </is>
      </c>
      <c r="I948" t="inlineStr">
        <is>
          <t>扭亏为盈 变动幅度: 86% (含非经常性损益影响)</t>
        </is>
      </c>
      <c r="J948" t="inlineStr">
        <is>
          <t>报告期内,公司归属于上市公司股东的净利润较上年同期上升,主要原因系:1、公司在消费电子行业现有产品逐步提升市场份额,前期布局的新业务、新产品线于本年度开始逐步放量,造成收入温和提升;2、新能源动力/储能业务本年度产能爬坡顺利,实现收入较大增长,亏损额度收窄,盈利能力得到改善。报告期内,预计非经常性损益对归属于上市公司股东净利润的影响金额约为226万元,主要系理财利息收入、政府补贴及资产处置损益导致。</t>
        </is>
      </c>
    </row>
    <row r="949">
      <c r="A949" t="inlineStr">
        <is>
          <t>301177</t>
        </is>
      </c>
      <c r="B949" t="inlineStr">
        <is>
          <t>迪阿股份</t>
        </is>
      </c>
      <c r="C949" s="2" t="n">
        <v>46050</v>
      </c>
      <c r="D949" t="inlineStr">
        <is>
          <t>扭亏</t>
        </is>
      </c>
      <c r="E949" t="inlineStr">
        <is>
          <t>扣除非经常性损益后的净利润</t>
        </is>
      </c>
      <c r="F949" t="n">
        <v>103.87</v>
      </c>
      <c r="G949" t="n">
        <v>4891550</v>
      </c>
      <c r="H949" t="inlineStr">
        <is>
          <t>利好</t>
        </is>
      </c>
      <c r="I949" t="inlineStr">
        <is>
          <t>扭亏为盈 变动幅度: 95% (含非经常性损益影响)</t>
        </is>
      </c>
      <c r="J949" t="inlineStr">
        <is>
          <t>报告期内,公司营业收入与归属于上市公司股东的净利润均实现同比增长。业绩增长主要得益于公司持续推进渠道优化及门店运营能力的系统性提升。公司以深化用户体验为原点,通过对空间场景、商品组合及消费体验进行精细化运营,增强“人、货、场”的动态匹配与协同效能,有效提升了单店盈利质量与整体运营效率,为业绩增长奠定了坚实基础。报告期内,公司预计实现归属于上市公司股东的净利润12,779.31万元–14,651.82万元,同比增长140.98%–176.30%。预计实现扣除非经常性损益后的净利润391.57万元–586.74万元,相较上年同期的亏损状态,公司本报告期成功实现扭亏为盈,同比增长103.10%104.64%;预计非经常性损益对公司净利–润的影响金额为10,587.74万元–15,865.08万元,主要系交易性金融资产公允价值变动损益以及理财产品产生的投资收益,上年同期非经常性损益金额为17,943.34万元。</t>
        </is>
      </c>
    </row>
    <row r="950">
      <c r="A950" t="inlineStr">
        <is>
          <t>301169</t>
        </is>
      </c>
      <c r="B950" t="inlineStr">
        <is>
          <t>零点有数</t>
        </is>
      </c>
      <c r="C950" s="2" t="n">
        <v>46050</v>
      </c>
      <c r="D950" t="inlineStr">
        <is>
          <t>减亏</t>
        </is>
      </c>
      <c r="E950" t="inlineStr">
        <is>
          <t>归属于上市公司股东的净利润</t>
        </is>
      </c>
      <c r="F950" t="n">
        <v>47.885</v>
      </c>
      <c r="G950" t="n">
        <v>-37500000</v>
      </c>
      <c r="H950" t="inlineStr">
        <is>
          <t>利好</t>
        </is>
      </c>
      <c r="I950" t="inlineStr">
        <is>
          <t>变动幅度: 466% (含非经常性损益影响)</t>
        </is>
      </c>
      <c r="J950" t="inlineStr">
        <is>
          <t>公司报告期内业绩同比减亏,主要原因是:1、原募投项目“有数决策云脑项目”主体投入已于2024年结束,报告期内公司研发费用大幅减少;2、公司进一步优化原有业务结构,带来了报告期内收入、利润的增长。预计2025年度非经常性损益对净利润的影响金额为200万元到300万元之间。</t>
        </is>
      </c>
    </row>
    <row r="951">
      <c r="A951" t="inlineStr">
        <is>
          <t>301163</t>
        </is>
      </c>
      <c r="B951" t="inlineStr">
        <is>
          <t>宏德股份</t>
        </is>
      </c>
      <c r="C951" s="2" t="n">
        <v>46050</v>
      </c>
      <c r="D951" t="inlineStr">
        <is>
          <t>预增</t>
        </is>
      </c>
      <c r="E951" t="inlineStr">
        <is>
          <t>扣除非经常性损益后的净利润</t>
        </is>
      </c>
      <c r="F951" t="n">
        <v>41</v>
      </c>
      <c r="G951" t="n">
        <v>28250000</v>
      </c>
      <c r="H951" t="inlineStr">
        <is>
          <t>利好</t>
        </is>
      </c>
      <c r="I951" t="inlineStr">
        <is>
          <t>业绩预增 变动幅度: 20% (含非经常性损益影响)</t>
        </is>
      </c>
      <c r="J951" t="inlineStr">
        <is>
          <t>1、报告期内,公司持续聚焦主业,围绕铸铁和铸铝两大业务核心进行产业布局和市场拓展,其中铸铝业务收入和盈利能力提升,带动了公司业绩的增加;2、报告期内公司存在销售废旧砂箱收入约920.00万元,该业务具有不可持续性,界定为非经常性损益。</t>
        </is>
      </c>
    </row>
    <row r="952">
      <c r="A952" t="inlineStr">
        <is>
          <t>301159</t>
        </is>
      </c>
      <c r="B952" t="inlineStr">
        <is>
          <t>三维天地</t>
        </is>
      </c>
      <c r="C952" s="2" t="n">
        <v>46050</v>
      </c>
      <c r="D952" t="inlineStr">
        <is>
          <t>扭亏</t>
        </is>
      </c>
      <c r="E952" t="inlineStr">
        <is>
          <t>扣除非经常性损益后的净利润</t>
        </is>
      </c>
      <c r="F952" t="n">
        <v>103.51</v>
      </c>
      <c r="G952" t="n">
        <v>6425000</v>
      </c>
      <c r="H952" t="inlineStr">
        <is>
          <t>利好</t>
        </is>
      </c>
      <c r="I952" t="inlineStr">
        <is>
          <t>扭亏为盈 变动幅度: 77% (含非经常性损益影响)</t>
        </is>
      </c>
      <c r="J952" t="inlineStr">
        <is>
          <t>报告期内,公司归属于上市公司股东的净利润和扣除非经常性损益后的净利润预计扭亏为盈,主要原因说明如下:(一)报告期内,公司紧抓数字经济与人工智能技术带来的发展机遇,持续推进“AI+数据”战略落地,积极拓展业务市场,营业收入较上年实现提升。(二)报告期内,公司营业成本有所降低。主要得益于项目实施成本减少:一是,随着公司AI应用场景适配及信创环境适配工作逐步完成,项目实施投入逐步回归常规水平;二是,公司通过运用低代码平台、采用AI技术等手段,有效提升了项目实施效率,从而降低了相关人工成本。(三)报告期内,公司推行全面预算管理,严格把控成本,销售费用、管理费用和研发费用均实现不同程度下降。</t>
        </is>
      </c>
    </row>
    <row r="953">
      <c r="A953" t="inlineStr">
        <is>
          <t>301139</t>
        </is>
      </c>
      <c r="B953" t="inlineStr">
        <is>
          <t>元道通信</t>
        </is>
      </c>
      <c r="C953" s="2" t="n">
        <v>46050</v>
      </c>
      <c r="D953" t="inlineStr">
        <is>
          <t>预减</t>
        </is>
      </c>
      <c r="E953" t="inlineStr">
        <is>
          <t>归属于上市公司股东的净利润</t>
        </is>
      </c>
      <c r="F953" t="n">
        <v>-70.48999999999999</v>
      </c>
      <c r="G953" t="n">
        <v>12500000</v>
      </c>
      <c r="H953" t="inlineStr">
        <is>
          <t>利空</t>
        </is>
      </c>
      <c r="I953" t="inlineStr">
        <is>
          <t>业绩预减 变动幅度: -10%</t>
        </is>
      </c>
      <c r="J953" t="inlineStr">
        <is>
          <t>1、报告期内,公司受通信技术服务行业竞争持续加剧等因素影响,公司运营成本上升,导致营业收入虽然实现增长,但营业毛利较上年同期有所下降。2、报告期内,公司因资金需求导致融资规模扩大,财务费用较上年同期预计增加90%左右。3、报告期内,公司紧跟行业发展方向与客户需求升级趋势,优化业务布局,通过资源再配置将优势资金与核心团队向新兴业务倾斜。该业务实现收入增长,培育新的收入增长点,但短期内推高了管理费用同比增加。</t>
        </is>
      </c>
    </row>
    <row r="954">
      <c r="A954" t="inlineStr">
        <is>
          <t>301125</t>
        </is>
      </c>
      <c r="B954" t="inlineStr">
        <is>
          <t>腾亚精工</t>
        </is>
      </c>
      <c r="C954" s="2" t="n">
        <v>46050</v>
      </c>
      <c r="D954" t="inlineStr">
        <is>
          <t>预减</t>
        </is>
      </c>
      <c r="E954" t="inlineStr">
        <is>
          <t>扣除非经常性损益后的净利润</t>
        </is>
      </c>
      <c r="F954" t="n">
        <v>-81.575</v>
      </c>
      <c r="G954" t="n">
        <v>1750000</v>
      </c>
      <c r="H954" t="inlineStr">
        <is>
          <t>利好</t>
        </is>
      </c>
      <c r="I954" t="inlineStr">
        <is>
          <t>业绩预减 变动幅度: 247% (含非经常性损益影响)</t>
        </is>
      </c>
      <c r="J954" t="inlineStr">
        <is>
          <t>(一)报告期内,公司营业收入较上年略有上升,归属于上市公司股东的净利润及扣除非经常性损益后的净利润同比下降,主要原因如下:1、为支撑公司发展战略,公司积极推进组织架构优化,强化人才梯队建设,管理费用同比有所增长;2、公司持续加大市场开拓及客户开发力度,积极布局国内外市场,销售费用同比有所增长;3、公司持续加大研发投入,积极开展新技术和新产品研发,研发费用同比有所增长;4、受国际外汇市场波动影响,公司本期汇兑损益同比减少,对净利润造成一定负面影响。(二)报告期内,非经常性损益对归属于上市公司股东的净利润的影响金额约为280万元,主要系政府补助所致。</t>
        </is>
      </c>
    </row>
    <row r="955">
      <c r="A955" t="inlineStr">
        <is>
          <t>301085</t>
        </is>
      </c>
      <c r="B955" t="inlineStr">
        <is>
          <t>亚康股份</t>
        </is>
      </c>
      <c r="C955" s="2" t="n">
        <v>46050</v>
      </c>
      <c r="D955" t="inlineStr">
        <is>
          <t>首亏</t>
        </is>
      </c>
      <c r="E955" t="inlineStr">
        <is>
          <t>归属于上市公司股东的净利润</t>
        </is>
      </c>
      <c r="F955" t="n">
        <v>-474.16</v>
      </c>
      <c r="G955" t="n">
        <v>-102910000</v>
      </c>
      <c r="H955" t="inlineStr">
        <is>
          <t>利空</t>
        </is>
      </c>
      <c r="I955" t="inlineStr">
        <is>
          <t>业绩首亏 变动幅度: -229%</t>
        </is>
      </c>
      <c r="J955" t="inlineStr">
        <is>
          <t>1、报告期末公司对存货、应收账款、其他应收款、商誉等进行减值测试,基于谨慎性原则,公司拟对存在减值迹象的资产计提资产减值准备约19,666.93万元。2、受供应链等多种因素影响,公司本期集成销售业务较上期有所下降导致公司整体毛利下降。</t>
        </is>
      </c>
    </row>
    <row r="956">
      <c r="A956" t="inlineStr">
        <is>
          <t>301082</t>
        </is>
      </c>
      <c r="B956" t="inlineStr">
        <is>
          <t>久盛电气</t>
        </is>
      </c>
      <c r="C956" s="2" t="n">
        <v>46050</v>
      </c>
      <c r="D956" t="inlineStr">
        <is>
          <t>扭亏</t>
        </is>
      </c>
      <c r="E956" t="inlineStr">
        <is>
          <t>扣除非经常性损益后的净利润</t>
        </is>
      </c>
      <c r="F956" t="n">
        <v>177.795</v>
      </c>
      <c r="G956" t="n">
        <v>31250000</v>
      </c>
      <c r="H956" t="inlineStr">
        <is>
          <t>利好</t>
        </is>
      </c>
      <c r="I956" t="inlineStr">
        <is>
          <t>扭亏为盈 变动幅度: 486%</t>
        </is>
      </c>
      <c r="J956" t="inlineStr">
        <is>
          <t>1、公司经过技改,提升产能,本期营业收入增加;2、公司本期优化产品结构,毛利率有所回升;3、公司加强应收账款的催收管理,本期计提应收账款减值准备金额同期减少。</t>
        </is>
      </c>
    </row>
    <row r="957">
      <c r="A957" t="inlineStr">
        <is>
          <t>301063</t>
        </is>
      </c>
      <c r="B957" t="inlineStr">
        <is>
          <t>海锅股份</t>
        </is>
      </c>
      <c r="C957" s="2" t="n">
        <v>46050</v>
      </c>
      <c r="D957" t="inlineStr">
        <is>
          <t>预增</t>
        </is>
      </c>
      <c r="E957" t="inlineStr">
        <is>
          <t>归属于上市公司股东的净利润</t>
        </is>
      </c>
      <c r="F957" t="n">
        <v>49.915</v>
      </c>
      <c r="G957" t="n">
        <v>50000000</v>
      </c>
      <c r="H957" t="inlineStr">
        <is>
          <t>利好</t>
        </is>
      </c>
      <c r="I957" t="inlineStr">
        <is>
          <t>业绩预增 变动幅度: 482%</t>
        </is>
      </c>
      <c r="J957" t="inlineStr">
        <is>
          <t>报告期内,受益于风电、油气等行业景气度提升与市场需求持续旺盛,公司聚焦主业发展,积极把握市场机遇,进一步拓展市场份额,推动产销量实现同比显著增长,有效带动净利润提升。2025年度,公司预计实现营业收入约18.8亿元,同比增长约40.72%。</t>
        </is>
      </c>
    </row>
    <row r="958">
      <c r="A958" t="inlineStr">
        <is>
          <t>301060</t>
        </is>
      </c>
      <c r="B958" t="inlineStr">
        <is>
          <t>兰卫医学</t>
        </is>
      </c>
      <c r="C958" s="2" t="n">
        <v>46050</v>
      </c>
      <c r="D958" t="inlineStr">
        <is>
          <t>减亏</t>
        </is>
      </c>
      <c r="E958" t="inlineStr">
        <is>
          <t>扣除非经常性损益后的净利润</t>
        </is>
      </c>
      <c r="F958" t="n">
        <v>61.495</v>
      </c>
      <c r="G958" t="n">
        <v>-42000000</v>
      </c>
      <c r="H958" t="inlineStr">
        <is>
          <t>利好</t>
        </is>
      </c>
      <c r="I958" t="inlineStr">
        <is>
          <t>变动幅度: 278% (含非经常性损益影响)</t>
        </is>
      </c>
      <c r="J958" t="inlineStr">
        <is>
          <t>1、报告期内,公司主动适配国家政策及行业发展趋势,推进业务结构优化与大区一体化运营升级。公司持续夯实医学检验及病理诊断服务与体外诊断产品销售两大核心业务,稳步推动病理数字切片标注标准集建设等核心项目落地,持续完善核心能力体系。公司逐步构建覆盖样本“采运检报存取用”全生命周期的医疗数据管理解决方案,着力打造“人群-样本-检测-数据”协同价值链,契合国家区域医疗健康数据平台建设及卫生健康事业高质量发展导向。2、报告期内,受医保控费、集采扩面等行业政策多重因素叠加影响,行业整体经营环境承压。公司紧扣国家强化基层医疗能力、推进数字病理发展的战略导向,主动优化产品与服务结构,应对业务收入不及预期的阶段性挑战;同时,公司加大数智化建设投入,处置低效资产以提升运营效率,并推进业务及团队等内部资源整合,对当期经营业绩造成一定影响。3、根据会计准则要求,公司已对应收账款进行信用减值计提;报告期内,公司积极跟进各项国家政策,推进回款的实施进度,部分检测业务的长账龄应收账款回款情况较好。4、报告期内,基于行业竞争加剧及公司战略性放弃亏损业务等因素,公司逐步放弃低毛利及回款难的低效业务、亏损项目,经营目标导向从单纯的规模和收入增长向聚焦盈利和健康现金流的高质量发展转变;根据会计准则要求,对部分低效资产计提了资产减值损失。5、报告期内,预计非经常性损益对归属于上市公司股东净利润的影响金额约为900万元~1,700万元。</t>
        </is>
      </c>
    </row>
    <row r="959">
      <c r="A959" t="inlineStr">
        <is>
          <t>301059</t>
        </is>
      </c>
      <c r="B959" t="inlineStr">
        <is>
          <t>金三江</t>
        </is>
      </c>
      <c r="C959" s="2" t="n">
        <v>46050</v>
      </c>
      <c r="D959" t="inlineStr">
        <is>
          <t>预增</t>
        </is>
      </c>
      <c r="E959" t="inlineStr">
        <is>
          <t>每股收益</t>
        </is>
      </c>
      <c r="F959" t="inlineStr"/>
      <c r="G959" t="n">
        <v>0.325</v>
      </c>
      <c r="H959" t="inlineStr">
        <is>
          <t>利好</t>
        </is>
      </c>
      <c r="I959" t="inlineStr">
        <is>
          <t>业绩预增</t>
        </is>
      </c>
      <c r="J959" t="inlineStr">
        <is>
          <t>报告期内,公司紧紧围绕2025年度经营计划,积极开拓海内外市场客户,深化与核心客户的战略合作关系,持续加大研发投入力度,不断开发新产品;以口腔业务为核心,积极拓展食品和药品、高端工业(PE蓄电池隔板,硅橡胶等)、绿色低碳高性能轮胎等领域的市场。同时,随着募投项目的产能逐渐释放,公司不断优化产品结构,提升产品质量,以满足市场的多元化需求,实现了本期业绩的稳步增长。</t>
        </is>
      </c>
    </row>
    <row r="960">
      <c r="A960" t="inlineStr">
        <is>
          <t>301053</t>
        </is>
      </c>
      <c r="B960" t="inlineStr">
        <is>
          <t>远信工业</t>
        </is>
      </c>
      <c r="C960" s="2" t="n">
        <v>46050</v>
      </c>
      <c r="D960" t="inlineStr">
        <is>
          <t>预减</t>
        </is>
      </c>
      <c r="E960" t="inlineStr">
        <is>
          <t>归属于上市公司股东的净利润</t>
        </is>
      </c>
      <c r="F960" t="n">
        <v>-65.88</v>
      </c>
      <c r="G960" t="n">
        <v>16500000</v>
      </c>
      <c r="H960" t="inlineStr">
        <is>
          <t>利空</t>
        </is>
      </c>
      <c r="I960" t="inlineStr">
        <is>
          <t>业绩预减 变动幅度: 12% (含非经常性损益影响)</t>
        </is>
      </c>
      <c r="J960" t="inlineStr">
        <is>
          <t>1、公司2025年度业绩与上年同期相比下降较多,主要原因为:2025年度系公司海外参展周期,导致销售费用较上年同期有所增加;2024年8月公司公开发行可转换公司债券形成需要分期摊销的利息费用,2025年度利息费用摊销较上年同期有所增加;2025年度公司收到的政府补助较上年同期减少。2、预计公司2025年度非经常性损益对公司归属于上市公司股东的净利润的影响金额约为160万元。</t>
        </is>
      </c>
    </row>
    <row r="961">
      <c r="A961" t="inlineStr">
        <is>
          <t>301025</t>
        </is>
      </c>
      <c r="B961" t="inlineStr">
        <is>
          <t>读客文化</t>
        </is>
      </c>
      <c r="C961" s="2" t="n">
        <v>46050</v>
      </c>
      <c r="D961" t="inlineStr">
        <is>
          <t>预减</t>
        </is>
      </c>
      <c r="E961" t="inlineStr">
        <is>
          <t>归属于上市公司股东的净利润</t>
        </is>
      </c>
      <c r="F961" t="n">
        <v>-49.005</v>
      </c>
      <c r="G961" t="n">
        <v>7500000</v>
      </c>
      <c r="H961" t="inlineStr">
        <is>
          <t>利空</t>
        </is>
      </c>
      <c r="I961" t="inlineStr">
        <is>
          <t>业绩预减 变动幅度: -22% (含非经常性损益影响)</t>
        </is>
      </c>
      <c r="J961" t="inlineStr">
        <is>
          <t>报告期内,在图书零售市场整体规模同比下降2.24%的背景下,图书市场需求出现波动,下游销售渠道亦发生结构性变化。具体来看,一方面,货架电商销售规模持续收缩,导致公司销售收入不及预期;另一方面,公司积极探索抖音、快手、视频号、小红书等新兴媒体销售模式,加大营销投放力度,相应带来新媒体营销费用的上升;同时,公司进一步强化优质版权资源布局,增加自带流量效应的名人版权采购;此外在人才培养、组织能力建设等方面也持续加大投入。上述因素共同导致了公司报告期内出现利润下滑。报告期内,预计公司的非经常性损益对净利润的影响金额约为700万元-1000万元。</t>
        </is>
      </c>
    </row>
    <row r="962">
      <c r="A962" t="inlineStr">
        <is>
          <t>300975</t>
        </is>
      </c>
      <c r="B962" t="inlineStr">
        <is>
          <t>商络电子</t>
        </is>
      </c>
      <c r="C962" s="2" t="n">
        <v>46050</v>
      </c>
      <c r="D962" t="inlineStr">
        <is>
          <t>略增</t>
        </is>
      </c>
      <c r="E962" t="inlineStr">
        <is>
          <t>营业收入</t>
        </is>
      </c>
      <c r="F962" t="n">
        <v>31.39</v>
      </c>
      <c r="G962" t="n">
        <v>8600000000</v>
      </c>
      <c r="H962" t="inlineStr">
        <is>
          <t>利好</t>
        </is>
      </c>
      <c r="I962" t="inlineStr">
        <is>
          <t>业绩略增 变动幅度: 35% (含非经常性损益影响)</t>
        </is>
      </c>
      <c r="J962" t="inlineStr">
        <is>
          <t>1、报告期内,公司业绩较上年同期实现大幅度上涨的主要原因有两方面:一方面,公司聚焦AI、机器人、汽车电子等下游领域布局,优化产品结构,相关产品毛利贡献提升;另一方面,公司依托稳定的原厂合作资源、持续优化的供应链管理能力,有效摊薄成本费用,带动整体盈利水平增长,业绩实现显著突破。2、报告期内,预计非经常性损益对归属于上市公司股东的净利润影响金额约为1,250万元-1,450万元(上年同期为705.60万元),主要为公允价值变动和政府补助。</t>
        </is>
      </c>
    </row>
    <row r="963">
      <c r="A963" t="inlineStr">
        <is>
          <t>300955</t>
        </is>
      </c>
      <c r="B963" t="inlineStr">
        <is>
          <t>嘉亨家化</t>
        </is>
      </c>
      <c r="C963" s="2" t="n">
        <v>46050</v>
      </c>
      <c r="D963" t="inlineStr">
        <is>
          <t>增亏</t>
        </is>
      </c>
      <c r="E963" t="inlineStr">
        <is>
          <t>扣除非经常性损益后的净利润</t>
        </is>
      </c>
      <c r="F963" t="n">
        <v>-37.855</v>
      </c>
      <c r="G963" t="n">
        <v>-37000000</v>
      </c>
      <c r="H963" t="inlineStr">
        <is>
          <t>利好</t>
        </is>
      </c>
      <c r="I963" t="inlineStr">
        <is>
          <t>变动幅度: 409%</t>
        </is>
      </c>
      <c r="J963" t="inlineStr">
        <is>
          <t>1、报告期内,公司持续加强业务拓展,新业务增加使得本期营业收入较上年同期增长,但因全资子公司湖州嘉亨实业有限公司的折旧摊销等固定营业成本支出增加、以及客户产品结构变动,导致销售毛利率同比下降;2、报告期内,为了满足全资子公司湖州嘉亨实业有限公司的业务发展需要,职工薪酬及固定资产折旧等增加,导致管理费用同比增加;3、报告期内,财务费用同比增加,主要系银行借款规模有所增加,以及本期利息资本化减少所致。</t>
        </is>
      </c>
    </row>
    <row r="964">
      <c r="A964" t="inlineStr">
        <is>
          <t>300927</t>
        </is>
      </c>
      <c r="B964" t="inlineStr">
        <is>
          <t>江天化学</t>
        </is>
      </c>
      <c r="C964" s="2" t="n">
        <v>46050</v>
      </c>
      <c r="D964" t="inlineStr">
        <is>
          <t>预减</t>
        </is>
      </c>
      <c r="E964" t="inlineStr">
        <is>
          <t>扣除非经常性损益后的净利润</t>
        </is>
      </c>
      <c r="F964" t="n">
        <v>-63.495</v>
      </c>
      <c r="G964" t="n">
        <v>14635000</v>
      </c>
      <c r="H964" t="inlineStr">
        <is>
          <t>利好</t>
        </is>
      </c>
      <c r="I964" t="inlineStr">
        <is>
          <t>业绩预减 变动幅度: 216% (含非经常性损益影响)</t>
        </is>
      </c>
      <c r="J964" t="inlineStr">
        <is>
          <t>1.2024年归属于上市公司股东的净利润显著较高,主要是公司收购三大雅精细化学品(南通)有限公司(以下简称“三大雅”)支付的股权对价低于三大雅净资产公允价值形成的负商誉2.55亿元,依据会计准则确认为营业外收入,对2024年净利润形成较大贡献。该收益与公司日常经营无直接关系,不具有持续性。本报告期公司净利润不再包含该项一次性收益,因此与上年相比出现较大幅度下降,符合非经常性损益对不同期间利润影响的客观规律。2.报告期内,公司对三大雅的整合工作仍处于推进阶段,各项资源协同、管理优化等举措尚在逐步推进过程中,运营效率有待进一步优化,净利润水平暂未充分体现整合后的协同价值,整体盈利规模处于相对偏低的状态。3.报告期内,市场竞争呈现加剧态势,公司主营产品面临的价格竞争日趋激烈,导致公司整体毛利水平下降,整体盈利空间受到显著压缩。</t>
        </is>
      </c>
    </row>
    <row r="965">
      <c r="A965" t="inlineStr">
        <is>
          <t>300913</t>
        </is>
      </c>
      <c r="B965" t="inlineStr">
        <is>
          <t>兆龙互连</t>
        </is>
      </c>
      <c r="C965" s="2" t="n">
        <v>46050</v>
      </c>
      <c r="D965" t="inlineStr">
        <is>
          <t>预增</t>
        </is>
      </c>
      <c r="E965" t="inlineStr">
        <is>
          <t>归属于上市公司股东的净利润</t>
        </is>
      </c>
      <c r="F965" t="n">
        <v>48.025</v>
      </c>
      <c r="G965" t="n">
        <v>226500000</v>
      </c>
      <c r="H965" t="inlineStr">
        <is>
          <t>利好</t>
        </is>
      </c>
      <c r="I965" t="inlineStr">
        <is>
          <t>业绩预增 变动幅度: 36% (含非经常性损益影响)</t>
        </is>
      </c>
      <c r="J965" t="inlineStr">
        <is>
          <t>1、受益于全球数字化、人工智能技术的发展和算力需求的持续攀升,带动数据传输和连接的需求快速增长,公司紧抓行业发展机遇,持续加大技术创新和产品研发投入,积极拓展海内外优质客户,深化战略合作,实现了主营业务的稳健发展。2025年度,公司6A及以上数据线缆、专用电缆及连接产品等销售收入稳步增长,产品结构不断优化,有效提升了整体盈利水平,公司净利润较上年同期实现较大幅度增长。2、本报告期,公司预计非经常性损益对净利润影响约为500万元,上年同期为4,302.92万元。</t>
        </is>
      </c>
    </row>
    <row r="966">
      <c r="A966" t="inlineStr">
        <is>
          <t>300900</t>
        </is>
      </c>
      <c r="B966" t="inlineStr">
        <is>
          <t>广联航空</t>
        </is>
      </c>
      <c r="C966" s="2" t="n">
        <v>46050</v>
      </c>
      <c r="D966" t="inlineStr">
        <is>
          <t>增亏</t>
        </is>
      </c>
      <c r="E966" t="inlineStr">
        <is>
          <t>扣除非经常性损益后的净利润</t>
        </is>
      </c>
      <c r="F966" t="n">
        <v>-107.745</v>
      </c>
      <c r="G966" t="n">
        <v>-115000000</v>
      </c>
      <c r="H966" t="inlineStr">
        <is>
          <t>利好</t>
        </is>
      </c>
      <c r="I966" t="inlineStr">
        <is>
          <t>变动幅度: 319% (含非经常性损益影响)</t>
        </is>
      </c>
      <c r="J966" t="inlineStr">
        <is>
          <t>报告期内,公司锚定主责主业战略方向,持续优化业务结构与产品矩阵,得益于业务板块的协同发力与市场布局的持续深化,业务运营保持稳健发展态势。基于公司行业地位与技术沉淀,不断加强研发创新和市场开拓,营业收入保持稳定,且经营性现金流维持较好流入水平,但受所处行业周期性调整、多区域布局及市场拓展带来的成本费用增加等因素,公司经营业绩短期内面临较大压力。预计本期归属于上市公司股东的净利润、扣除非经常性损益后的净利润为亏损状态,具体情况如下:1、营收增速放缓、毛利率下滑2025年受所处行业周期性调整等因素影响,下游市场整体需求释放节奏放缓,公司全年订单呈现零散化、小批量、交付周期分散的整体态势。部分产品规模化批产进度不及预期,配套订单释放节奏放缓,未能形成充分的营收支撑;新增产能正处于合理释放周期,使得单位产品分摊的固定成本阶段性上升,进而挤压当期利润空间。受上述因素综合影响,公司毛利率较上年同期出现一定幅度下降。未来,随着公司业务布局逐步完善及新订单陆续落地,营业收入及毛利率情况将有望得到改善。2、财务费用显著增长报告期内,为支撑核心技术研发及市场拓展等战略部署,公司扩大了银行借款规模;同时,公司发行的“广联转债”在报告期内转股数量有限,进一步增加财务费用支出。公司目前已启动“广联转债”提前赎回机制,赎回完成后,预计2026年度发生的可转债相关利息费用将有所减少,财务费用端的成本压力可得到一定缓解。3、资产减值准备计提根据企业会计准则及公司会计政策相关规定,基于谨慎性原则,公司对各类资产进行了全面检查和减值测试,并对相关科目计提资产减值准备。最终计提减值金额将由公司聘请的评估机构及审计机构进行评估和审计后确定。</t>
        </is>
      </c>
    </row>
    <row r="967">
      <c r="A967" t="inlineStr">
        <is>
          <t>300899</t>
        </is>
      </c>
      <c r="B967" t="inlineStr">
        <is>
          <t>*ST凯鑫</t>
        </is>
      </c>
      <c r="C967" s="2" t="n">
        <v>46050</v>
      </c>
      <c r="D967" t="inlineStr">
        <is>
          <t>扭亏</t>
        </is>
      </c>
      <c r="E967" t="inlineStr">
        <is>
          <t>扣除非经常性损益后的净利润</t>
        </is>
      </c>
      <c r="F967" t="n">
        <v>331.51</v>
      </c>
      <c r="G967" t="n">
        <v>26500000</v>
      </c>
      <c r="H967" t="inlineStr">
        <is>
          <t>利好</t>
        </is>
      </c>
      <c r="I967" t="inlineStr">
        <is>
          <t>扭亏为盈 变动幅度: 191% (含非经常性损益影响)</t>
        </is>
      </c>
      <c r="J967" t="inlineStr">
        <is>
          <t>2025年,公司营业总收入同比增加137.73%,利润总额、归属于上市公司股东的净利润、归属于上市公司股东的扣除非经常性损益的净利润由亏转盈,主要原因是2024年收入基数较低,2025年度订单完成情况较好,导致了业绩增长。</t>
        </is>
      </c>
    </row>
    <row r="968">
      <c r="A968" t="inlineStr">
        <is>
          <t>300886</t>
        </is>
      </c>
      <c r="B968" t="inlineStr">
        <is>
          <t>华业香料</t>
        </is>
      </c>
      <c r="C968" s="2" t="n">
        <v>46050</v>
      </c>
      <c r="D968" t="inlineStr">
        <is>
          <t>略增</t>
        </is>
      </c>
      <c r="E968" t="inlineStr">
        <is>
          <t>归属于上市公司股东的净利润</t>
        </is>
      </c>
      <c r="F968" t="n">
        <v>33.545</v>
      </c>
      <c r="G968" t="n">
        <v>29500000</v>
      </c>
      <c r="H968" t="inlineStr">
        <is>
          <t>利好</t>
        </is>
      </c>
      <c r="I968" t="inlineStr">
        <is>
          <t>业绩略增 变动幅度: 289%</t>
        </is>
      </c>
      <c r="J968" t="inlineStr">
        <is>
          <t>2025年度,公司预计实现归属于上市公司股东的净利润约为2,600万元至3,300万元,同比增长约17.70%至49.39%。本期业绩增长主要得益于:1、报告期内,行业终端市场需求稳步向好,公司依托核心产品优势,持续拓展海内外销售渠道,深耕优质客户资源,核心产品市场份额稳步提升,带动公司整体销售收入实现增长。2、公司持续优化内部经营管控体系,多措并举实现成本精准管控;同时规模化生产优势充分释放,产品盈利空间有效提升,综合毛利率较上年同期有所提高。</t>
        </is>
      </c>
    </row>
    <row r="969">
      <c r="A969" t="inlineStr">
        <is>
          <t>300884</t>
        </is>
      </c>
      <c r="B969" t="inlineStr">
        <is>
          <t>狄耐克</t>
        </is>
      </c>
      <c r="C969" s="2" t="n">
        <v>46050</v>
      </c>
      <c r="D969" t="inlineStr">
        <is>
          <t>扭亏</t>
        </is>
      </c>
      <c r="E969" t="inlineStr">
        <is>
          <t>归属于上市公司股东的净利润</t>
        </is>
      </c>
      <c r="F969" t="n">
        <v>196.99</v>
      </c>
      <c r="G969" t="n">
        <v>12500000</v>
      </c>
      <c r="H969" t="inlineStr">
        <is>
          <t>利好</t>
        </is>
      </c>
      <c r="I969" t="inlineStr">
        <is>
          <t>扭亏为盈 变动幅度: 148% (含非经常性损益影响)</t>
        </is>
      </c>
      <c r="J969" t="inlineStr">
        <is>
          <t>1、公司通过产业投资基金间接投资的参股公司于2025年12月完成IPO发行上市,截至2025年12月31日相应产生较高的公允价值变动收益,公司预计2025年度公允价值变动损益累计超4,000万元。该等收益计入非经常性损益,对公司2025年度整体业绩产生一定的影响。2、公司2025年度扣除非经常性损益后的净利润预计亏损3,500万元至4,400万元,较上年同期变动幅度为5.81%至-18.40%。一方面,公司下游房地产市场需求仍面临缩减或延迟,公司整体营业收入下降;同时叠加市场竞争加剧及原材料价格上涨,导致公司综合毛利率下滑,对公司业绩产生较大影响。另一方面,公司持续加强费用管控,销售费用和管理费用等同比有所下降,导致2025年度公司扣除非经常性损益后的净利润的变动幅度较上年同期有所收窄。</t>
        </is>
      </c>
    </row>
    <row r="970">
      <c r="A970" t="inlineStr">
        <is>
          <t>300872</t>
        </is>
      </c>
      <c r="B970" t="inlineStr">
        <is>
          <t>天阳科技</t>
        </is>
      </c>
      <c r="C970" s="2" t="n">
        <v>46050</v>
      </c>
      <c r="D970" t="inlineStr">
        <is>
          <t>首亏</t>
        </is>
      </c>
      <c r="E970" t="inlineStr">
        <is>
          <t>扣除非经常性损益后的净利润</t>
        </is>
      </c>
      <c r="F970" t="n">
        <v>-6726.17</v>
      </c>
      <c r="G970" t="n">
        <v>-180000000</v>
      </c>
      <c r="H970" t="inlineStr">
        <is>
          <t>利空</t>
        </is>
      </c>
      <c r="I970" t="inlineStr">
        <is>
          <t>业绩首亏 变动幅度: -3354%</t>
        </is>
      </c>
      <c r="J970" t="inlineStr">
        <is>
          <t>1、市场因素:随着行业竞争日趋激烈,且公司成本以人工成本为主,叠加上述因素,导致公司整体毛利率下滑;同时,公司基于战略发展进行业务转型及人员结构优化,相关成本不断增加,综合因素导致公司利润下滑。2、研发投入:公司为进一步增强核心竞争力,在AI、信贷、信用卡、金融市场等领域持续加大智能研发投入,强化相关板块技术研发与创新布局。3、新市场和新业态的投入:公司在拓展新市场与构建新业态方面进行了战略性投入,特别是在出海业务和业务运营模式探索上,但受行业特性、市场环境影响,相关业务还处于投入阶段,对公司报告期利润实现产生影响。4、外部环境:公司客户主要为银行金融机构,跨期大项目增加,银行合规要求更趋严格,使得过程完工进度资料收取难度加大,解决方案项目收入在软件系统上线运行或服务提供完毕,并通过客户验收后,按合同约定金额确认,此类解决方案项目的比例将大幅增加,对公司报告期利润实现产生影响。</t>
        </is>
      </c>
    </row>
    <row r="971">
      <c r="A971" t="inlineStr">
        <is>
          <t>300853</t>
        </is>
      </c>
      <c r="B971" t="inlineStr">
        <is>
          <t>申昊科技</t>
        </is>
      </c>
      <c r="C971" s="2" t="n">
        <v>46050</v>
      </c>
      <c r="D971" t="inlineStr">
        <is>
          <t>预增</t>
        </is>
      </c>
      <c r="E971" t="inlineStr">
        <is>
          <t>扣除后营业收入</t>
        </is>
      </c>
      <c r="F971" t="inlineStr"/>
      <c r="G971" t="n">
        <v>280000000</v>
      </c>
      <c r="H971" t="inlineStr">
        <is>
          <t>利好</t>
        </is>
      </c>
      <c r="I971" t="inlineStr">
        <is>
          <t>业绩预增</t>
        </is>
      </c>
      <c r="J971" t="inlineStr">
        <is>
          <t>本报告期内,公司紧密关注国家政策导向与行业发展趋势,积极把握市场机遇,提升市场份额。2025年度,公司整体营业收入实现显著增长,亏损收窄,仍处于战略转型升级与高质量发展的关键过渡期。具体情况及应对举措如下:1、公司聚焦“人工智能+工业大健康”战略,积极布局机器人与行业应用,持续投入电力电网、油气化工、轨道交通等领域,并紧跟国家政策探索新能源新兴板块。2、公司主营业务增长显著,期间费用较上年有所下降,且公司持续强化应收账款管理力度,回款和现金流状况良好,归母净利润实现减亏。3、公司将通过战略聚焦、业务升级与内部提质,持续优化运营效率,全力提升公司盈利能力。</t>
        </is>
      </c>
    </row>
    <row r="972">
      <c r="A972" t="inlineStr">
        <is>
          <t>300821</t>
        </is>
      </c>
      <c r="B972" t="inlineStr">
        <is>
          <t>东岳硅材</t>
        </is>
      </c>
      <c r="C972" s="2" t="n">
        <v>46050</v>
      </c>
      <c r="D972" t="inlineStr">
        <is>
          <t>首亏</t>
        </is>
      </c>
      <c r="E972" t="inlineStr">
        <is>
          <t>扣除非经常性损益后的净利润</t>
        </is>
      </c>
      <c r="F972" t="n">
        <v>-103.16</v>
      </c>
      <c r="G972" t="n">
        <v>-2350000</v>
      </c>
      <c r="H972" t="inlineStr">
        <is>
          <t>利空</t>
        </is>
      </c>
      <c r="I972" t="inlineStr">
        <is>
          <t>业绩首亏 变动幅度: -44% (含非经常性损益影响)</t>
        </is>
      </c>
      <c r="J972" t="inlineStr">
        <is>
          <t>1、报告期内,受市场环境影响,公司主要产品均价进一步下降,导致销售收入及毛利率较去年同期下滑。同时,2025年7月公司合成车间三期B床发生火灾事故,导致部分生产装置停产,直至2025年11月底陆续恢复生产,停产期间产生的停工损失对本年度业绩造成不利影响。2025年12月份以来随着有机硅行业企业强化自律,市场无序低价竞争局面逐步改善,价格回归合理区间,公司经营业绩已逐步好转。2、报告期内,公司预计非经常性损益对归属于上市公司股东净利润的影响金额为1720万元左右,主要为非流动资产处置损益及政府补助等项目所致。</t>
        </is>
      </c>
    </row>
    <row r="973">
      <c r="A973" t="inlineStr">
        <is>
          <t>300805</t>
        </is>
      </c>
      <c r="B973" t="inlineStr">
        <is>
          <t>电声股份</t>
        </is>
      </c>
      <c r="C973" s="2" t="n">
        <v>46050</v>
      </c>
      <c r="D973" t="inlineStr">
        <is>
          <t>预增</t>
        </is>
      </c>
      <c r="E973" t="inlineStr">
        <is>
          <t>归属于上市公司股东的净利润</t>
        </is>
      </c>
      <c r="F973" t="n">
        <v>156.4</v>
      </c>
      <c r="G973" t="n">
        <v>36000000</v>
      </c>
      <c r="H973" t="inlineStr">
        <is>
          <t>利好</t>
        </is>
      </c>
      <c r="I973" t="inlineStr">
        <is>
          <t>业绩预增 变动幅度: 80% (含非经常性损益影响)</t>
        </is>
      </c>
      <c r="J973" t="inlineStr">
        <is>
          <t>1、报告期内净利润增长,主要原因是公司积极拓展业务,数字零售业务、品牌传播业务营收同比增长,毛利增加;另外,公司的理财投资收益较去年同期增加以及投资联营企业的业绩积极改善。同时,公司通过积极应用智能化系统管理、进一步降本增效,2025年公司管理费用与去年同期相比下降。上述因素共同影响了公司的净利润表现。2、2025年度非经常性损益对净利润的影响金额约2,070.29万元。2024年度非经常性损益对净利润的影响金额为1,040.97万元。</t>
        </is>
      </c>
    </row>
    <row r="974">
      <c r="A974" t="inlineStr">
        <is>
          <t>300787</t>
        </is>
      </c>
      <c r="B974" t="inlineStr">
        <is>
          <t>海能实业</t>
        </is>
      </c>
      <c r="C974" s="2" t="n">
        <v>46050</v>
      </c>
      <c r="D974" t="inlineStr">
        <is>
          <t>略增</t>
        </is>
      </c>
      <c r="E974" t="inlineStr">
        <is>
          <t>扣除非经常性损益后的净利润</t>
        </is>
      </c>
      <c r="F974" t="n">
        <v>12.355</v>
      </c>
      <c r="G974" t="n">
        <v>82980000</v>
      </c>
      <c r="H974" t="inlineStr">
        <is>
          <t>利好</t>
        </is>
      </c>
      <c r="I974" t="inlineStr">
        <is>
          <t>业绩略增 变动幅度: 184% (含非经常性损益影响)</t>
        </is>
      </c>
      <c r="J974" t="inlineStr">
        <is>
          <t>1.2025年度,公司预计实现营业收入32.47亿元,较上年同期增长46.73%;预计实现净利润区间为10,500万元至12,000万元,同比增长36.91%至56.47%。变动的主要原因:①公司新产品线逐步实现量产,清洁机器人、智能安防及储能系统均有突破;②受大宗商品价格上涨及汇率影响,公司净利润增速不及收入增速。2.报告期内,公司预计非经常性损益对净利润的影响金额约为2,952万元,主要来源于政府补助。</t>
        </is>
      </c>
    </row>
    <row r="975">
      <c r="A975" t="inlineStr">
        <is>
          <t>300756</t>
        </is>
      </c>
      <c r="B975" t="inlineStr">
        <is>
          <t>金马游乐</t>
        </is>
      </c>
      <c r="C975" s="2" t="n">
        <v>46050</v>
      </c>
      <c r="D975" t="inlineStr">
        <is>
          <t>预增</t>
        </is>
      </c>
      <c r="E975" t="inlineStr">
        <is>
          <t>归属于上市公司股东的净利润</t>
        </is>
      </c>
      <c r="F975" t="n">
        <v>940.365</v>
      </c>
      <c r="G975" t="n">
        <v>76500000</v>
      </c>
      <c r="H975" t="inlineStr">
        <is>
          <t>利好</t>
        </is>
      </c>
      <c r="I975" t="inlineStr">
        <is>
          <t>业绩预增 变动幅度: 652%</t>
        </is>
      </c>
      <c r="J975" t="inlineStr">
        <is>
          <t>1.2025年,公司发展稳中向好,面对机遇与挑战并存的国内外市场环境,公司以更前瞻的布局与更坚实的步伐在品牌塑造、产品革新、项目落地、技术攻坚与新产业拓展等方面实现全面突破,持续夯实高质量发展根基。2.报告期内,公司过去几年所作的努力和推进的系列布局成果逐步显现,国内外市场完成多个创新项目的品质交付,再添国内标杆连锁主题乐园、国际顶级主题乐园项目案例及市场订单,整体营收规模、毛利水平相较2024年度均实现明显增长,推动公司整体经营效益显著提升。</t>
        </is>
      </c>
    </row>
    <row r="976">
      <c r="A976" t="inlineStr">
        <is>
          <t>300741</t>
        </is>
      </c>
      <c r="B976" t="inlineStr">
        <is>
          <t>华宝股份</t>
        </is>
      </c>
      <c r="C976" s="2" t="n">
        <v>46050</v>
      </c>
      <c r="D976" t="inlineStr">
        <is>
          <t>扭亏</t>
        </is>
      </c>
      <c r="E976" t="inlineStr">
        <is>
          <t>归属于上市公司股东的净利润</t>
        </is>
      </c>
      <c r="F976" t="n">
        <v>126.995</v>
      </c>
      <c r="G976" t="n">
        <v>80000000</v>
      </c>
      <c r="H976" t="inlineStr">
        <is>
          <t>利好</t>
        </is>
      </c>
      <c r="I976" t="inlineStr">
        <is>
          <t>扭亏为盈 变动幅度: 560%</t>
        </is>
      </c>
      <c r="J976" t="inlineStr">
        <is>
          <t>报告期内,公司实现归属于上市公司股东的净利润扭亏为盈。2024年度,公司业绩亏损主要由于食用香精-烟草用香精相关资产组计提商誉减值损失。2025年度,公司整体经营情况保持稳定,主营业务有序开展,内部管理持续优化,经管理层初步评估,于2025年12月31日,公司商誉不存在进一步重大减值风险。</t>
        </is>
      </c>
    </row>
    <row r="977">
      <c r="A977" t="inlineStr">
        <is>
          <t>300678</t>
        </is>
      </c>
      <c r="B977" t="inlineStr">
        <is>
          <t>中科信息</t>
        </is>
      </c>
      <c r="C977" s="2" t="n">
        <v>46050</v>
      </c>
      <c r="D977" t="inlineStr">
        <is>
          <t>预增</t>
        </is>
      </c>
      <c r="E977" t="inlineStr">
        <is>
          <t>归属于上市公司股东的净利润</t>
        </is>
      </c>
      <c r="F977" t="n">
        <v>48.78</v>
      </c>
      <c r="G977" t="n">
        <v>14250000</v>
      </c>
      <c r="H977" t="inlineStr">
        <is>
          <t>利好</t>
        </is>
      </c>
      <c r="I977" t="inlineStr">
        <is>
          <t>业绩预增 变动幅度: 63%</t>
        </is>
      </c>
      <c r="J977" t="inlineStr">
        <is>
          <t>报告期内,公司预计归属于上市公司股东的净利润将实现同比增长,主要原因系公司市场拓展成效显著,完工交付项目数量上升,带动营业收入及归属于上市公司股东净利润增长。</t>
        </is>
      </c>
    </row>
    <row r="978">
      <c r="A978" t="inlineStr">
        <is>
          <t>300676</t>
        </is>
      </c>
      <c r="B978" t="inlineStr">
        <is>
          <t>华大基因</t>
        </is>
      </c>
      <c r="C978" s="2" t="n">
        <v>46050</v>
      </c>
      <c r="D978" t="inlineStr">
        <is>
          <t>减亏</t>
        </is>
      </c>
      <c r="E978" t="inlineStr">
        <is>
          <t>归属于上市公司股东的净利润</t>
        </is>
      </c>
      <c r="F978" t="n">
        <v>35.75</v>
      </c>
      <c r="G978" t="n">
        <v>-580000000</v>
      </c>
      <c r="H978" t="inlineStr">
        <is>
          <t>利好</t>
        </is>
      </c>
      <c r="I978" t="inlineStr">
        <is>
          <t>变动幅度: 55% (含非经常性损益影响)</t>
        </is>
      </c>
      <c r="J978" t="inlineStr">
        <is>
          <t>(一)预计公司2025年度营业收入约360,000万元至390,000万元,较上年同期变动幅度为-6.90%~0.86%,预计公司2025年归属于上市公司股东的净利润约-63,000万元至-53,000万元。业绩变动的主要原因如下:1、受市场需求波动及行业竞争加剧影响,公司终端服务/产品价格进一步下降,部分产品毛利率较上年同期下降幅度较大。公司继续主动战略性调整主营业务产品结构,聚焦核心优势产品线经营,推进主营业务稳步发展。公司生育健康业务营业收入较2024年同期有所下降,主要系市场需求下降、集采政策陆续实施所致,无创产前基因检测样本量及产品价格同比下滑,公司持续加强生育健康业务入院布局,院内销售的试剂收入列入在精准医学综合解决方案板块。同时,公司将进一步推动无创产前检测全因系列等高毛利产品的布局以应对无创产前检测基础版产品价格下降的风险。报告期内,三级预防业务中的辅助疾病临床诊断方向的遗传病基因检测系列业务营业收入同比稳步增长。公司肿瘤与慢病防控业务营业收入较2024年同期有所下降,主要系部分民生项目在2025年下半年续签并启动,同时受部分商业体检客户需求波动影响,公司检测服务业务有所减少;截至报告期末,公司开展的多个肠癌检测民生项目在早筛早治、提前阻断疾病发生方面成效显著,有望大幅降低区域内肠癌的实际发病数量,推动肿瘤防控模式由“被动治疗”向“主动预防”转变。公司感染防控业务营业收入较2024年同期实现稳健增长,其中基于靶向高通量测序(tNGS)技术的PTseq系列产品营业收入同比实现翻倍增长。同时,公司率先完成病原长、短读长测序产品的全布局,构建了全方位的感染病原检测技术体系,推动感染防控业务的持续发展。公司多组学大数据服务与合成业务营业收入较2024年同期基本持平。面对复杂的地缘政治环境,公司主动调整科技服务业务全球布局,通过优化业务结构,聚焦核心市场与高价值客户,有效克服了外部不确定性因素的影响。报告期内,单细胞测序业务营业收入同比实现显著增长。公司精准医学检测综合解决方案业务营业收入较2024年同期实现稳健增长。因行业样本外送检测管理政策变化,公司持续推进独立医学实验室(ICL)向体外诊断(IVD)模式转型。此外,公司加速基于高通量基因检测技术的智能化、本地化医学解决方案部署,目前该方案已经覆盖生育健康、肿瘤、感染等多个业务领域,通过全流程自动化与智能分析解读,实现“样本进、报告出”的高效交付模式,推动精准医学检测服务向基层医疗机构延伸,助力业务规模稳步扩大。此外,公司深耕全球市场,海外新兴市场拓展成效明显,随着公司无创产前基因检测在海外获证,亚太、拉美等人口基数大、生育率较高区域生育健康类营业收入增长较为明显。同时,公司在海外技术转移项目落地后业务进一步拓展,本地化服务能力持续增强,为区域业务增长提供有力支撑,报告期内,东南亚、拉美等地区精准医学综合解决方案业务实现稳健增长。2、报告期内,公司部分客户回款周期有所延长,2025年度计提的信用减值损失较上年同期大幅增长。公司将加强信用管控和加大催收力度,目前正在通过诉讼、以物抵债等多种途径进行应收账款管理,力争应收余额和账期控制在合理水平。3、公司为优化资源配置,于报告期内对部分交付中心进行战略调整并计划向低成本地区转移。基于谨慎性原则,公司对相关资产计提了减值准备,导致经营业绩出现阶段性亏损。4、公司持续推进降本增效,通过精益运营,在费用端实现有效管控,预计销售费用、管理费用、研发费用同比实现较大幅度下降。(二)报告期内,公司非经常性损益对公司净利润的影响金额约为1,500万元至4,500万元,主要系处置子公司产生的投资收益、取得政府补助等所致。上年同期非经常性损益对公司净利润的影响金额为1,622万元。</t>
        </is>
      </c>
    </row>
    <row r="979">
      <c r="A979" t="inlineStr">
        <is>
          <t>300657</t>
        </is>
      </c>
      <c r="B979" t="inlineStr">
        <is>
          <t>弘信电子</t>
        </is>
      </c>
      <c r="C979" s="2" t="n">
        <v>46050</v>
      </c>
      <c r="D979" t="inlineStr">
        <is>
          <t>扭亏</t>
        </is>
      </c>
      <c r="E979" t="inlineStr">
        <is>
          <t>扣除非经常性损益后的净利润</t>
        </is>
      </c>
      <c r="F979" t="n">
        <v>245.435</v>
      </c>
      <c r="G979" t="n">
        <v>95000000</v>
      </c>
      <c r="H979" t="inlineStr">
        <is>
          <t>利好</t>
        </is>
      </c>
      <c r="I979" t="inlineStr">
        <is>
          <t>扭亏为盈 变动幅度: 340%</t>
        </is>
      </c>
      <c r="J979" t="inlineStr">
        <is>
          <t>(一)精准把握高端消费电子复苏机会,FPC业务实现盈利报告期内,国内各大国产主流手机品牌推出创新的AI手机以及叠加国补政策的驱动手机消费需求显著释放,激发国内手机市场的进一步复苏,有力的拉动了国内手机产业链的需求。公司始终保持对高端FPC产品的研发和生产制造的高投入,凭借在技术水平、产品品质、交付能力及综合服务能力方面优势,获得国内头部手机品牌的一致认可,公司对终端客户的直供比例及中高端手机的相关市场份额进一步提升。其次,在行业需求分化和技术创新升级的双重驱动下,头部企业业绩亮眼,扩张加速,尾部企业在政策与市场压力下被迫出清,加速推动FPC行业集中度的提升。受益于公司一直以来深厚的行业沉淀,凭借在产业布局、生产技术、产品创新和综合客户服务能力优势,高效承接了行业出清带来的市场份额,公司在FPC行业的市场地位和核心竞争力进一步凸显。公司FPC业务中高价值、高毛率产品在整体营收的占比大幅提升,有效提高了FPC的整体毛利率水平,极大改善了公司经营结构,提升了公司的经营结构和质量。此外公司在AI PC、AI眼镜、AI服务器等领域均实现突破。(二)ALLINAI战略,公司算力业务持续快速增长公司以国家“国芯国模国用”战略为引领,持续深化“芯片-系统-平台”全栈创新,抢占高密度、高能效、高性能算力的技术制高点,为国产AI算力生态建设提供标杆示范。公司在智算中心建设、大规模组网、硬件运维、软件调优、算力调度、AI DC的散热技术、芯片维修、芯片配置等方面有着丰富的技术和资源积累。团队在算力网络运维、AI相关应用的开发和解决方案实现方面具有相当的优势。报告期内,公司AI算力服务器销售收入保持快速增长趋势。公司算力全栈解决方案的能力持续获得了各大模型厂商、互联网大厂、游戏厂商、国企算力、云服务等众多领域客户的认可;与此同时公司算力资源服务相关技术综合服务业务保持稳定增长,算力资源服务的收入同比大幅提升,优化了公司算力业务收入的经营结构和质量。(三)其他基于公司财务部门的初步测算和谨慎原则,根据会计准则在报告期内计提资产减值、商誉减值等,预计公司计提减值约14,000.00万元。</t>
        </is>
      </c>
    </row>
    <row r="980">
      <c r="A980" t="inlineStr">
        <is>
          <t>300644</t>
        </is>
      </c>
      <c r="B980" t="inlineStr">
        <is>
          <t>南京聚隆</t>
        </is>
      </c>
      <c r="C980" s="2" t="n">
        <v>46050</v>
      </c>
      <c r="D980" t="inlineStr">
        <is>
          <t>预增</t>
        </is>
      </c>
      <c r="E980" t="inlineStr">
        <is>
          <t>扣除非经常性损益后的净利润</t>
        </is>
      </c>
      <c r="F980" t="n">
        <v>72.045</v>
      </c>
      <c r="G980" t="n">
        <v>131000000</v>
      </c>
      <c r="H980" t="inlineStr">
        <is>
          <t>利好</t>
        </is>
      </c>
      <c r="I980" t="inlineStr">
        <is>
          <t>业绩预增 变动幅度: 58%</t>
        </is>
      </c>
      <c r="J980" t="inlineStr">
        <is>
          <t>本报告期公司业绩实现快速增长,主要原因如下:1、注重新产品的研发与新领域的开拓,进一步拓展市场;2、核心产品依托市场竞争优势,销售规模实现稳步增长;3、主要原材料市场价格处于合理低位,为产品成本管控创造有利条件。</t>
        </is>
      </c>
    </row>
    <row r="981">
      <c r="A981" t="inlineStr">
        <is>
          <t>300639</t>
        </is>
      </c>
      <c r="B981" t="inlineStr">
        <is>
          <t>凯普生物</t>
        </is>
      </c>
      <c r="C981" s="2" t="n">
        <v>46050</v>
      </c>
      <c r="D981" t="inlineStr">
        <is>
          <t>减亏</t>
        </is>
      </c>
      <c r="E981" t="inlineStr">
        <is>
          <t>归属于上市公司股东的净利润</t>
        </is>
      </c>
      <c r="F981" t="n">
        <v>75.95</v>
      </c>
      <c r="G981" t="n">
        <v>-157500000</v>
      </c>
      <c r="H981" t="inlineStr">
        <is>
          <t>利好</t>
        </is>
      </c>
      <c r="I981" t="inlineStr">
        <is>
          <t>变动幅度: 85% (含非经常性损益影响)</t>
        </is>
      </c>
      <c r="J981" t="inlineStr">
        <is>
          <t>报告期内,公司持续推进“分子诊断产品、医学检验服务、大健康管理”三大业务板块协同发展战略。主要业绩变动因素如下:1、分子诊断产品方面,虽然公司报告期内加大了个体化精准用药、肿瘤甲基化等系列产品的拓展力度,相关产品收入取得一定的增长,但因HPV-DNA检测系列产品实施集采,部分产品出厂价降幅较大,相关产品使用量占公司所有自产产品使用量比重较大,影响公司分子诊断产品整体收入规模和毛利率,且自2025年1月1日起,公司销售自产检测试剂的增值税率由3%调整至13%,以上因素对报告期内公司分子诊断试剂的整体收入和利润带来不利影响。2、医学检验服务方面,因市场供需关系变化以及公司主动缩减普检业务规模,检验服务收入整体减少,以及由于实验室固定成本及人力开支较大,相关收入尚不能覆盖成本,导致医学检验业务出现经营亏损。3、医疗大健康服务方面,本报告期为潮州凯普康和医院第一个完整的运营年度,报告期内营业收入有所增长,但收入规模尚不能覆盖开业支出、人力成本等运营成本,出现一定亏损。4、报告期内,因2020-2022年期间形成的各地政府应收款账龄迁徙,部分资产预计可变现净值低于成本,基于谨慎性原则,公司对存在减值迹象的资产计提了信用减值损失和资产减值损失。报告期内,公司加强应收账款的催收力度,取得一定成果,信用减值损失和资产减值损失计提较上年同期有所减少。5、报告期内,预计非经常性损益对公司净利润的影响金额约为2,300万元,主要系政府补助、投资收益、公益性捐赠和单独进行减值测试的应收款项减值准备转回。</t>
        </is>
      </c>
    </row>
    <row r="982">
      <c r="A982" t="inlineStr">
        <is>
          <t>300607</t>
        </is>
      </c>
      <c r="B982" t="inlineStr">
        <is>
          <t>拓斯达</t>
        </is>
      </c>
      <c r="C982" s="2" t="n">
        <v>46050</v>
      </c>
      <c r="D982" t="inlineStr">
        <is>
          <t>扭亏</t>
        </is>
      </c>
      <c r="E982" t="inlineStr">
        <is>
          <t>扣除非经常性损益后的净利润</t>
        </is>
      </c>
      <c r="F982" t="n">
        <v>120.81</v>
      </c>
      <c r="G982" t="n">
        <v>52000000</v>
      </c>
      <c r="H982" t="inlineStr">
        <is>
          <t>利好</t>
        </is>
      </c>
      <c r="I982" t="inlineStr">
        <is>
          <t>扭亏为盈 变动幅度: 100%</t>
        </is>
      </c>
      <c r="J982" t="inlineStr">
        <is>
          <t>1、公司持续深化“聚焦产品,收缩项目”的战略转型,2025年产品类业务盈利能力提升,工业机器人,注塑机、配套设备及自动供料系统业务毛利明显增长;公司大幅收缩智能能源及环境管理系统业务,并通过控制接单、精细化管理等方式实现扭亏为盈。2、2024年公司因可转债产生利息费用,2024年底“拓斯转债”摘牌,2025年未产生此费用。3、本期政府补助较2024年同比增加。</t>
        </is>
      </c>
    </row>
    <row r="983">
      <c r="A983" t="inlineStr">
        <is>
          <t>300597</t>
        </is>
      </c>
      <c r="B983" t="inlineStr">
        <is>
          <t>吉大通信</t>
        </is>
      </c>
      <c r="C983" s="2" t="n">
        <v>46050</v>
      </c>
      <c r="D983" t="inlineStr">
        <is>
          <t>首亏</t>
        </is>
      </c>
      <c r="E983" t="inlineStr">
        <is>
          <t>扣除非经常性损益后的净利润</t>
        </is>
      </c>
      <c r="F983" t="n">
        <v>-2034.37</v>
      </c>
      <c r="G983" t="n">
        <v>-77400000</v>
      </c>
      <c r="H983" t="inlineStr">
        <is>
          <t>利空</t>
        </is>
      </c>
      <c r="I983" t="inlineStr">
        <is>
          <t>业绩首亏 变动幅度: -998%</t>
        </is>
      </c>
      <c r="J983" t="inlineStr">
        <is>
          <t>本期业绩预计出现亏损,主要受行业结构性调整与公司战略性投入集中体现的共同影响,具体原因如下:1、主营业务受行业结构性调整、人工成本增加,导致本期呈现亏损态势。报告期内,公司整体经营主要受行业环境变化、市场竞争加剧、人工成本上升、外部冲击及战略投入等多重因素影响。全国通信及信息化行业正处于结构性调整的深化阶段,行业发展重心由传统基础建设逐步转向算力、AI大模型等新兴前沿方向,伴随行业转型,市场竞争持续加剧,整体盈利空间阶段性承压。同时,人员成本也随着客户转型的需求刚性增长。公司以通信设计、工程服务为代表的传统业务受到了一定影响。海外业务因项目单价下降、工作量增加、自然灾害、汇率波动及当地用工政策调整等多重外部因素冲击造成亏损。此外,公司为推进业务转型持续投入研发,短期内影响整体利润,且根据会计准则计提相应资产减值准备,综合致使本期利润同比减少。2、战略性新兴业务处于集中投入阶段,短期利润受阶段因素影响。为把握行业中长期发展机遇、培育新质生产力、夯实未来竞争力,公司积极推进业务结构战略升级,重点在能源数智化服务与“人工智能+民生”等关键赛道进行前瞻布局。目前,能源与AI体育板块均处于前期布局培育阶段,投入集中于业务筹备、基础建设及运营保障,当期未形成实质性收入,构成阶段性成本支出。前瞻性的资源投入在本期集中体现,虽在短期内对公司整体利润带来一定影响,但也为构建中长期竞争壁垒、培育可持续增长新动力奠定了扎实基础,符合公司长期战略发展路径。</t>
        </is>
      </c>
    </row>
    <row r="984">
      <c r="A984" t="inlineStr">
        <is>
          <t>300572</t>
        </is>
      </c>
      <c r="B984" t="inlineStr">
        <is>
          <t>安车检测</t>
        </is>
      </c>
      <c r="C984" s="2" t="n">
        <v>46050</v>
      </c>
      <c r="D984" t="inlineStr">
        <is>
          <t>减亏</t>
        </is>
      </c>
      <c r="E984" t="inlineStr">
        <is>
          <t>扣除非经常性损益后的净利润</t>
        </is>
      </c>
      <c r="F984" t="n">
        <v>21.075</v>
      </c>
      <c r="G984" t="n">
        <v>-198360000</v>
      </c>
      <c r="H984" t="inlineStr">
        <is>
          <t>利好</t>
        </is>
      </c>
      <c r="I984" t="inlineStr">
        <is>
          <t>变动幅度: 48% (含非经常性损益影响)</t>
        </is>
      </c>
      <c r="J984" t="inlineStr">
        <is>
          <t>报告期内,公司持续受到两次机动车检测政策的叠加影响,目前大部分机动车使用年限在十年以内,按照政策要求十年内仅需检测一次,导致检测需求大幅减少。2024年我国出台推动汽车消费市场转型升级的相关政策,老旧车辆淘汰速度加快,进一步对机动车检测业务造成挤压,行业整体检测频次需求呈持续下行态势。受此影响,公司机动车检测站运营服务相关业务表现未达预期,实际业绩与预期存在差异较大。经公司财务部初步测算,对并购的机动车检测站商誉等相关资产计提了减值准备。2025年生态环境部等部门印发的《关于机动车排放检验机构伪造排放检验结果或出具虚假排放检验报告情节严重判定标准的意见》及《关于进一步优化机动车环境监管的意见》,推进机动车排放检验第三方机构专项整治,带动机动车检测系统市场需求有所增加,促进公司盈利能力修复。本报告期预计非经常性损益对净利润的影响金额约为4,836万元,主要系对未完成业绩承诺的子公司计提业绩承诺补偿及公司利用闲置资金购买理财产品的投资收益。</t>
        </is>
      </c>
    </row>
    <row r="985">
      <c r="A985" t="inlineStr">
        <is>
          <t>300565</t>
        </is>
      </c>
      <c r="B985" t="inlineStr">
        <is>
          <t>科信技术</t>
        </is>
      </c>
      <c r="C985" s="2" t="n">
        <v>46050</v>
      </c>
      <c r="D985" t="inlineStr">
        <is>
          <t>减亏</t>
        </is>
      </c>
      <c r="E985" t="inlineStr">
        <is>
          <t>归属于上市公司股东的净利润</t>
        </is>
      </c>
      <c r="F985" t="n">
        <v>47.025</v>
      </c>
      <c r="G985" t="n">
        <v>-109000000</v>
      </c>
      <c r="H985" t="inlineStr">
        <is>
          <t>利好</t>
        </is>
      </c>
      <c r="I985" t="inlineStr">
        <is>
          <t>变动幅度: 36% (含非经常性损益影响)</t>
        </is>
      </c>
      <c r="J985" t="inlineStr">
        <is>
          <t>报告期内,公司归属于上市公司股东的净利润及扣除非经常性损益后的净利润为亏损,主要原因如下:1、报告期内公司销售订单增加,销售收入较上年同期增长,毛利率较上年同期提升,但未达到预期;2、控股子公司基于公司长远持续发展的战略规划,在停产后为盘活存量资产而对外投资,亏损较上年同期减少;3、子公司5G智能产业园项目折旧费用和运营费用对公司整体业绩仍产生一定影响。未来,公司将坚持“国内市场为基础、国内外协同发展”的营销策略,持续推进国际化进程,积极把握海外市场广阔的发展空间与多元机遇,重点对接高价值客户群体,通过具有竞争力的产品适配高端市场需求,构建长期竞争优势;同时,优化现有市场布局,加大对需求旺盛区域的资源聚焦,收缩非战略性项目,强化成本管控,提升生产效率和整体盈利水平。</t>
        </is>
      </c>
    </row>
    <row r="986">
      <c r="A986" t="inlineStr">
        <is>
          <t>300561</t>
        </is>
      </c>
      <c r="B986" t="inlineStr">
        <is>
          <t>*ST汇科</t>
        </is>
      </c>
      <c r="C986" s="2" t="n">
        <v>46050</v>
      </c>
      <c r="D986" t="inlineStr">
        <is>
          <t>减亏</t>
        </is>
      </c>
      <c r="E986" t="inlineStr">
        <is>
          <t>归属于上市公司股东的净利润</t>
        </is>
      </c>
      <c r="F986" t="n">
        <v>19.08</v>
      </c>
      <c r="G986" t="n">
        <v>-17150000</v>
      </c>
      <c r="H986" t="inlineStr">
        <is>
          <t>中性</t>
        </is>
      </c>
      <c r="I986" t="inlineStr">
        <is>
          <t>变动幅度: 14% (含非经常性损益影响)</t>
        </is>
      </c>
      <c r="J986" t="inlineStr">
        <is>
          <t>(一)报告期内,公司营业收入变动主要系公司加大市场营拓投入,整合营销资源,扩宽销售渠道,调整营销策略,强化销售团队能力建设,提升整体营销能力上取得成效,营业收入较去年同期增长。(二)报告期内,公司收购了南京壹证通信息科技有限公司。报告期末,对相关资产进行减值测试,预计商誉减值约170万元;因合并范围增加壹证通,应收账款较去年同期增长较大,预计信用减值损失较去年同期增加约300万元。(三)报告期内,公司非经常性损益对净利润的影响金额约380万元,其中包括缴纳行政罚款、诉讼事项计提预计负债、公允价值变动损益、政府补助、理财收益等。上述数据为公司财务部门初步测算的结果,最终数据以审计报告为准。</t>
        </is>
      </c>
    </row>
    <row r="987">
      <c r="A987" t="inlineStr">
        <is>
          <t>300555</t>
        </is>
      </c>
      <c r="B987" t="inlineStr">
        <is>
          <t>ST路通</t>
        </is>
      </c>
      <c r="C987" s="2" t="n">
        <v>46050</v>
      </c>
      <c r="D987" t="inlineStr">
        <is>
          <t>略减</t>
        </is>
      </c>
      <c r="E987" t="inlineStr">
        <is>
          <t>营业收入</t>
        </is>
      </c>
      <c r="F987" t="n">
        <v>-28.85</v>
      </c>
      <c r="G987" t="n">
        <v>126000000</v>
      </c>
      <c r="H987" t="inlineStr">
        <is>
          <t>利空</t>
        </is>
      </c>
      <c r="I987" t="inlineStr">
        <is>
          <t>业绩略减 变动幅度: 28% (含非经常性损益影响)</t>
        </is>
      </c>
      <c r="J987" t="inlineStr">
        <is>
          <t>1、报告期内,受广电行业整体需求及市场竞争的影响,公司营业收入较去年同期下降约37%~20%。2、报告期内,公司对可能发生减值损失的应收账款、其他应收款、长期应收款等部分资产进行减值测试,在2025年12月31日对公司合并报表计提信用减值损失和资产减值损失合计4,346.75万元。具体内容详见公司披露于中国证监会指定的创业板信息披露网站巨潮资讯网(http://www.cninfo.com.cn)上的《无锡路通视信网络股份有限公司关于2025年第四季度计提资产减值准备及核销坏账的公告》(公告编号:2026-009)。3、报告期内,职工薪酬、咨询费在内的管理费用较去年同期增加;公司收到的软件退税、政府补助较去年同期减少。4、报告期内,非经常性损益对净利润的影响约为316.65万元,非经常性损益主要项目为非流动资产处置损益、政府补助及对非金融企业收取的资金占用费等。</t>
        </is>
      </c>
    </row>
    <row r="988">
      <c r="A988" t="inlineStr">
        <is>
          <t>300541</t>
        </is>
      </c>
      <c r="B988" t="inlineStr">
        <is>
          <t>先进数通</t>
        </is>
      </c>
      <c r="C988" s="2" t="n">
        <v>46050</v>
      </c>
      <c r="D988" t="inlineStr">
        <is>
          <t>预增</t>
        </is>
      </c>
      <c r="E988" t="inlineStr">
        <is>
          <t>归属于上市公司股东的净利润</t>
        </is>
      </c>
      <c r="F988" t="n">
        <v>192.46</v>
      </c>
      <c r="G988" t="n">
        <v>112500000</v>
      </c>
      <c r="H988" t="inlineStr">
        <is>
          <t>利好</t>
        </is>
      </c>
      <c r="I988" t="inlineStr">
        <is>
          <t>业绩预增 变动幅度: 119%</t>
        </is>
      </c>
      <c r="J988" t="inlineStr">
        <is>
          <t>报告期内,公司IT基础设施建设业务实现显著增长,主要受益于互联网企业加速布局智算中心、金融机构持续升级数据中心基础设施,相关市场需求呈现快速增长态势。公司凭借在高效能算力、弹性架构与绿色节能解决方案等领域的技术积累与全面服务能力,推动该业务板块收入规模显著提升,成为公司本期净利润增长的核心动力。此外,报告期内,公司实现投资收益约143万元,相应贡献净利润约122万元;上年同期投资收益为-934万元,对净利润影响约为-746万元。投资收益导致公司本报告期净利润较上年同期增加约868万元。</t>
        </is>
      </c>
    </row>
    <row r="989">
      <c r="A989" t="inlineStr">
        <is>
          <t>300534</t>
        </is>
      </c>
      <c r="B989" t="inlineStr">
        <is>
          <t>陇神戎发</t>
        </is>
      </c>
      <c r="C989" s="2" t="n">
        <v>46050</v>
      </c>
      <c r="D989" t="inlineStr">
        <is>
          <t>略增</t>
        </is>
      </c>
      <c r="E989" t="inlineStr">
        <is>
          <t>扣除非经常性损益后的净利润</t>
        </is>
      </c>
      <c r="F989" t="n">
        <v>7.965</v>
      </c>
      <c r="G989" t="n">
        <v>49250000</v>
      </c>
      <c r="H989" t="inlineStr">
        <is>
          <t>利好</t>
        </is>
      </c>
      <c r="I989" t="inlineStr">
        <is>
          <t>业绩略增 变动幅度: 486% (含非经常性损益影响)</t>
        </is>
      </c>
      <c r="J989" t="inlineStr">
        <is>
          <t>1.报告期内,公司持续强化成本管控与供应链协同管理,严控各项期间费用,持续推进降本增效,公司盈利能力得到提升。2.报告期内,公司预计非经常性损益对净利润的影响金额约为400万元。</t>
        </is>
      </c>
    </row>
    <row r="990">
      <c r="A990" t="inlineStr">
        <is>
          <t>300530</t>
        </is>
      </c>
      <c r="B990" t="inlineStr">
        <is>
          <t>领湃科技</t>
        </is>
      </c>
      <c r="C990" s="2" t="n">
        <v>46050</v>
      </c>
      <c r="D990" t="inlineStr">
        <is>
          <t>减亏</t>
        </is>
      </c>
      <c r="E990" t="inlineStr">
        <is>
          <t>扣除非经常性损益后的净利润</t>
        </is>
      </c>
      <c r="F990" t="n">
        <v>58.755</v>
      </c>
      <c r="G990" t="n">
        <v>-167900000</v>
      </c>
      <c r="H990" t="inlineStr">
        <is>
          <t>利好</t>
        </is>
      </c>
      <c r="I990" t="inlineStr">
        <is>
          <t>变动幅度: 406%</t>
        </is>
      </c>
      <c r="J990" t="inlineStr">
        <is>
          <t>报告期内,面对新能源电池行业激烈的市场竞争,公司加大拓展储能电池及系统和储能、光伏配储、光储充一体化EPC等新能源综合服务业务,但尚未形成规模效应,以及受产能利用率较低、资产减值等的影响,2025年度公司持续亏损。公司在报告期内持续开展降本增效和强化内部管理及市场拓展等各项工作,促进公司高质量可持续发展。</t>
        </is>
      </c>
    </row>
    <row r="991">
      <c r="A991" t="inlineStr">
        <is>
          <t>300509</t>
        </is>
      </c>
      <c r="B991" t="inlineStr">
        <is>
          <t>新美星</t>
        </is>
      </c>
      <c r="C991" s="2" t="n">
        <v>46050</v>
      </c>
      <c r="D991" t="inlineStr">
        <is>
          <t>预增</t>
        </is>
      </c>
      <c r="E991" t="inlineStr">
        <is>
          <t>扣除非经常性损益后的净利润</t>
        </is>
      </c>
      <c r="F991" t="n">
        <v>198.63</v>
      </c>
      <c r="G991" t="n">
        <v>124000000</v>
      </c>
      <c r="H991" t="inlineStr">
        <is>
          <t>利好</t>
        </is>
      </c>
      <c r="I991" t="inlineStr">
        <is>
          <t>业绩预增 变动幅度: 130%</t>
        </is>
      </c>
      <c r="J991" t="inlineStr">
        <is>
          <t>公司2025年度归属于上市公司股东的净利润预计较上年同期增长160.76%至204.96%,其主要原因如下:(1)公司始终坚持“创新驱动发展、品质赢得市场”的经营理念,为全球用户提供液态产品成套智能装备及产存一体化全面解决方案,得益于技术、品牌、客户、产品矩阵等优势,以及“数据化、数字化、智能化”建设的持续深化推进,公司核心业务稳健发展。(2)2025年,公司聚焦“精品为王、精实增长”的双精战略,紧跟液态食品专用设备行业发展趋势,积极响应客户对高效率、低能耗、定制化产线的需求,努力探索“人工智能+制造”产业应用路径,成功推出了包括“中国第一台81000BPH吹贴灌旋一体机”在内的一系列高端定制化产品,进一步提升了智能制造、绿色制造、柔性制造、服务型制造能证券代码:300509证券简称:新美星力,巩固了行业领先地位。(3)2025年,公司启动厂内物流升级改造项目,相继改造和建设了设备总装零部件立体仓库、客户财产立体仓库、异型件立体仓库,有效提升物料管理质效。(4)2025年,公司以战略视野纵深推进“内生增长”工作,通过进一步提升全流程精益管理水平,同时在供应链优化、生产提效、上下游协同、项目全流程管理等重点环节深化管控,最终实现运营效率与资源配置效率的双重突破,有效筑牢利润根基,为公司高质量发展注入持续动能。</t>
        </is>
      </c>
    </row>
    <row r="992">
      <c r="A992" t="inlineStr">
        <is>
          <t>300506</t>
        </is>
      </c>
      <c r="B992" t="inlineStr">
        <is>
          <t>ST名家汇</t>
        </is>
      </c>
      <c r="C992" s="2" t="n">
        <v>46050</v>
      </c>
      <c r="D992" t="inlineStr">
        <is>
          <t>略增</t>
        </is>
      </c>
      <c r="E992" t="inlineStr">
        <is>
          <t>营业收入</t>
        </is>
      </c>
      <c r="F992" t="n">
        <v>36.875</v>
      </c>
      <c r="G992" t="n">
        <v>160000000</v>
      </c>
      <c r="H992" t="inlineStr">
        <is>
          <t>利好</t>
        </is>
      </c>
      <c r="I992" t="inlineStr">
        <is>
          <t>业绩略增 变动幅度: 456% (含非经常性损益影响)</t>
        </is>
      </c>
      <c r="J992" t="inlineStr">
        <is>
          <t>1、本业绩预告期内,受公司破产重整的影响,公司在工程承接方面受到一定限制,导致公司在本业绩预告期内工程业务收入出现较大幅度下滑。2025年12月26日,公司已收到广东省高级人民法院的《民事裁定书》,裁定终结公司重整程序。2、本业绩预告期内,因执行重整计划产生的重整收益导致非经常性损益比上期大幅增加。3、本业绩预告期内,公司计提信用减值损失与资产减值损失比上期大幅增加。</t>
        </is>
      </c>
    </row>
    <row r="993">
      <c r="A993" t="inlineStr">
        <is>
          <t>300499</t>
        </is>
      </c>
      <c r="B993" t="inlineStr">
        <is>
          <t>高澜股份</t>
        </is>
      </c>
      <c r="C993" s="2" t="n">
        <v>46050</v>
      </c>
      <c r="D993" t="inlineStr">
        <is>
          <t>扭亏</t>
        </is>
      </c>
      <c r="E993" t="inlineStr">
        <is>
          <t>归属于上市公司股东的净利润</t>
        </is>
      </c>
      <c r="F993" t="n">
        <v>153.655</v>
      </c>
      <c r="G993" t="n">
        <v>27000000</v>
      </c>
      <c r="H993" t="inlineStr">
        <is>
          <t>利好</t>
        </is>
      </c>
      <c r="I993" t="inlineStr">
        <is>
          <t>扭亏为盈 变动幅度: 404% (含非经常性损益影响)</t>
        </is>
      </c>
      <c r="J993" t="inlineStr">
        <is>
          <t>报告期内,公司业绩变动主要原因如下:1.营业收入增长与毛利率提升。报告期内,电力行业整体景气度向好,高压直流输电工程建设持续推进,带动相关水冷产品交付量稳步提升;公司精准把握市场机遇,通过提升运营效率、优化生产调度等措施,推动大功率电力电子热管理产品收入显著增长及毛利率提升,对公司本期营业收入及净利润产生积极影响。2.投资收益增加。报告期内,投资收益较上年同期实现增长,主要来源于联营企业东莞硅翔的业绩增长,相应带动公司投资所得增加。3.所得税费用影响。报告期内,因公司对参股公司东莞硅翔长期股权投资的持有意图由长期持有转变为拟近期出售,根据企业会计准则相关规定,公司对该项长期股权投资账面价值与计税基础之间的暂时性差异,确认了递延所得税费用约3,600万元。该事项导致本期所得税费用增加,进而相应减少本期净利润。该项所得税费用属于非经常性损益。</t>
        </is>
      </c>
    </row>
    <row r="994">
      <c r="A994" t="inlineStr">
        <is>
          <t>300492</t>
        </is>
      </c>
      <c r="B994" t="inlineStr">
        <is>
          <t>华图山鼎</t>
        </is>
      </c>
      <c r="C994" s="2" t="n">
        <v>46050</v>
      </c>
      <c r="D994" t="inlineStr">
        <is>
          <t>预增</t>
        </is>
      </c>
      <c r="E994" t="inlineStr">
        <is>
          <t>扣除非经常性损益后的净利润</t>
        </is>
      </c>
      <c r="F994" t="n">
        <v>1219.215</v>
      </c>
      <c r="G994" t="n">
        <v>322500000</v>
      </c>
      <c r="H994" t="inlineStr">
        <is>
          <t>利好</t>
        </is>
      </c>
      <c r="I994" t="inlineStr">
        <is>
          <t>业绩预增 变动幅度: 717%</t>
        </is>
      </c>
      <c r="J994" t="inlineStr">
        <is>
          <t>公司本报告期预计净利润28,000万元-42,000万元,因实施2025年员工持股计划及2025年限制性股票计划的股份支付费用约为6,750万元,剔除股份支付影响后预计净利润为34,750万元-48,750万元。其中,非学历培训业务预计净利润为31,000万元-45,000万元,剔除股份支付影响后预计净利润为37,450万元-51,450万元。报告期内,公司业绩大幅增长,主要受益于招录类考试培训行业的市场需求持续旺盛;同时,公司通过推行区域运营改革,将产品交付下沉至地市;在地市建立“轻型基地”、优化产品供给,只做一个大单品--“考编直通车”,锁定长周期备考生源;简化招生、转化到交付的流程,提升用户体验与运营效率的策略进一步巩固了行业领先地位。此外,公司加大前沿技术应用力度,通过技术工具实现招生质检、智能排课、教学研发的智能化升级,并推出智能化面试、申论批改等多款产品,全面优化教学与运营全流程,在保障交付质量的同时,有效降低了单位交付成本,共同推动了盈利能力的显著提升。</t>
        </is>
      </c>
    </row>
    <row r="995">
      <c r="A995" t="inlineStr">
        <is>
          <t>300491</t>
        </is>
      </c>
      <c r="B995" t="inlineStr">
        <is>
          <t>通合科技</t>
        </is>
      </c>
      <c r="C995" s="2" t="n">
        <v>46050</v>
      </c>
      <c r="D995" t="inlineStr">
        <is>
          <t>预增</t>
        </is>
      </c>
      <c r="E995" t="inlineStr">
        <is>
          <t>归属于上市公司股东的净利润</t>
        </is>
      </c>
      <c r="F995" t="n">
        <v>83.785</v>
      </c>
      <c r="G995" t="n">
        <v>44000000</v>
      </c>
      <c r="H995" t="inlineStr">
        <is>
          <t>利好</t>
        </is>
      </c>
      <c r="I995" t="inlineStr">
        <is>
          <t>业绩预增 变动幅度: 434% (含非经常性损益影响)</t>
        </is>
      </c>
      <c r="J995" t="inlineStr">
        <is>
          <t>1、报告期内,公司锚定发展战略和经营目标,依托技术研发和营销优势,实现新能源、智能电网、航空航天三大领域营收全面增长,其中航空航天领域增幅尤为显著。受行业竞争加剧影响,公司产品综合毛利率同比下降;同时公司聚焦人才建设、市场拓展与效能提升三大维度强化内生动力,相关费用同比有所增加。综合上述因素,公司2025年度营业收入与净利润均实现较快增长。2、报告期内,公司预计非经常性损益对净利润的影响金额约为620万元,主要为政府补助。</t>
        </is>
      </c>
    </row>
    <row r="996">
      <c r="A996" t="inlineStr">
        <is>
          <t>300469</t>
        </is>
      </c>
      <c r="B996" t="inlineStr">
        <is>
          <t>信息发展</t>
        </is>
      </c>
      <c r="C996" s="2" t="n">
        <v>46050</v>
      </c>
      <c r="D996" t="inlineStr">
        <is>
          <t>续亏</t>
        </is>
      </c>
      <c r="E996" t="inlineStr">
        <is>
          <t>归属于上市公司股东的净利润</t>
        </is>
      </c>
      <c r="F996" t="n">
        <v>0.16</v>
      </c>
      <c r="G996" t="n">
        <v>-117500000</v>
      </c>
      <c r="H996" t="inlineStr">
        <is>
          <t>利空</t>
        </is>
      </c>
      <c r="I996" t="inlineStr">
        <is>
          <t>业绩续亏 变动幅度: 8% (含非经常性损益影响)</t>
        </is>
      </c>
      <c r="J996" t="inlineStr">
        <is>
          <t>1.报告期内,公司在智慧交通领域依托北斗导航、大数据、区块链、人工智能等前沿技术,面向多应用场景的高精度定位导航技术,推动北斗在重点领域的创新应用,加速北斗战略与交通强国战略紧密结合,在交通运输、基础设施运行、城市管理等领域的推广,构建北斗交通产业链。公司积极推动北斗自由流技术应用、车联网平台建设和智慧交通及安全生产交通数据服务的各类场景应用。重点开发升级并运营车联网平台、数据融合服务平台等,提供车辆实时监控、数据分析、安全管理等全面解决方案;并通过与保险、地图服务商、能源等多个行业展开合作,进一步提升生态系统的市场竞争力。公司在智慧交通行业领域取得了显著成效,整体收入相较于2024年有所提升。2.2025年04月中央网信办等十部门印发《2025年数字化绿色化协同转型发展工作要点》,公司借此契机在智慧政务行业积极寻求突破,对外积极发掘新的增长点,对内积极推进业务结构调整及产品化转型。公司借助北斗、人工智能(AI)、区块链、大数据等技术,对现有智慧政务业务的解决方案进行优化升级,调整公司业务结构,实现新质生产力的高质量发展。(1)在食品安全领域,公司借助北斗精准定位+AI智能检测+区块链数据存证技术,实现从生产、流通、检测到消费的全链条追溯管理,确保食品来源可查、去向可追、责任可究。为政府、企业及消费者提供高效、透明、安全的食品溯源解决方案,推动食品行业向数字化、智能化、可视化方向发展。(2)在智慧档案等领域,公司推出了光典灵智AI能力平台,采用AI+大数据技术,融合文档智能检索、智能编研、OCR文本识别、智能审核等功能,实现高效的信息归档、知识管理和政务流程优化,提升政府信息管理和决策支持能力。报告期内,鉴于新业务探索的成本增加,市场波动、业务结构及产品化转型等影响,智慧政务行业较之2024年营收有所下滑。3.综上所述,在报告期内,公司凭借智慧交通与智慧政务两大板块的协同合作,成功实现业务结构的优化以及市场空间的拓展。整体经营状况稳步改善,与2024年相比并无显著波动。未来,公司将持续深耕行业数字经济转型与北斗规模化应用领域。结合“北斗+”、人工智能、大数据等前沿技术,不断提升产品与服务的竞争力,巩固先发优势与行业领先地位,从而为股东和社会创造更大的价值。4.报告期内,公司相关资产减值和信用减值预计比去年同期有所上升。5.报告期内,预计非经常性损益对公司当期归属于上市公司股东的净利润的影响金额约为409万元。主要由政府补助、其他非流动金融资产公允价值变动所构成。</t>
        </is>
      </c>
    </row>
    <row r="997">
      <c r="A997" t="inlineStr">
        <is>
          <t>300424</t>
        </is>
      </c>
      <c r="B997" t="inlineStr">
        <is>
          <t>航新科技</t>
        </is>
      </c>
      <c r="C997" s="2" t="n">
        <v>46050</v>
      </c>
      <c r="D997" t="inlineStr">
        <is>
          <t>减亏</t>
        </is>
      </c>
      <c r="E997" t="inlineStr">
        <is>
          <t>归属于上市公司股东的净利润</t>
        </is>
      </c>
      <c r="F997" t="n">
        <v>58.065</v>
      </c>
      <c r="G997" t="n">
        <v>-40000000</v>
      </c>
      <c r="H997" t="inlineStr">
        <is>
          <t>利好</t>
        </is>
      </c>
      <c r="I997" t="inlineStr">
        <is>
          <t>变动幅度: 62% (含非经常性损益影响)</t>
        </is>
      </c>
      <c r="J997" t="inlineStr">
        <is>
          <t>报告期内,公司业务经营稳定,较上年同期亏损幅度有所收窄,公司尚未实现扭亏为盈的主要原因如下:1.报告期内,公司依据《企业会计准则》的规定计提减值准备,预计计提金额约10,917万元。其中计提信用减值约7,592万元,主要是公司特殊机构客户应收款项有所增长,且部分应收款账龄有所增加,导致坏账准备计提增加。2.报告期内,预计非经常性损益对净利润的影响为400.00万元-500.00万元,主要为公司收到的政府补助等。去年同期非经常性损益对净利润的影响为2,191.70万元。</t>
        </is>
      </c>
    </row>
    <row r="998">
      <c r="A998" t="inlineStr">
        <is>
          <t>300415</t>
        </is>
      </c>
      <c r="B998" t="inlineStr">
        <is>
          <t>伊之密</t>
        </is>
      </c>
      <c r="C998" s="2" t="n">
        <v>46050</v>
      </c>
      <c r="D998" t="inlineStr">
        <is>
          <t>略增</t>
        </is>
      </c>
      <c r="E998" t="inlineStr">
        <is>
          <t>扣除非经常性损益后的净利润</t>
        </is>
      </c>
      <c r="F998" t="n">
        <v>17.305</v>
      </c>
      <c r="G998" t="n">
        <v>694000000</v>
      </c>
      <c r="H998" t="inlineStr">
        <is>
          <t>利好</t>
        </is>
      </c>
      <c r="I998" t="inlineStr">
        <is>
          <t>业绩略增 变动幅度: 161% (含非经常性损益影响)</t>
        </is>
      </c>
      <c r="J998" t="inlineStr">
        <is>
          <t>1、2025年度,公司的经营情况良好,生产紧张有序,营业收入同比增长。公司的经营情况符合预期,预计营业收入约60.5亿元,同比上升约19.5%,其中内销收入约41.5亿元,外销收入约19.0亿元。2、2025年度,在行业景气度回暖的情况下,公司不断提升运营效率,加大销售力度,盈利能力持续提升,归属于上市公司股东的净利润同比增长,预计归属于上市公司股东的净利润为67,000.00万元至74,200.00万元,同比上升10.22%至22.06%。3、2025年度,预计非经常性损益对公司净利润的影响金额约为1,260万元,较去年同期1,620万元减少约360万元,主要原因是公司2025年度收到的政府补助较去年有所减少所致。</t>
        </is>
      </c>
    </row>
    <row r="999">
      <c r="A999" t="inlineStr">
        <is>
          <t>300406</t>
        </is>
      </c>
      <c r="B999" t="inlineStr">
        <is>
          <t>九强生物</t>
        </is>
      </c>
      <c r="C999" s="2" t="n">
        <v>46050</v>
      </c>
      <c r="D999" t="inlineStr">
        <is>
          <t>预减</t>
        </is>
      </c>
      <c r="E999" t="inlineStr">
        <is>
          <t>归属于上市公司股东的净利润</t>
        </is>
      </c>
      <c r="F999" t="n">
        <v>-62.64</v>
      </c>
      <c r="G999" t="n">
        <v>199000000</v>
      </c>
      <c r="H999" t="inlineStr">
        <is>
          <t>利空</t>
        </is>
      </c>
      <c r="I999" t="inlineStr">
        <is>
          <t>业绩预减 变动幅度: 1% (含非经常性损益影响)</t>
        </is>
      </c>
      <c r="J999" t="inlineStr">
        <is>
          <t>1、资产减值计提公司控股子公司美创公司受医疗行业政策影响,量价承压,行业竞争日益加剧,经营受到很大影响,出于谨慎性原则,判断相关资产组商誉存在减值迹象,公司本期拟计提商誉减值准备约1.8亿元。截至本公告披露日,相关商誉减值测试工作尚在进行中,最终商誉减值准备计提金额,将在公司聘请的具备证券期货从业资格的评估机构及审计机构进行评估和审计的基础上,由公司履行内部的相关程序后确定。2、主营业务影响报告期内,公司所处体外诊断行业受政策影响,一方面增值税税率调整影响,另一方面业务受到医疗行业政策影响,量价承压,公司盈利能力下滑,若不考虑商誉减值计提因素,经公司测算2025年度归属于上市公司股东的净利润预计在3.6亿-3.98亿之间,预计较上年同期下降32%-25%。公司结合自身状况和行业环境,积极发展病理产业,优化业务结构,发挥自身的技术优势,通过新产品研发丰富自身的产品线,同时优化产品工艺,通过国产替代进口等降低成本,提升盈利能力。3、2025年,预计非经常性损益对净利润的影响707万元,主要为政府补助;上年同期非经常性损益对净利润的影响为1,207.58万元,主要为政府补助。</t>
        </is>
      </c>
    </row>
    <row r="1000">
      <c r="A1000" t="inlineStr">
        <is>
          <t>300365</t>
        </is>
      </c>
      <c r="B1000" t="inlineStr">
        <is>
          <t>恒华科技</t>
        </is>
      </c>
      <c r="C1000" s="2" t="n">
        <v>46050</v>
      </c>
      <c r="D1000" t="inlineStr">
        <is>
          <t>增亏</t>
        </is>
      </c>
      <c r="E1000" t="inlineStr">
        <is>
          <t>归属于上市公司股东的净利润</t>
        </is>
      </c>
      <c r="F1000" t="n">
        <v>-33.13</v>
      </c>
      <c r="G1000" t="n">
        <v>-210000000</v>
      </c>
      <c r="H1000" t="inlineStr">
        <is>
          <t>中性</t>
        </is>
      </c>
      <c r="I1000" t="inlineStr">
        <is>
          <t>变动幅度: -10% (含非经常性损益影响)</t>
        </is>
      </c>
      <c r="J1000" t="inlineStr">
        <is>
          <t>1、报告期内,受外部环境和行业竞争加剧等因素影响,企业间价格博弈、同质化竞争日益凸显,行业竞争格局愈发复杂,公司承接的项目利润空间被压缩,成本管控难度加大,订单规模同比减少,营业收入随之同比下降,致使营业利润减少。2、报告期内,新能源行业市场化改革深入落地,风电、光伏、储能项目将全面参与电力市场化交易,不再享有固定电价与保障并网电量,以及各省调整峰谷时段的变化,短期内使新能源项目收益率不确定性增加,市场对新能源投资热情降低,向下传导影响公司新能源市场,导致新能源业务收入和毛利率下降。3、根据公司当前业务发展态势与外部市场环境,按照企业会计准则及公司会计政策等有关规定,基于谨慎性原则,公司对报告期内应收账款、合同资产、长期股权投资及其他权益工具投资实施全面检查与减值测试,预计计提各项减值准备合计约13,000.00万元。4、报告期内,预计非经常性损益对归属于上市公司股东净利润的影响金额约500.00-700.00万元,主要为理财利息收入及相关政府补贴。2026年作为“十五五”规划开局之年,公司将紧抓电网行业新一轮历史性投资机遇,全力推动公司高质量发展。一是聚焦深化AI技术创新与成果转化,攻坚核心算法及在电力行业的垂直应用,以技术创新驱动产品迭代升级,全面加速软件产品国产化研发进程,夯实自主可控的技术底座和产品体系;二是依托全系列产品矩阵,打通设计、基建、运维全环节的数据流,构建数据驱动的协同设计体系,全面提升设计质量与效率,稳步向智能设计新模式迈进;三是提升精细化管控水平,深化项目全生命周期成本管控,加强应收账款全流程闭环管理,多措并举推动公司提质增效、稳健发展。</t>
        </is>
      </c>
    </row>
    <row r="1001">
      <c r="A1001" t="inlineStr">
        <is>
          <t>300331</t>
        </is>
      </c>
      <c r="B1001" t="inlineStr">
        <is>
          <t>苏大维格</t>
        </is>
      </c>
      <c r="C1001" s="2" t="n">
        <v>46050</v>
      </c>
      <c r="D1001" t="inlineStr">
        <is>
          <t>减亏</t>
        </is>
      </c>
      <c r="E1001" t="inlineStr">
        <is>
          <t>扣除非经常性损益后的净利润</t>
        </is>
      </c>
      <c r="F1001" t="n">
        <v>17.915</v>
      </c>
      <c r="G1001" t="n">
        <v>-77500000</v>
      </c>
      <c r="H1001" t="inlineStr">
        <is>
          <t>利好</t>
        </is>
      </c>
      <c r="I1001" t="inlineStr">
        <is>
          <t>变动幅度: 466% (含非经常性损益影响)</t>
        </is>
      </c>
      <c r="J1001" t="inlineStr">
        <is>
          <t>公司2025年度业绩较上年同期相比变动的主要原因为:1、报告期内,公司微纳光学材料业务收入保持稳定增长。其中,导光/前光材料产品结构不断优化,大力拓展超薄高亮导光膜等高附加值产品在笔记本电脑及AIPC等领域的应用,带动相关业务收入有所增长,盈利能力得到改善;纳米纹理膜业务受益于下游客户产品的量产,收入与利润水平持续提升;柔性透明导电膜及柔性电极在闺蜜机等消费电子终端中大批量应用,带动该业务收入实现较大幅度同比增长,但受产线改造等短期投入增加影响,仍然亏损;公共安全和新型3D印材业务积极拓展卡游、潮玩类新产品及烟酒包装新客户,对冲了酒类等消费下行的影响,收入略有增长。报告期内,公司反光材料业务下滑趋势得到显著改善,报告期收入虽有小幅下滑,但亏损幅度有所收窄。2、报告期内,公司相关资产减值损失同比大幅减少;同时,公司基于战略发展规划,持续加大AR光波导、光栅尺、微透镜及光刻设备等领域的研发投入,研发费用增长较快;收入增长,以及因落实公司向半导体相关光学设备及光学材料扩张而进行的持续对外投资、并购活动使得销售费用、财务费用等期间费用有所增加。以上原因共同导致公司2025年度营业收入维持增长,亏损幅度大幅收窄。截至本公告披露日,公司已完成常州维普半导体设备有限公司(以下简称“常州维普”)控股权的交割,根据相关会计准则,本期预告业绩未考虑常州维普2025年期间经营业绩对公司合并报表的影响。报告期内,预计非经常性损益对净利润的影响金额约为5,400万元-5,900万元。</t>
        </is>
      </c>
    </row>
    <row r="1002">
      <c r="A1002" t="inlineStr">
        <is>
          <t>300322</t>
        </is>
      </c>
      <c r="B1002" t="inlineStr">
        <is>
          <t>硕贝德</t>
        </is>
      </c>
      <c r="C1002" s="2" t="n">
        <v>46050</v>
      </c>
      <c r="D1002" t="inlineStr">
        <is>
          <t>扭亏</t>
        </is>
      </c>
      <c r="E1002" t="inlineStr">
        <is>
          <t>归属于上市公司股东的净利润</t>
        </is>
      </c>
      <c r="F1002" t="n">
        <v>200.84</v>
      </c>
      <c r="G1002" t="n">
        <v>65000000</v>
      </c>
      <c r="H1002" t="inlineStr">
        <is>
          <t>利好</t>
        </is>
      </c>
      <c r="I1002" t="inlineStr">
        <is>
          <t>扭亏为盈 变动幅度: 142%</t>
        </is>
      </c>
      <c r="J1002" t="inlineStr">
        <is>
          <t>报告期内,得益于消费电子、新能源汽车市场需求增长及新项目量产交付,公司天线、线束及连接件、散热模组、智能传感模组业务的出货量均持续攀升,其中手机天线、汽车天线和线束业务营收及利润大幅增长,公司整体业绩显著提升。2025年度,公司积极推进产品规模化落地,PS5游戏机SOC散热模组、4D毫米波雷达波导天线等产品实现大批量交付;同时不断加大新业务开拓力度,成功获得4家国内外知名汽车客户、2家国内AI眼镜客户的供应商资质(其中1家已量产),服务器光模块等液冷项目稳步推进,卫通天线获得量产订单并启动交付。</t>
        </is>
      </c>
    </row>
    <row r="1003">
      <c r="A1003" t="inlineStr">
        <is>
          <t>300300</t>
        </is>
      </c>
      <c r="B1003" t="inlineStr">
        <is>
          <t>海峡创新</t>
        </is>
      </c>
      <c r="C1003" s="2" t="n">
        <v>46050</v>
      </c>
      <c r="D1003" t="inlineStr">
        <is>
          <t>续亏</t>
        </is>
      </c>
      <c r="E1003" t="inlineStr">
        <is>
          <t>扣除非经常性损益后的净利润</t>
        </is>
      </c>
      <c r="F1003" t="n">
        <v>8.355</v>
      </c>
      <c r="G1003" t="n">
        <v>-121500000</v>
      </c>
      <c r="H1003" t="inlineStr">
        <is>
          <t>利好</t>
        </is>
      </c>
      <c r="I1003" t="inlineStr">
        <is>
          <t>业绩续亏 变动幅度: 182% (含非经常性损益影响)</t>
        </is>
      </c>
      <c r="J1003" t="inlineStr">
        <is>
          <t>2025年,公司归属于上市公司股东的净利润预计较上年同期有所增长,其中非经常性损益影响金额约为2亿元-3亿元,主要系公司于2025年6月至12月通过减持持有的部分蜂助手股份有限公司股票,进一步整合与优化了资产结构,提升了资产流动性及使用效率,进而显著增加了公司归属于上市公司股东的净利润。未来,公司将继续秉持聚焦主业的发展战略,稳步推进智慧城市业务的纵深发展,积极培育并拓展新的业绩增长点,切实提升公司综合竞争力,推动公司高质量发展。</t>
        </is>
      </c>
    </row>
    <row r="1004">
      <c r="A1004" t="inlineStr">
        <is>
          <t>300298</t>
        </is>
      </c>
      <c r="B1004" t="inlineStr">
        <is>
          <t>三诺生物</t>
        </is>
      </c>
      <c r="C1004" s="2" t="n">
        <v>46050</v>
      </c>
      <c r="D1004" t="inlineStr">
        <is>
          <t>预减</t>
        </is>
      </c>
      <c r="E1004" t="inlineStr">
        <is>
          <t>归属于上市公司股东的净利润</t>
        </is>
      </c>
      <c r="F1004" t="n">
        <v>-67.435</v>
      </c>
      <c r="G1004" t="n">
        <v>106250000</v>
      </c>
      <c r="H1004" t="inlineStr">
        <is>
          <t>利好</t>
        </is>
      </c>
      <c r="I1004" t="inlineStr">
        <is>
          <t>业绩预减 变动幅度: 184% (含非经常性损益影响)</t>
        </is>
      </c>
      <c r="J1004" t="inlineStr">
        <is>
          <t>2025年度,公司归属于上市公司股东的净利润预计同比下降的主要原因如下:1、报告期内,公司全资子公司PolymerTechnology Systems,Inc.(以下简称PTS公司)经营业绩未达预期。根据《企业会计准则第8号-资产减值》及相关会计政策规定,公司将在2025年度报告中对商誉进行系统性减值测试。结合PTS公司实际经营状况、行业市场变化和预期经营情况,经公司根据谨慎性原则初步判断,对收购PTS公司所形成的商誉计提部分减值,预计本期计提的商誉减值总额为13,000万元至17,000万元。最终商誉减值准备计提的金额将由公司聘请的具备证券期货从业资格的评估机构及审计机构进行评估和审计后确定。2、报告期内,公司美国子公司TrividiaHealth Inc.(以下简称THI)与Roche Diabetes Care,Inc.(以下简称罗氏)达成和解,并就BGM产品与罗氏签订了交叉专利许可和解协议,根据协议THI向罗氏净额支付1,900万美元,预计对公司2025年归属于上市公司股东的净利润影响金额为人民币7,463万元。3、报告期内,公司持续推动糖尿病管理专家的数智化转型,加大对CGM和BGM新品的投放,产品结构的变化一定程度上影响了公司血糖类监测产品整体毛利率。同时,随着行业竞争加剧,公司为提升新产品认知度、巩固并开拓市场,市场费用投入进一步增加。4、报告期内,公司非经常性损益预计为3,800万元至4,200万元,上年同期为3,165.03万元。</t>
        </is>
      </c>
    </row>
    <row r="1005">
      <c r="A1005" t="inlineStr">
        <is>
          <t>300271</t>
        </is>
      </c>
      <c r="B1005" t="inlineStr">
        <is>
          <t>华宇软件</t>
        </is>
      </c>
      <c r="C1005" s="2" t="n">
        <v>46050</v>
      </c>
      <c r="D1005" t="inlineStr">
        <is>
          <t>续盈</t>
        </is>
      </c>
      <c r="E1005" t="inlineStr">
        <is>
          <t>营业收入</t>
        </is>
      </c>
      <c r="F1005" t="n">
        <v>1.29</v>
      </c>
      <c r="G1005" t="n">
        <v>1650000000</v>
      </c>
      <c r="H1005" t="inlineStr">
        <is>
          <t>中性</t>
        </is>
      </c>
      <c r="I1005" t="inlineStr">
        <is>
          <t>变动幅度: 15% (含非经常性损益影响)</t>
        </is>
      </c>
      <c r="J1005" t="inlineStr">
        <is>
          <t>报告期内,公司全面推动AI能力、数据能力和数据资源建设,围绕主营业务领域,增强AI+业务能力,以技术驱动业务场景智能化升级和质效提升,实现了业务与技术能力的跨领域迁移复用,核心竞争力持续提升。凭借在技术研发、场景深耕和服务迭代上的持续积累和开拓,公司在法律科技和数智教育领域保持并巩固了领先的市场地位。同时,公司积极推进AI增效,探索AI技术与企业运营、经营管理的深度融合,着力驱动组织持续迭代升级。报告期内,公司业务开拓加速推进,订单储备稳步夯实。年内部分项目验收节奏有所滞后,报告期内,公司预计实现营业收入15.50~17.50亿元。得益于业BEIJINGTHUNISOFTCORPORATIONLIMITED务结构优化与效率提升,综合毛利率持续提升;同时公司加强费用管控,管理、销售、研发三项费用合计同比下降约2.20亿元,合计降幅约24%。公司主营业务盈利能力继续实现显著改善。基于财务审慎性原则,结合内外部环境与下属公司预期经营情况、市场变化等综合因素考虑,公司财务部门及评估机构对部分存在减值迹象的资产进行了初步测算,2025年拟计提资产和信用减值准备总额约1.46亿元。报告期内,预计扣除非经常性损益后的净利润亏损2.00~2.45亿元,较去年同期亏损收窄52%~61%。公司持续加强项目回款管理与资金规划,经营活动产生的现金流量净额同比实现增长,继续保持了较高的运营资金安全性。</t>
        </is>
      </c>
    </row>
    <row r="1006">
      <c r="A1006" t="inlineStr">
        <is>
          <t>300266</t>
        </is>
      </c>
      <c r="B1006" t="inlineStr">
        <is>
          <t>兴源环境</t>
        </is>
      </c>
      <c r="C1006" s="2" t="n">
        <v>46050</v>
      </c>
      <c r="D1006" t="inlineStr">
        <is>
          <t>减亏</t>
        </is>
      </c>
      <c r="E1006" t="inlineStr">
        <is>
          <t>归属于上市公司股东的净利润</t>
        </is>
      </c>
      <c r="F1006" t="n">
        <v>25.56</v>
      </c>
      <c r="G1006" t="n">
        <v>-225000000</v>
      </c>
      <c r="H1006" t="inlineStr">
        <is>
          <t>利好</t>
        </is>
      </c>
      <c r="I1006" t="inlineStr">
        <is>
          <t>变动幅度: 40%</t>
        </is>
      </c>
      <c r="J1006" t="inlineStr">
        <is>
          <t>报告期内,公司经营业绩较上年同期减亏的主要原因说明如下:1、公司取得一项较大金额的不动产拆迁收益。2、公司通过债务和解的方式取得多项债务重组收益。3、公司平均借款利率下降,财务费用较上年同期有所减少。报告期内,公司业绩亏损的主要原因说明如下:1、因公司存量有息负债余额较高,年度财务费用较高。2、个别应收类资产收款不及预期,计提了较大金额的预期信用损失。</t>
        </is>
      </c>
    </row>
    <row r="1007">
      <c r="A1007" t="inlineStr">
        <is>
          <t>300241</t>
        </is>
      </c>
      <c r="B1007" t="inlineStr">
        <is>
          <t>瑞丰光电</t>
        </is>
      </c>
      <c r="C1007" s="2" t="n">
        <v>46050</v>
      </c>
      <c r="D1007" t="inlineStr">
        <is>
          <t>预增</t>
        </is>
      </c>
      <c r="E1007" t="inlineStr">
        <is>
          <t>扣除非经常性损益后的净利润</t>
        </is>
      </c>
      <c r="F1007" t="n">
        <v>238</v>
      </c>
      <c r="G1007" t="n">
        <v>57500000</v>
      </c>
      <c r="H1007" t="inlineStr">
        <is>
          <t>利好</t>
        </is>
      </c>
      <c r="I1007" t="inlineStr">
        <is>
          <t>业绩预增 变动幅度: 119% (含非经常性损益影响)</t>
        </is>
      </c>
      <c r="J1007" t="inlineStr">
        <is>
          <t>1、本报告期业绩同向上升,主要原因是:(1)本报告期公司整体收入实现增长,主要是公司业务结构调整效果显著,公司进一步聚焦发力车用和车载赛道,本年度车用LED、车载背光销售收入实现较大幅度增长,同时,MINI背光产品优势进一步扩大,带动整体收入和毛利额增加。(2)在收入增长的同时,本报告期公司致力于提升内部运营效率,较好地控制了运营费用的增长。(3)所得税费用较上期减少。2、报告期内,非经常性损益合计正向影响公司净利润约1,200万元,其中主要影响因素为本报告期内确认的政府补贴收入及固定资产处置损失。</t>
        </is>
      </c>
    </row>
    <row r="1008">
      <c r="A1008" t="inlineStr">
        <is>
          <t>300204</t>
        </is>
      </c>
      <c r="B1008" t="inlineStr">
        <is>
          <t>舒泰神</t>
        </is>
      </c>
      <c r="C1008" s="2" t="n">
        <v>46050</v>
      </c>
      <c r="D1008" t="inlineStr">
        <is>
          <t>略减</t>
        </is>
      </c>
      <c r="E1008" t="inlineStr">
        <is>
          <t>扣除后营业收入</t>
        </is>
      </c>
      <c r="F1008" t="inlineStr"/>
      <c r="G1008" t="n">
        <v>220297600</v>
      </c>
      <c r="H1008" t="inlineStr">
        <is>
          <t>利空</t>
        </is>
      </c>
      <c r="I1008" t="inlineStr">
        <is>
          <t>业绩略减 (含非经常性损益影响)</t>
        </is>
      </c>
      <c r="J1008" t="inlineStr">
        <is>
          <t>1、报告期内,公司生产经营活动正常,公司积极开展各项营销和市场探索工作,苏肽生产品销售收入及销量均略有增长。2、报告期内,受外部环境及行业政策等因素影响,公司产品舒泰清收入有所下降;公司已在多渠道布局舒泰清产品市场探索,并着力于拓展聚乙二醇类系列产品“复方聚乙二醇(3350)电解质散(舒斯通)”、“复方聚乙二醇(3350)电解质口服溶液(舒亦清)”、“复方聚乙二醇(3350)电解质维C散(舒常轻)”的营销工作。3、预计2025年度公司非经常性损益约为475.37万元,具体数据以2025年年度报告中披露数据为准。</t>
        </is>
      </c>
    </row>
    <row r="1009">
      <c r="A1009" t="inlineStr">
        <is>
          <t>300190</t>
        </is>
      </c>
      <c r="B1009" t="inlineStr">
        <is>
          <t>维尔利</t>
        </is>
      </c>
      <c r="C1009" s="2" t="n">
        <v>46050</v>
      </c>
      <c r="D1009" t="inlineStr">
        <is>
          <t>减亏</t>
        </is>
      </c>
      <c r="E1009" t="inlineStr">
        <is>
          <t>扣除非经常性损益后的净利润</t>
        </is>
      </c>
      <c r="F1009" t="n">
        <v>63.97</v>
      </c>
      <c r="G1009" t="n">
        <v>-293000000</v>
      </c>
      <c r="H1009" t="inlineStr">
        <is>
          <t>利好</t>
        </is>
      </c>
      <c r="I1009" t="inlineStr">
        <is>
          <t>变动幅度: 80% (含非经常性损益影响)</t>
        </is>
      </c>
      <c r="J1009" t="inlineStr">
        <is>
          <t>1、本报告期,公司经营相对改善,但整体预计归属于上市公司股东的净利润为负,主要原因如下:报告期内,公司积极布局生物天然气、生物燃料油等新型绿色能源赛道,相关项目已陆续落地推进,现阶段多数项目处于建设阶段或布局阶段,截至报告期末生物天然气项目实现投入运营的项目共计4项,生物燃料油业务方面,公司初步建成saf工厂原料供应配套体系,并向业内主流厂家实现一定规模供货。受环保行业周期波动及市场竞争格局变化等因素综合影响,近年来公司基于利润水平、回款效率、客户信用状况等核心维度,对传统环保工程业务项目实施更为严格的评估与筛选,因此该类业务的整体承接与执行规模较往年同比有所收缩。因此2025年度公司整体营业收入有所下滑。报告期内,为适应业务发展需要,公司持续推动组织结构与人员配置优化等措施,短期内相应带来经营成本的阶段性上升;此外,可转债利息摊销相应地影响公司经营业绩。报告期内,公司持续加强了回款力度,但由于公司应收账款及合同资产金额较大,公司整体回款情况尤其老旧项目回款不及预期;同时公司根据企业会计准则及相关会计政策规定,公司对商誉、应收账款、固定资产、合同资产等资产进行了减值测试,经公司初步测算,预计对应收款项、合同资产、固定资产、商誉等计提资产减值准备合计约3亿元。公司资产减值实际计提金额需根据评估机构的评估报告及会计师事务所审计数据确定。报告期内,公司经营性净现金流进一步改善,经初步测算,2025年度公司经营性净现金流约为3.9亿元。2、报告期内,预计非经常性损益对公司本报告期净利润的影响金额约为-700万元,实际数据根据会计师事务所审计数据确定。</t>
        </is>
      </c>
    </row>
    <row r="1010">
      <c r="A1010" t="inlineStr">
        <is>
          <t>300184</t>
        </is>
      </c>
      <c r="B1010" t="inlineStr">
        <is>
          <t>力源信息</t>
        </is>
      </c>
      <c r="C1010" s="2" t="n">
        <v>46050</v>
      </c>
      <c r="D1010" t="inlineStr">
        <is>
          <t>预增</t>
        </is>
      </c>
      <c r="E1010" t="inlineStr">
        <is>
          <t>扣除非经常性损益后的净利润</t>
        </is>
      </c>
      <c r="F1010" t="n">
        <v>94.44</v>
      </c>
      <c r="G1010" t="n">
        <v>166635000</v>
      </c>
      <c r="H1010" t="inlineStr">
        <is>
          <t>利好</t>
        </is>
      </c>
      <c r="I1010" t="inlineStr">
        <is>
          <t>业绩预增 变动幅度: 69% (含非经常性损益影响)</t>
        </is>
      </c>
      <c r="J1010" t="inlineStr">
        <is>
          <t>1、2025年以来,半导体行业景气度相比2024年同期呈现提升态势,预计2025年度公司营业收入约88.5亿元,较2024年度增长约13.16%。因前期积极进行业务布局,公司代理(技术)分销业务中AI行业业务(含服务器及电源、光模块、液冷等)、工业及新能源(含风光储、充电桩等)业务、安防监控业务、消费电子业务、汽车电子业务营业收入均有所增加;此外,公司物联网卡业务在多个领域推广应用,营业收入及利润也相应有所增加。同时,公司紧抓行业发展变化机遇,加大高毛利率业务的推广力度,整体业务毛利率有所提升。2、2025年度预计计提减值准备约7,506万元,减少2025年度净利润约5,562万元;2024年度计提减值准备为5,418万元。3、2025年度非经常性损益对公司净利润的影响金额约为336.5万元,2024年度为1,273万元。</t>
        </is>
      </c>
    </row>
    <row r="1011">
      <c r="A1011" t="inlineStr">
        <is>
          <t>300176</t>
        </is>
      </c>
      <c r="B1011" t="inlineStr">
        <is>
          <t>鸿特科技</t>
        </is>
      </c>
      <c r="C1011" s="2" t="n">
        <v>46050</v>
      </c>
      <c r="D1011" t="inlineStr">
        <is>
          <t>预增</t>
        </is>
      </c>
      <c r="E1011" t="inlineStr">
        <is>
          <t>归属于上市公司股东的净利润</t>
        </is>
      </c>
      <c r="F1011" t="n">
        <v>110.25</v>
      </c>
      <c r="G1011" t="n">
        <v>58500000</v>
      </c>
      <c r="H1011" t="inlineStr">
        <is>
          <t>利好</t>
        </is>
      </c>
      <c r="I1011" t="inlineStr">
        <is>
          <t>业绩预增 变动幅度: 68% (含非经常性损益影响)</t>
        </is>
      </c>
      <c r="J1011" t="inlineStr">
        <is>
          <t>报告期内,归属于上市公司股东的净利润同比增长,主要原因如下:收入增长以及内部降本增效促进公司毛利率提升,公司全资子公司广东鸿特精密技术(台山)有限公司出售土地及在建工程,使得公司利润增加;报告期内,公司预计非经常性损益为3000万元。</t>
        </is>
      </c>
    </row>
    <row r="1012">
      <c r="A1012" t="inlineStr">
        <is>
          <t>300165</t>
        </is>
      </c>
      <c r="B1012" t="inlineStr">
        <is>
          <t>ST天瑞</t>
        </is>
      </c>
      <c r="C1012" s="2" t="n">
        <v>46050</v>
      </c>
      <c r="D1012" t="inlineStr">
        <is>
          <t>增亏</t>
        </is>
      </c>
      <c r="E1012" t="inlineStr">
        <is>
          <t>扣除非经常性损益后的净利润</t>
        </is>
      </c>
      <c r="F1012" t="n">
        <v>-112.96</v>
      </c>
      <c r="G1012" t="n">
        <v>-211510000</v>
      </c>
      <c r="H1012" t="inlineStr">
        <is>
          <t>中性</t>
        </is>
      </c>
      <c r="I1012" t="inlineStr">
        <is>
          <t>变动幅度: -8%</t>
        </is>
      </c>
      <c r="J1012" t="inlineStr">
        <is>
          <t>1、报告期内,鉴于市场行情发生变化,公司控股子公司沁水璟盛生活垃圾全资源化有限公司PPP项目目前处于停滞状态并计划推进对外转让工作。依据《企业会计准则第8号-资产减值》相关规定,本着谨慎性原则,公司预计对该项目相关合同资产计提资产减值准备8,500万元至10,000万元。2、报告期内,公司依据《企业会计准则第1号-存货》的规定,结合公司的会计政策,并遵循谨慎性原则,预计计提存货跌价准备3,500万元至4,000万元。3、报告期内,结合公司实际情况,根据《企业会计准则第8号-资产减值》及相关会计政策规定,基于对子公司上海贝西生物科技有限公司、江苏国测检测技术有限公司主营业务构成及未来预期的判断,从审慎性原则出发,经公司初步测算,预计计提这两家子公司商誉减值约3,500万元至4,180万元。截至目前,相关资产减值测试尚在进行中,最终减值准备计提的金额将由公司聘请的专业评估机构及年审会计机构进行评估和审计后确定。</t>
        </is>
      </c>
    </row>
    <row r="1013">
      <c r="A1013" t="inlineStr">
        <is>
          <t>300161</t>
        </is>
      </c>
      <c r="B1013" t="inlineStr">
        <is>
          <t>华中数控</t>
        </is>
      </c>
      <c r="C1013" s="2" t="n">
        <v>46050</v>
      </c>
      <c r="D1013" t="inlineStr">
        <is>
          <t>减亏</t>
        </is>
      </c>
      <c r="E1013" t="inlineStr">
        <is>
          <t>扣除非经常性损益后的净利润</t>
        </is>
      </c>
      <c r="F1013" t="n">
        <v>34.755</v>
      </c>
      <c r="G1013" t="n">
        <v>-115500000</v>
      </c>
      <c r="H1013" t="inlineStr">
        <is>
          <t>利好</t>
        </is>
      </c>
      <c r="I1013" t="inlineStr">
        <is>
          <t>变动幅度: 394%</t>
        </is>
      </c>
      <c r="J1013" t="inlineStr">
        <is>
          <t>2025年度,在严峻复杂的外部环境下,公司一方面努力克服因制裁带来的不利影响,另一方面不断加强技术进步与迭代,全力推进市场开拓,稳步提升核心竞争力。报告期内公司数控系统及工业机器人核心业务有所突破,预计归属于上市公司股东的净利润较上年同期增加。</t>
        </is>
      </c>
    </row>
    <row r="1014">
      <c r="A1014" t="inlineStr">
        <is>
          <t>300139</t>
        </is>
      </c>
      <c r="B1014" t="inlineStr">
        <is>
          <t>晓程科技</t>
        </is>
      </c>
      <c r="C1014" s="2" t="n">
        <v>46050</v>
      </c>
      <c r="D1014" t="inlineStr">
        <is>
          <t>预增</t>
        </is>
      </c>
      <c r="E1014" t="inlineStr">
        <is>
          <t>扣除非经常性损益后的净利润</t>
        </is>
      </c>
      <c r="F1014" t="n">
        <v>146.775</v>
      </c>
      <c r="G1014" t="n">
        <v>67500000</v>
      </c>
      <c r="H1014" t="inlineStr">
        <is>
          <t>利好</t>
        </is>
      </c>
      <c r="I1014" t="inlineStr">
        <is>
          <t>业绩预增 变动幅度: 460% (含非经常性损益影响)</t>
        </is>
      </c>
      <c r="J1014" t="inlineStr">
        <is>
          <t>报告期内,公司业绩变动的主要原因有:1、报告期内黄金产量、销量以及国际金价均较上年同期有所增加,经营环境较好,使得公司收益增加。2、非经常性损益对净利润的影响约为3700-5500万元,主要是债券利息收入、债务重组损益、其他符合非经常性损益定义的损益项目形成。</t>
        </is>
      </c>
    </row>
    <row r="1015">
      <c r="A1015" t="inlineStr">
        <is>
          <t>300137</t>
        </is>
      </c>
      <c r="B1015" t="inlineStr">
        <is>
          <t>先河环保</t>
        </is>
      </c>
      <c r="C1015" s="2" t="n">
        <v>46050</v>
      </c>
      <c r="D1015" t="inlineStr">
        <is>
          <t>扭亏</t>
        </is>
      </c>
      <c r="E1015" t="inlineStr">
        <is>
          <t>归属于上市公司股东的净利润</t>
        </is>
      </c>
      <c r="F1015" t="n">
        <v>109.84</v>
      </c>
      <c r="G1015" t="n">
        <v>15000000</v>
      </c>
      <c r="H1015" t="inlineStr">
        <is>
          <t>利好</t>
        </is>
      </c>
      <c r="I1015" t="inlineStr">
        <is>
          <t>扭亏为盈 变动幅度: 96% (含非经常性损益影响)</t>
        </is>
      </c>
      <c r="J1015" t="inlineStr">
        <is>
          <t>公司2025年度归属于上市公司股东的净利润扭亏为盈的主要原因如下:1、本报告期内,公司收回账龄在三年以上的欠款约9,500万元,本年度计提信用减值损失较2024年度下降约10,300万元。2、公司结合实际经营情况,依据《企业会计准则》及公司会计政策相关规定,对企业合并形成的商誉开展减值测试,预计本年度计提商誉减值准备约500万元,相较于2024年度7,441万元的计提金额,降幅显著。3、预计2025年度非经常性损益对公司净利润的影响约为1,035万元,主要来源于债务重组收益。</t>
        </is>
      </c>
    </row>
    <row r="1016">
      <c r="A1016" t="inlineStr">
        <is>
          <t>300097</t>
        </is>
      </c>
      <c r="B1016" t="inlineStr">
        <is>
          <t>ST智云</t>
        </is>
      </c>
      <c r="C1016" s="2" t="n">
        <v>46050</v>
      </c>
      <c r="D1016" t="inlineStr">
        <is>
          <t>增亏</t>
        </is>
      </c>
      <c r="E1016" t="inlineStr">
        <is>
          <t>扣除非经常性损益后的净利润</t>
        </is>
      </c>
      <c r="F1016" t="n">
        <v>-88.27500000000001</v>
      </c>
      <c r="G1016" t="n">
        <v>-240000000</v>
      </c>
      <c r="H1016" t="inlineStr">
        <is>
          <t>利好</t>
        </is>
      </c>
      <c r="I1016" t="inlineStr">
        <is>
          <t>变动幅度: 94% (含非经常性损益影响)</t>
        </is>
      </c>
      <c r="J1016" t="inlineStr">
        <is>
          <t>1、2025年度预计归属于上市公司股东的净利润为负数的主要原因:(1)触控显示模组段自动化设备业务因受行业下游需求及验收进度未达预期等因素影响,导致公司整体营业收入减少,净利润降低。(2)计提其他应收款坏账准备。(3)根据《企业会计准则第8号--资产减值》,基于谨慎性原则,公司对收购的深圳市鑫三力自动化设备有限公司100%股权拟计提商誉减值,商誉减值准备实际计提金额尚需根据评估机构的评估报告及会计师事务所审计数据确定。2、预计本报告期非经常性损益对归属于上市公司股东的净利润影响金额约为1,200.00万元。</t>
        </is>
      </c>
    </row>
    <row r="1017">
      <c r="A1017" t="inlineStr">
        <is>
          <t>300096</t>
        </is>
      </c>
      <c r="B1017" t="inlineStr">
        <is>
          <t>ST易联众</t>
        </is>
      </c>
      <c r="C1017" s="2" t="n">
        <v>46050</v>
      </c>
      <c r="D1017" t="inlineStr">
        <is>
          <t>续亏</t>
        </is>
      </c>
      <c r="E1017" t="inlineStr">
        <is>
          <t>扣除非经常性损益后的净利润</t>
        </is>
      </c>
      <c r="F1017" t="n">
        <v>12.595</v>
      </c>
      <c r="G1017" t="n">
        <v>-42500000</v>
      </c>
      <c r="H1017" t="inlineStr">
        <is>
          <t>利好</t>
        </is>
      </c>
      <c r="I1017" t="inlineStr">
        <is>
          <t>业绩续亏 变动幅度: 304% (含非经常性损益影响)</t>
        </is>
      </c>
      <c r="J1017" t="inlineStr">
        <is>
          <t>1.公司2025年度非经常性损益对净利润的影响金额约为7,500-8,500万元(扣除所得税后),主要系公司本期根据浙江省杭州市中级人民法院出具的(2024)浙01民终4410号《民事判决书》冲回前期计提预计负债本金及利息,且公司持致。2.公司持续围绕人力资源和社会保障、医疗保障、卫生健康等民生领域,专注打造全方位的整体解决方案和产品与技术服务体系。报告期内,公司持续稳固核心业务底盘,优化业务结构,积极推动AI与民生领域深度融合,持续推进人社、医保、医疗等业务延伸和创新应用。</t>
        </is>
      </c>
    </row>
    <row r="1018">
      <c r="A1018" t="inlineStr">
        <is>
          <t>300095</t>
        </is>
      </c>
      <c r="B1018" t="inlineStr">
        <is>
          <t>华伍股份</t>
        </is>
      </c>
      <c r="C1018" s="2" t="n">
        <v>46050</v>
      </c>
      <c r="D1018" t="inlineStr">
        <is>
          <t>减亏</t>
        </is>
      </c>
      <c r="E1018" t="inlineStr">
        <is>
          <t>归属于上市公司股东的净利润</t>
        </is>
      </c>
      <c r="F1018" t="n">
        <v>27.385</v>
      </c>
      <c r="G1018" t="n">
        <v>-212500000</v>
      </c>
      <c r="H1018" t="inlineStr">
        <is>
          <t>利好</t>
        </is>
      </c>
      <c r="I1018" t="inlineStr">
        <is>
          <t>变动幅度: 206%</t>
        </is>
      </c>
      <c r="J1018" t="inlineStr">
        <is>
          <t>(一)本报告期内,公司整体经营发展面临较大挑战,归属于上市公司股东的净利润出现较大亏损,主要影响因素如下:1.报告期内,公司控股子公司长沙天映航空装备有限公司被申请破产。具体内容详见公司在巨潮资讯网于2025年12月4日披露的《关于子公司被申请破产清算的提示性公告》(公告编号:2025-096)及2026年1月20日披露的《关于子公司被申请破产清算的进展公告》(公告编号:2026-005)。公司基于谨慎性原则,根据企业会计准则及相关会计政策的规定,公司预计对提供给长沙天映航空装备有限公司的借款及对其的长期股权投资,按照个别认定法单项计提坏账准备及投资损失合计约1亿元,该项计提对本年度净利润产生重大负面影响。此次计提影响体现在2025年度公司对长沙天映的账面应收款项损失及长期股权投资损失,不会对公司2026年度经营及后续持续经营能力构成重大不利影响。2.本年度公司对因收购全资子公司四川安德科技有限公司股权形成的剩余商誉进行了减值测试。鉴于安德科技本期经营亏损及其所处行业竞争加剧,经初步测算,拟对其剩余商誉5,435.18万元全额计提减值准备。此次计提后,公司合并报表范围内商誉余额0万元。因行业环境竞争加剧、主机厂审价、调价等影响,本年度,公司对安德科技部分存在减值迹象的资产进行了评估并相应计提减值准备,安德科技经营亏损及计提减值金额合计约1.4亿元。(二)其他说明报告期内,公司管理层严格按照“聚焦主业”的发展规划开展各项工作,持续巩固工业制动器主业核心竞争力,通过提升产品质量、加强技术研发迭代、强化市场开拓力度,2025年度,公司工业制动器主业(扣除因对外投资而产生债权及长期股权投资损失)实现净利润约为9,800万元,实现快速增长。随着全球有色金属价格周期的持续走强,矿山开发力度的不断加大,矿卡制动器业务预计将随之保持快速增长。公司积极布局新业务增量市场,抢抓矿卡制动器市场良好发展机遇,使用募集资金规划“年产10,000套矿卡制动器建设项目”建设。公司将加快募投项目建设进度,力争矿卡制动器业务成为公司2026年度及后续新的利润增长点。公司根据会计准则相关规定计提相应的资产减值准备,虽然严重影响了当期业绩,但从另外一个角度看有利于公司优化资产结构、提升资产质量,保证后续年度健康可持续发展。</t>
        </is>
      </c>
    </row>
    <row r="1019">
      <c r="A1019" t="inlineStr">
        <is>
          <t>300074</t>
        </is>
      </c>
      <c r="B1019" t="inlineStr">
        <is>
          <t>华平股份</t>
        </is>
      </c>
      <c r="C1019" s="2" t="n">
        <v>46050</v>
      </c>
      <c r="D1019" t="inlineStr">
        <is>
          <t>增亏</t>
        </is>
      </c>
      <c r="E1019" t="inlineStr">
        <is>
          <t>归属于上市公司股东的净利润</t>
        </is>
      </c>
      <c r="F1019" t="n">
        <v>-166.205</v>
      </c>
      <c r="G1019" t="n">
        <v>-193255000</v>
      </c>
      <c r="H1019" t="inlineStr">
        <is>
          <t>中性</t>
        </is>
      </c>
      <c r="I1019" t="inlineStr">
        <is>
          <t>变动幅度: 20%</t>
        </is>
      </c>
      <c r="J1019" t="inlineStr">
        <is>
          <t>1.报告期末,公司聘请了评估机构,对公司收购郑州新益华医学科技有限公司、郑州新益华信息科技有限公司(以下简称“新益华医学”、“新益华信息”)所形成的商誉进行了初步评估和测算。结合行业发展环境、市场趋势及实际经营状况等综合因素分析,判断新益华医学和新益华信息所形成的商誉出现减值迹象。为更加客观、公正地反映公司的财务状况和资产价值,公司根据财政部《企业会计准则第8号-资产减值》、中国证监会《会计监管风险提示第8号-商誉减值》及公司内部政策等相关规定,本着谨慎性原则,预计对新益华医学和新益华信息资产组所形成的合并商誉计提减值准备金额为5,336万元至6,935万元之间。最终计提商誉减值准备金额将以评估机构正式出具的商誉减值测试评估报告及会计师事务所审计结果为准。2.报告期末,公司根据财政部《企业会计准则第8号-资产减值》,按照谨慎性原则,结合市场行情及公司现状,为更加客观、公正地反映公司的财务状况和资产价值,对部分出现减值迹象的资产进行了减值测试,计提资产减值准备金额预计在410万元至532万元之间,最终减值金额以会计师事务所审计数据为准。3.报告期内,受宏观需求波动与行业竞争加剧叠加影响,公司订单释放节奏放缓,收入规模同比收窄;同时,在地方财政收紧的态势下,公司医疗医保信息化业务及智慧城市业务项目的验收与回款周期延长,公司信用减值损失计提增加,对当期利润形成一定侵蚀。4.报告期内,公司为提升长期运营效率,对组织结构实施了优化。受此影响,本期业绩预告中的管理类及相关费用较上年同期有所增长。</t>
        </is>
      </c>
    </row>
    <row r="1020">
      <c r="A1020" t="inlineStr">
        <is>
          <t>300066</t>
        </is>
      </c>
      <c r="B1020" t="inlineStr">
        <is>
          <t>三川智慧</t>
        </is>
      </c>
      <c r="C1020" s="2" t="n">
        <v>46050</v>
      </c>
      <c r="D1020" t="inlineStr">
        <is>
          <t>预增</t>
        </is>
      </c>
      <c r="E1020" t="inlineStr">
        <is>
          <t>归属于上市公司股东的净利润</t>
        </is>
      </c>
      <c r="F1020" t="n">
        <v>125.82</v>
      </c>
      <c r="G1020" t="n">
        <v>144000000</v>
      </c>
      <c r="H1020" t="inlineStr">
        <is>
          <t>利好</t>
        </is>
      </c>
      <c r="I1020" t="inlineStr">
        <is>
          <t>业绩预增 变动幅度: 104% (含非经常性损益影响)</t>
        </is>
      </c>
      <c r="J1020" t="inlineStr">
        <is>
          <t>1、2025年,公司稀土业务板块聚焦年度发展目标,有效应对各种挑战,积极主动作为,全力以赴保稳定、减亏损、提效益、促创新,生产经营总体稳中有进,各项工作扎实有序推进。报告期内,稀土市场行情整体上涨,部分计提的存货跌价准备予以冲回或转销,以致2025年度子公司天和永磁经营业绩较上年度明显好转,对公司报告期业绩产生重大影响。2、上年度子公司天和永磁亏损15,743.46万元,计提商誉减值损失6,046.99万元,本报告期预计商誉减值损失大幅降低。3、报告期,公司非经常性损益主要为天和永磁股权收购业绩承诺方用于业绩承诺补偿的质押股票价格变动产生的公允价值变动收益、交易性金融资产的投资收益及政府补助等,对归属于上市公司股东的净利润的影响金额预计为8,000万元左右。</t>
        </is>
      </c>
    </row>
    <row r="1021">
      <c r="A1021" t="inlineStr">
        <is>
          <t>300063</t>
        </is>
      </c>
      <c r="B1021" t="inlineStr">
        <is>
          <t>天龙集团</t>
        </is>
      </c>
      <c r="C1021" s="2" t="n">
        <v>46050</v>
      </c>
      <c r="D1021" t="inlineStr">
        <is>
          <t>预增</t>
        </is>
      </c>
      <c r="E1021" t="inlineStr">
        <is>
          <t>扣除非经常性损益后的净利润</t>
        </is>
      </c>
      <c r="F1021" t="n">
        <v>47.705</v>
      </c>
      <c r="G1021" t="n">
        <v>85090000</v>
      </c>
      <c r="H1021" t="inlineStr">
        <is>
          <t>利好</t>
        </is>
      </c>
      <c r="I1021" t="inlineStr">
        <is>
          <t>业绩预增 变动幅度: 376% (含非经常性损益影响)</t>
        </is>
      </c>
      <c r="J1021" t="inlineStr">
        <is>
          <t>报告期内,公司预计净利润较上年同期增长50%以上,业绩变动主要原因如下:1、互联网营销板块通过提高运营服务能力,增加服务费收入,同时通过提升管理水平实现降本增效,减少成本费用,净利润较上年同期增长。2、油墨板块持续加强海外市场开拓和大客户合作,实现营业收入与净利润双增长。3、为聚焦核心业务、优化资产结构,报告期内公司处置了全资子公司上海亚联油墨化学有限公司股权及部分闲置资产,对当期损益有积极影响。4、非经常性损益对当期净利润影响约为2,991万元。</t>
        </is>
      </c>
    </row>
    <row r="1022">
      <c r="A1022" t="inlineStr">
        <is>
          <t>300041</t>
        </is>
      </c>
      <c r="B1022" t="inlineStr">
        <is>
          <t>回天新材</t>
        </is>
      </c>
      <c r="C1022" s="2" t="n">
        <v>46050</v>
      </c>
      <c r="D1022" t="inlineStr">
        <is>
          <t>预增</t>
        </is>
      </c>
      <c r="E1022" t="inlineStr">
        <is>
          <t>扣除非经常性损益后的净利润</t>
        </is>
      </c>
      <c r="F1022" t="n">
        <v>238.615</v>
      </c>
      <c r="G1022" t="n">
        <v>178000000</v>
      </c>
      <c r="H1022" t="inlineStr">
        <is>
          <t>利好</t>
        </is>
      </c>
      <c r="I1022" t="inlineStr">
        <is>
          <t>业绩预增 变动幅度: 426%</t>
        </is>
      </c>
      <c r="J1022" t="inlineStr">
        <is>
          <t>2025年度,公司实现了“稳增长、调结构”双重目标,经营质量稳步提升,行业领先地位不断巩固。公司通过持续深耕市场,主营胶粘剂产品销量实现稳步增长,尤其在锂电新能源车、消费电子、汽车电子、乘用车等关键细分领域,销量与收入增速表现突出,有效驱动了公司业务结构的进一步优化。同时,公司着力提升运营效率、强化成本管控,报告期内毛利率得以提升,盈利能力较上年同期显著增强。</t>
        </is>
      </c>
    </row>
    <row r="1023">
      <c r="A1023" t="inlineStr">
        <is>
          <t>300036</t>
        </is>
      </c>
      <c r="B1023" t="inlineStr">
        <is>
          <t>超图软件</t>
        </is>
      </c>
      <c r="C1023" s="2" t="n">
        <v>46050</v>
      </c>
      <c r="D1023" t="inlineStr">
        <is>
          <t>扭亏</t>
        </is>
      </c>
      <c r="E1023" t="inlineStr">
        <is>
          <t>扣除非经常性损益后的净利润</t>
        </is>
      </c>
      <c r="F1023" t="n">
        <v>114.325</v>
      </c>
      <c r="G1023" t="n">
        <v>37500000</v>
      </c>
      <c r="H1023" t="inlineStr">
        <is>
          <t>利好</t>
        </is>
      </c>
      <c r="I1023" t="inlineStr">
        <is>
          <t>扭亏为盈 变动幅度: 220%</t>
        </is>
      </c>
      <c r="J1023" t="inlineStr">
        <is>
          <t>公司业绩变动主要原因为:1、报告期内,公司组织变革效能初步显现,人效得到提升,带动了毛利率的提升;2、报告期内,公司强化了费用管控措施,费用有所降低;3、相较于上年同期计提的商誉减值损失,经初步评估本报告期商誉减值可能性较小。</t>
        </is>
      </c>
    </row>
    <row r="1024">
      <c r="A1024" t="inlineStr">
        <is>
          <t>300030</t>
        </is>
      </c>
      <c r="B1024" t="inlineStr">
        <is>
          <t>阳普医疗</t>
        </is>
      </c>
      <c r="C1024" s="2" t="n">
        <v>46050</v>
      </c>
      <c r="D1024" t="inlineStr">
        <is>
          <t>扭亏</t>
        </is>
      </c>
      <c r="E1024" t="inlineStr">
        <is>
          <t>扣除非经常性损益后的净利润</t>
        </is>
      </c>
      <c r="F1024" t="n">
        <v>128.94</v>
      </c>
      <c r="G1024" t="n">
        <v>20250000</v>
      </c>
      <c r="H1024" t="inlineStr">
        <is>
          <t>利好</t>
        </is>
      </c>
      <c r="I1024" t="inlineStr">
        <is>
          <t>扭亏为盈 变动幅度: 111% (含非经常性损益影响)</t>
        </is>
      </c>
      <c r="J1024" t="inlineStr">
        <is>
          <t>1.报告期内,公司营业收入预计同比下降15%-20%。其中,真空采血系统产品主要受销量下降影响,收入呈同比下降趋势;试剂、软件产品及服务收入预计同比有所下降。2.报告期内,公司通过系统性优化成本举措和精细化管理,有效节约了制造成本,尽管产品价格呈下行态势,仍成功推动毛利率同比小幅提升;公司通过合理控制支出并持续优化费用结构,实现期间费用总额和费用率同比下降。3.报告期内,公司投资收益预计同比上升,主要原因系参股公司深圳市阳份。该投资采用期末收盘价作为公允价值计量依据,受其影响,预计公司对其确认的投资收益相应增加。4.报告期内,公司对各类资产进行了全面清查和减值测试。经初步测试,预计2025年度计提商誉、存货、固定资产等资产减值损失及信用减值损失总额将实现同比下降。5.报告期内,公司预计非经常性损益对归属于上市公司股东净利润的影响额为-750万元至-500万元,主要系参股公司公允价值变动所致。上年同期该项的影响额为-4,792.62万元。</t>
        </is>
      </c>
    </row>
    <row r="1025">
      <c r="A1025" t="inlineStr">
        <is>
          <t>300003</t>
        </is>
      </c>
      <c r="B1025" t="inlineStr">
        <is>
          <t>乐普医疗</t>
        </is>
      </c>
      <c r="C1025" s="2" t="n">
        <v>46050</v>
      </c>
      <c r="D1025" t="inlineStr">
        <is>
          <t>预增</t>
        </is>
      </c>
      <c r="E1025" t="inlineStr">
        <is>
          <t>扣除非经常性损益后的净利润</t>
        </is>
      </c>
      <c r="F1025" t="n">
        <v>351.61</v>
      </c>
      <c r="G1025" t="n">
        <v>1000000000</v>
      </c>
      <c r="H1025" t="inlineStr">
        <is>
          <t>利好</t>
        </is>
      </c>
      <c r="I1025" t="inlineStr">
        <is>
          <t>业绩预增 变动幅度: 206%</t>
        </is>
      </c>
      <c r="J1025" t="inlineStr">
        <is>
          <t>1、报告期内公司核心业务心血管植介入营业收入稳中有升,药品板块中制剂业务零售渠道的库存清理基本完成,营业收入实现双位数增长。传统业务基本盘稳固,为公司提供了稳定的利润和现金流。此外公司布局的战略新兴板块中,创新药和皮肤科业务贡献了业绩增量,公司经营活动产生的现金流量净额实现增长约95%。2、报告期内公司控股子公司民为生物将具有自主知识产权的MWN105注射液有偿许可给丹麦Sidera公司,截至12月31日,公司已收到首笔不可撤销的投资款3,000万美元。3、前期公司人员优化重置和组织架构重塑已见成效,销售费用与管理费用均有不同程度下降。4、报告期内,受国际外汇市场主要货币汇率走势变动影响,公司汇兑损益由上年同期的净收益转为净损失。5、对部分失效的存货计提资产减值准备。6、拟计提商誉减值准备。</t>
        </is>
      </c>
    </row>
    <row r="1026">
      <c r="A1026" t="inlineStr">
        <is>
          <t>003037</t>
        </is>
      </c>
      <c r="B1026" t="inlineStr">
        <is>
          <t>三和管桩</t>
        </is>
      </c>
      <c r="C1026" s="2" t="n">
        <v>46050</v>
      </c>
      <c r="D1026" t="inlineStr">
        <is>
          <t>预增</t>
        </is>
      </c>
      <c r="E1026" t="inlineStr">
        <is>
          <t>归属于上市公司股东的净利润</t>
        </is>
      </c>
      <c r="F1026" t="n">
        <v>101.95</v>
      </c>
      <c r="G1026" t="n">
        <v>51000000</v>
      </c>
      <c r="H1026" t="inlineStr">
        <is>
          <t>利好</t>
        </is>
      </c>
      <c r="I1026" t="inlineStr">
        <is>
          <t>业绩预增 变动幅度: 98% (含非经常性损益影响)</t>
        </is>
      </c>
      <c r="J1026" t="inlineStr">
        <is>
          <t>1、报告期内,尽管面临市场需求阶段性承压的宏观环境,公司始终围绕核心发展战略,积极优化业务布局与经营质量。通过持续深耕光伏、风电、水利等新兴应用领域,不断拓展产品矩阵并推动结构升级,同时全面强化精益管理与运营效率提升,带动整体毛利率实现稳步修复,公司全年业绩实现同比显著增长,整体经营呈现稳步复苏态势。展望未来,公司将坚持创新驱动与效益导向,进一步巩固在绿色基建领域的先发优势,增强产业链综合服务能力,致力于实现高质量、可持续的健康发展,为股东创造长期价值。2、报告期内,公司非经常性损益对归属于上市公司股东的净利润的影响金额预计约为人民币3,100万元,同比增加约1,133万元,主要是营业外支出同比减少所致。</t>
        </is>
      </c>
    </row>
    <row r="1027">
      <c r="A1027" t="inlineStr">
        <is>
          <t>003010</t>
        </is>
      </c>
      <c r="B1027" t="inlineStr">
        <is>
          <t>若羽臣</t>
        </is>
      </c>
      <c r="C1027" s="2" t="n">
        <v>46050</v>
      </c>
      <c r="D1027" t="inlineStr">
        <is>
          <t>预增</t>
        </is>
      </c>
      <c r="E1027" t="inlineStr">
        <is>
          <t>扣除非经常性损益后的净利润</t>
        </is>
      </c>
      <c r="F1027" t="n">
        <v>71.56</v>
      </c>
      <c r="G1027" t="n">
        <v>182000000</v>
      </c>
      <c r="H1027" t="inlineStr">
        <is>
          <t>利好</t>
        </is>
      </c>
      <c r="I1027" t="inlineStr">
        <is>
          <t>业绩预增 变动幅度: 64%</t>
        </is>
      </c>
      <c r="J1027" t="inlineStr">
        <is>
          <t>1、自有品牌业务收入高速增长,绽家在保持多款单品在细分领域的领先优势基础上推出战略单品香氛洗衣液,上市后实现销售爆发;斐萃在产品端、渠道端持续发力,推动收入高速增长;2、品牌管理业务实现业绩高增,与多品牌深度合作,进一步巩固了公司在全链路、全渠道数字化服务领域的领先地位;3、在内部管理方面,2025年,公司持续推进精细化运营战略,从供应链管理、市场营销,运营管理等多个维度着手,深挖成本优化空间。通过对费用和预算的严格把控,以及对业务流程的持续优化,公司有效降低了运营成本,提升了资源利用效率,整体经营效益得到了大幅提升。</t>
        </is>
      </c>
    </row>
    <row r="1028">
      <c r="A1028" t="inlineStr">
        <is>
          <t>003004</t>
        </is>
      </c>
      <c r="B1028" t="inlineStr">
        <is>
          <t>*ST声迅</t>
        </is>
      </c>
      <c r="C1028" s="2" t="n">
        <v>46050</v>
      </c>
      <c r="D1028" t="inlineStr">
        <is>
          <t>略增</t>
        </is>
      </c>
      <c r="E1028" t="inlineStr">
        <is>
          <t>营业收入</t>
        </is>
      </c>
      <c r="F1028" t="n">
        <v>29.255</v>
      </c>
      <c r="G1028" t="n">
        <v>390000000</v>
      </c>
      <c r="H1028" t="inlineStr">
        <is>
          <t>利好</t>
        </is>
      </c>
      <c r="I1028" t="inlineStr">
        <is>
          <t>业绩略增 变动幅度: 142%</t>
        </is>
      </c>
      <c r="J1028" t="inlineStr">
        <is>
          <t>2025年,公司报告期内业绩变动主要原因为:一是报告期内公司收购了浙江中辰,并购日后浙江中辰的收入并表,公司收入实现增长;二是报告期内公司努力降本增效,提升运营效率,三项费用均有所下降,此外公司加大应收账款催收力度,促进回款,应收相关减值损失减少,因此公司的亏损幅度有所收窄。</t>
        </is>
      </c>
    </row>
    <row r="1029">
      <c r="A1029" t="inlineStr">
        <is>
          <t>002976</t>
        </is>
      </c>
      <c r="B1029" t="inlineStr">
        <is>
          <t>瑞玛精密</t>
        </is>
      </c>
      <c r="C1029" s="2" t="n">
        <v>46050</v>
      </c>
      <c r="D1029" t="inlineStr">
        <is>
          <t>扭亏</t>
        </is>
      </c>
      <c r="E1029" t="inlineStr">
        <is>
          <t>归属于上市公司股东的净利润</t>
        </is>
      </c>
      <c r="F1029" t="n">
        <v>130.7</v>
      </c>
      <c r="G1029" t="n">
        <v>7771850</v>
      </c>
      <c r="H1029" t="inlineStr">
        <is>
          <t>利好</t>
        </is>
      </c>
      <c r="I1029" t="inlineStr">
        <is>
          <t>扭亏为盈 变动幅度: 68%</t>
        </is>
      </c>
      <c r="J1029" t="inlineStr">
        <is>
          <t>报告期内,得益于汽车及通讯领域业务的增长,公司精密结构件、汽车电子、通讯设备等产品营业收入同比实现较大增长。</t>
        </is>
      </c>
    </row>
    <row r="1030">
      <c r="A1030" t="inlineStr">
        <is>
          <t>002965</t>
        </is>
      </c>
      <c r="B1030" t="inlineStr">
        <is>
          <t>祥鑫科技</t>
        </is>
      </c>
      <c r="C1030" s="2" t="n">
        <v>46050</v>
      </c>
      <c r="D1030" t="inlineStr">
        <is>
          <t>预减</t>
        </is>
      </c>
      <c r="E1030" t="inlineStr">
        <is>
          <t>每股收益</t>
        </is>
      </c>
      <c r="F1030" t="inlineStr"/>
      <c r="G1030" t="n">
        <v>0.69335</v>
      </c>
      <c r="H1030" t="inlineStr">
        <is>
          <t>利空</t>
        </is>
      </c>
      <c r="I1030" t="inlineStr">
        <is>
          <t>业绩预减</t>
        </is>
      </c>
      <c r="J1030" t="inlineStr">
        <is>
          <t>公司的主要产品包括汽车精密冲压模具、动力电池箱体、轻量化车身结构件、热交换系统精密部件、底盘系统部件、光伏逆变器、储能机柜、充电桩、数据机柜等,为汽车、光伏储能等行业的客户提供一体化解决方案和服务。1、报告期内,公司所在行业(特别是新能源汽车、光伏储能)竞争加剧,受客户降价压力影响,公司产品单价较上年有所下降,导致2025年度公司相关产品的销售毛利率下降。2、报告期内,公司强化产业布局,拓展海内外网络,新设泰国、安徽芜湖、东莞厚街等生产基地,同时为布局新兴产业增加研发投入。前述战略性扩张与前沿投入,导致本期成本费用有所增加。未来,公司将积极采取更加有力的应对措施提升公司价值创造能力:秉承“深耕与出海双轮驱动”的核心战略,在应对国内市场竞争的同时,公司将积极拓展北美、欧洲、东南亚等高价值市场,开辟新的增长空间;公司将聚焦新兴赛道,加大研发投入和布局,优化公司产品矩阵;持续深化成本工程,聚焦设计改进、质量提升、关键技术及工艺攻关、供应链管理等关键领域开展专项降本行动,持续提升公司产品的技术和成本竞争力。</t>
        </is>
      </c>
    </row>
    <row r="1031">
      <c r="A1031" t="inlineStr">
        <is>
          <t>002963</t>
        </is>
      </c>
      <c r="B1031" t="inlineStr">
        <is>
          <t>豪尔赛</t>
        </is>
      </c>
      <c r="C1031" s="2" t="n">
        <v>46050</v>
      </c>
      <c r="D1031" t="inlineStr">
        <is>
          <t>减亏</t>
        </is>
      </c>
      <c r="E1031" t="inlineStr">
        <is>
          <t>每股收益</t>
        </is>
      </c>
      <c r="F1031" t="inlineStr"/>
      <c r="G1031" t="n">
        <v>-0.8</v>
      </c>
      <c r="H1031" t="inlineStr">
        <is>
          <t>中性</t>
        </is>
      </c>
      <c r="I1031" t="inlineStr"/>
      <c r="J1031" t="inlineStr">
        <is>
          <t>报告期内,公司业绩同比有所改善,主要系以下因素造成:受行业需求收缩与市场环境变化影响,公司工程订单量减少,部分资产基于会计政策计提资产减值,同时因涉诉事项判决产生的一次性退还违法所得及罚金支出,对当期利润构成负面影响;另一方面,公司持续加强应收账款管理与风险控制,提升资金回笼效率,信用减值损失同比下降,部分抵消了前述不利影响。综上,本期公司仍处于亏损状态,净利润亏损收窄21.95%至44.25%。</t>
        </is>
      </c>
    </row>
    <row r="1032">
      <c r="A1032" t="inlineStr">
        <is>
          <t>002926</t>
        </is>
      </c>
      <c r="B1032" t="inlineStr">
        <is>
          <t>华西证券</t>
        </is>
      </c>
      <c r="C1032" s="2" t="n">
        <v>46050</v>
      </c>
      <c r="D1032" t="inlineStr">
        <is>
          <t>预增</t>
        </is>
      </c>
      <c r="E1032" t="inlineStr">
        <is>
          <t>每股收益</t>
        </is>
      </c>
      <c r="F1032" t="inlineStr"/>
      <c r="G1032" t="n">
        <v>0.555</v>
      </c>
      <c r="H1032" t="inlineStr">
        <is>
          <t>利好</t>
        </is>
      </c>
      <c r="I1032" t="inlineStr">
        <is>
          <t>业绩预增</t>
        </is>
      </c>
      <c r="J1032" t="inlineStr">
        <is>
          <t>2025年,我国资本市场整体呈现上行态势,投资者信心持续回暖,市场交投活跃度显著提升。公司积极把握市场机遇,稳中求进,推动财富管理业务和投资业务均实现较高增长,经营业绩稳步提升。</t>
        </is>
      </c>
    </row>
    <row r="1033">
      <c r="A1033" t="inlineStr">
        <is>
          <t>002916</t>
        </is>
      </c>
      <c r="B1033" t="inlineStr">
        <is>
          <t>深南电路</t>
        </is>
      </c>
      <c r="C1033" s="2" t="n">
        <v>46050</v>
      </c>
      <c r="D1033" t="inlineStr">
        <is>
          <t>略增</t>
        </is>
      </c>
      <c r="E1033" t="inlineStr">
        <is>
          <t>每股收益</t>
        </is>
      </c>
      <c r="F1033" t="inlineStr"/>
      <c r="G1033" t="n">
        <v>4.87</v>
      </c>
      <c r="H1033" t="inlineStr">
        <is>
          <t>利好</t>
        </is>
      </c>
      <c r="I1033" t="inlineStr">
        <is>
          <t>业绩略增</t>
        </is>
      </c>
      <c r="J1033" t="inlineStr">
        <is>
          <t>报告期内,公司充分把握AI算力升级、存储市场需求增长、汽车电动智能化三大增长机遇,通过强化市场开发力度、提升市场竞争力,推动产品结构优化。同时,深入推进数字化转型与智能制造升级,提升运营管理能力,助益公司营收规模和利润实现同比增长。</t>
        </is>
      </c>
    </row>
    <row r="1034">
      <c r="A1034" t="inlineStr">
        <is>
          <t>002897</t>
        </is>
      </c>
      <c r="B1034" t="inlineStr">
        <is>
          <t>意华股份</t>
        </is>
      </c>
      <c r="C1034" s="2" t="n">
        <v>46050</v>
      </c>
      <c r="D1034" t="inlineStr">
        <is>
          <t>预增</t>
        </is>
      </c>
      <c r="E1034" t="inlineStr">
        <is>
          <t>每股收益</t>
        </is>
      </c>
      <c r="F1034" t="inlineStr"/>
      <c r="G1034" t="n">
        <v>1.805</v>
      </c>
      <c r="H1034" t="inlineStr">
        <is>
          <t>利好</t>
        </is>
      </c>
      <c r="I1034" t="inlineStr">
        <is>
          <t>业绩预增</t>
        </is>
      </c>
      <c r="J1034" t="inlineStr">
        <is>
          <t>1、报告期内,全球算力产业蓬勃发展,带动服务器、数据中心建设需求持续攀升,公司通讯连接器产品订单同步增长。2、公司客户SOLTEC ENERGIASRENOVABLES,S.L.U.重组已获法院批准,相较于上年同期,本报告期内公司不存在对SOLTEC ENERGIASRENOVABLES,S.L.U.单项计提的大额坏账准备。</t>
        </is>
      </c>
    </row>
    <row r="1035">
      <c r="A1035" t="inlineStr">
        <is>
          <t>002875</t>
        </is>
      </c>
      <c r="B1035" t="inlineStr">
        <is>
          <t>安奈儿</t>
        </is>
      </c>
      <c r="C1035" s="2" t="n">
        <v>46050</v>
      </c>
      <c r="D1035" t="inlineStr">
        <is>
          <t>续亏</t>
        </is>
      </c>
      <c r="E1035" t="inlineStr">
        <is>
          <t>每股收益</t>
        </is>
      </c>
      <c r="F1035" t="inlineStr"/>
      <c r="G1035" t="n">
        <v>-0.54</v>
      </c>
      <c r="H1035" t="inlineStr">
        <is>
          <t>利空</t>
        </is>
      </c>
      <c r="I1035" t="inlineStr">
        <is>
          <t>业绩续亏</t>
        </is>
      </c>
      <c r="J1035" t="inlineStr">
        <is>
          <t>公司2025年度归属于上市公司股东的净利润为负值,主要系受消费环境变化、关闭亏损店铺、调整销售渠道结构和加快旧货周转等因素影响,公司营业收入及毛利率同比下降。</t>
        </is>
      </c>
    </row>
    <row r="1036">
      <c r="A1036" t="inlineStr">
        <is>
          <t>002868</t>
        </is>
      </c>
      <c r="B1036" t="inlineStr">
        <is>
          <t>*ST绿康</t>
        </is>
      </c>
      <c r="C1036" s="2" t="n">
        <v>46050</v>
      </c>
      <c r="D1036" t="inlineStr">
        <is>
          <t>增亏</t>
        </is>
      </c>
      <c r="E1036" t="inlineStr">
        <is>
          <t>每股收益</t>
        </is>
      </c>
      <c r="F1036" t="inlineStr"/>
      <c r="G1036" t="n">
        <v>-0.85</v>
      </c>
      <c r="H1036" t="inlineStr">
        <is>
          <t>中性</t>
        </is>
      </c>
      <c r="I1036" t="inlineStr"/>
      <c r="J1036" t="inlineStr">
        <is>
          <t>公司本年业绩变动的主要原因是:1、公司本年归属于上市公司股东的所有者权益转正主要原因系2025年将亏损严重的光伏胶膜业务剥离,剥离后光伏胶膜子公司不再纳入上市公司合并报表范围。2、本年归属于上市公司股东的净利润仍为亏损主要系由光伏胶膜业务在剥离前的亏损导致,光伏胶膜子公司的亏损占比在90%以上。3、本年兽药业务收入有所增长,增长部份主要来源于毛利较高产品,加上产品结构的优化,整体毛利率水平较2024年有所提升。</t>
        </is>
      </c>
    </row>
    <row r="1037">
      <c r="A1037" t="inlineStr">
        <is>
          <t>002843</t>
        </is>
      </c>
      <c r="B1037" t="inlineStr">
        <is>
          <t>泰嘉股份</t>
        </is>
      </c>
      <c r="C1037" s="2" t="n">
        <v>46050</v>
      </c>
      <c r="D1037" t="inlineStr">
        <is>
          <t>首亏</t>
        </is>
      </c>
      <c r="E1037" t="inlineStr">
        <is>
          <t>每股收益</t>
        </is>
      </c>
      <c r="F1037" t="inlineStr"/>
      <c r="G1037" t="n">
        <v>-0.11</v>
      </c>
      <c r="H1037" t="inlineStr">
        <is>
          <t>利空</t>
        </is>
      </c>
      <c r="I1037" t="inlineStr">
        <is>
          <t>业绩首亏</t>
        </is>
      </c>
      <c r="J1037" t="inlineStr">
        <is>
          <t>(一)锯切业务报告期内,公司以“战略突破、产品领先、全球经营、组织驱动”为战略主轴,对内狠抓产品质量,对外积极拓展市场,锯切营业收入保持一定幅度增长。同时,2025年度是锯切业务板块战略布局年,新设德国销售子公司,推进泰国基地项目建设,新增圆锯片项目,投产合金钢带项目。上述新业务、新项目开展新增了部分成本费用,对当年度利润数据产生一定影响。(二)电源业务报告期内,公司积极调整电源业务板块的经营策略,通过组织变革、运营优化、节流开源,降低运营成本。但受消费电子行业竞争日益加剧,叠加客户订单结构调整影响,公司消费电子电源业务营业收入出现一定程度下降。同时,受光伏新能源行业持续低迷、仍处于去库存与产能调整期等因素影响,公司光伏新能源电源产品价格承压,主动调整大功率电源业务订单结构,减少部分边际贡献低的业务,大功率电源业务营业收入出现下降。报告期末,公司根据《企业会计准则》相关规定,遵循审慎性原则,将对存在减值迹象的子公司长沙铂泰电子有限公司商誉资产组组合和子公司雅达能源制品(东莞)有限公司部分长期资产进行减值测试,并冲回以前年度确认的部分递延所得税资产。经财务部门初步测算,上述事项影响净利润8,500万至9,400万。</t>
        </is>
      </c>
    </row>
    <row r="1038">
      <c r="A1038" t="inlineStr">
        <is>
          <t>002820</t>
        </is>
      </c>
      <c r="B1038" t="inlineStr">
        <is>
          <t>桂发祥</t>
        </is>
      </c>
      <c r="C1038" s="2" t="n">
        <v>46050</v>
      </c>
      <c r="D1038" t="inlineStr">
        <is>
          <t>首亏</t>
        </is>
      </c>
      <c r="E1038" t="inlineStr">
        <is>
          <t>归属于上市公司股东的净利润</t>
        </is>
      </c>
      <c r="F1038" t="n">
        <v>-190.5</v>
      </c>
      <c r="G1038" t="n">
        <v>-24500000</v>
      </c>
      <c r="H1038" t="inlineStr">
        <is>
          <t>利空</t>
        </is>
      </c>
      <c r="I1038" t="inlineStr">
        <is>
          <t>业绩首亏 变动幅度: -92%</t>
        </is>
      </c>
      <c r="J1038" t="inlineStr">
        <is>
          <t>2025年,受消费群体需求及购买力不足、行业竞争加剧的影响,公司直营渠道、经销渠道营业收入下降,电商渠道收入保持增长、但无法弥补传统渠道收入下降带来的影响,整体营业收入下降。销量下降、产量降低导致分摊的固定制造费用上升,单位成本增加,产品结构中礼品类销售收入占比下降,整体毛利下降。同时,电商渠道的运营服务费及推广费等随收入大幅增长;2024年末购置及新建办公楼折旧费用、信息化系统服务费及摊销等费用同比大幅增长;品牌宣传、广告费用持续投入,推进海外市场业务、投入前期费用;报告期社保公积金、员工福利同比增长。此外,公司购买理财产品额度减少、收益率下降,银行存款及利率下降,致使投资收益和利息收入同比下降。</t>
        </is>
      </c>
    </row>
    <row r="1039">
      <c r="A1039" t="inlineStr">
        <is>
          <t>002790</t>
        </is>
      </c>
      <c r="B1039" t="inlineStr">
        <is>
          <t>瑞尔特</t>
        </is>
      </c>
      <c r="C1039" s="2" t="n">
        <v>46050</v>
      </c>
      <c r="D1039" t="inlineStr">
        <is>
          <t>预减</t>
        </is>
      </c>
      <c r="E1039" t="inlineStr">
        <is>
          <t>归属于上市公司股东的净利润</t>
        </is>
      </c>
      <c r="F1039" t="n">
        <v>-85.91500000000001</v>
      </c>
      <c r="G1039" t="n">
        <v>25500000</v>
      </c>
      <c r="H1039" t="inlineStr">
        <is>
          <t>利好</t>
        </is>
      </c>
      <c r="I1039" t="inlineStr">
        <is>
          <t>业绩预减 变动幅度: 415%</t>
        </is>
      </c>
      <c r="J1039" t="inlineStr">
        <is>
          <t>公司业绩变动的主要原因如下:1、报告期内,受国际贸易政策不确定性影响以及公司所在的家居卫浴行业当前仍处于较为激烈的竞争状态,市场有效需求相对不足,产品单价有所下滑,导致公司营业收入呈下滑趋势。2、面对报告期内的市场销售环境,公司为提升品牌势能和完善渠道布局进行了费用投入,同时公司坚持以“技术驱动”为发展动力,报告期内继续保持稳定的研发投入,因此在收入下滑的情形下,费用对当期盈利能力产生了较大影响。公司将持续调整业务结构,努力使营业收入结构趋于稳定状态,提升主营产品的市场份额,同时聚焦技术创新升级和贯彻质量优先的原则,助力在周期波动中巩固和提升公司市场竞争力和盈利能力。</t>
        </is>
      </c>
    </row>
    <row r="1040">
      <c r="A1040" t="inlineStr">
        <is>
          <t>002762</t>
        </is>
      </c>
      <c r="B1040" t="inlineStr">
        <is>
          <t>*ST金比</t>
        </is>
      </c>
      <c r="C1040" s="2" t="n">
        <v>46050</v>
      </c>
      <c r="D1040" t="inlineStr">
        <is>
          <t>预增</t>
        </is>
      </c>
      <c r="E1040" t="inlineStr">
        <is>
          <t>扣除后营业收入</t>
        </is>
      </c>
      <c r="F1040" t="inlineStr"/>
      <c r="G1040" t="n">
        <v>365000000</v>
      </c>
      <c r="H1040" t="inlineStr">
        <is>
          <t>利好</t>
        </is>
      </c>
      <c r="I1040" t="inlineStr">
        <is>
          <t>业绩预增</t>
        </is>
      </c>
      <c r="J1040" t="inlineStr">
        <is>
          <t>1、营业收入变动原因:(1)公司2024年底并购的珠海韩妃、中山韩妃,2025年度合计贡献营业收入约6,800万元;(2)2025年,公司围绕产品线延伸战略,继续拓展线上渠道,加快从母婴产品向家庭快消品延伸的布局,带动营收增长。2、利润指标变动主要原因:由于参股公司广东韩妃医院投资有限公司持续亏损,公司2025年度需确认相应的投资损失及计提长期股权投资减值准备。</t>
        </is>
      </c>
    </row>
    <row r="1041">
      <c r="A1041" t="inlineStr">
        <is>
          <t>002748</t>
        </is>
      </c>
      <c r="B1041" t="inlineStr">
        <is>
          <t>世龙实业</t>
        </is>
      </c>
      <c r="C1041" s="2" t="n">
        <v>46050</v>
      </c>
      <c r="D1041" t="inlineStr">
        <is>
          <t>预增</t>
        </is>
      </c>
      <c r="E1041" t="inlineStr">
        <is>
          <t>每股收益</t>
        </is>
      </c>
      <c r="F1041" t="inlineStr"/>
      <c r="G1041" t="n">
        <v>0.2375</v>
      </c>
      <c r="H1041" t="inlineStr">
        <is>
          <t>利好</t>
        </is>
      </c>
      <c r="I1041" t="inlineStr">
        <is>
          <t>业绩预增</t>
        </is>
      </c>
      <c r="J1041" t="inlineStr">
        <is>
          <t>报告期内,公司各类产品价格呈现分化走势,烧碱、氯化亚砜等产品销售价格同比小幅上涨,AC发泡剂、双氧水等产品销售价格较上年同期均有所下降;与此同时,大宗原材料采购价格同比均有所下降,公司产品综合毛利率与上年基本持平。公司持续加大国内外市场营销力度,AC发泡剂、烧碱、氯化亚砜及丙酸等主要产品销量均实现同比增长,公司整体营业收入较上年同期有所增加。另一方面,本报告期公司计提的资产减值准备金额较上年同期有所下降,故本期利润实现同比增长。</t>
        </is>
      </c>
    </row>
    <row r="1042">
      <c r="A1042" t="inlineStr">
        <is>
          <t>002745</t>
        </is>
      </c>
      <c r="B1042" t="inlineStr">
        <is>
          <t>木林森</t>
        </is>
      </c>
      <c r="C1042" s="2" t="n">
        <v>46050</v>
      </c>
      <c r="D1042" t="inlineStr">
        <is>
          <t>首亏</t>
        </is>
      </c>
      <c r="E1042" t="inlineStr">
        <is>
          <t>每股收益</t>
        </is>
      </c>
      <c r="F1042" t="inlineStr"/>
      <c r="G1042" t="n">
        <v>-0.87595</v>
      </c>
      <c r="H1042" t="inlineStr">
        <is>
          <t>利空</t>
        </is>
      </c>
      <c r="I1042" t="inlineStr">
        <is>
          <t>业绩首亏</t>
        </is>
      </c>
      <c r="J1042" t="inlineStr">
        <is>
          <t>受欧洲市场需求疲软、订单下滑的外部影响;同时,为应对未来全球照明市场的激烈竞争,公司加快渠道转型进程,该举措导致运营成本有所上升,由于市场导入需要一定时期,目前业绩贡献仍存在不确定性;公司基于谨慎性原则,对商誉等相关资产计提了减值准备。此外,受行业供需格局变化及产品价格波动等因素影响,毛利有所下降,公司持续推进产品调整与升级,已针对相关库存及资产进行减值测试。</t>
        </is>
      </c>
    </row>
    <row r="1043">
      <c r="A1043" t="inlineStr">
        <is>
          <t>002742</t>
        </is>
      </c>
      <c r="B1043" t="inlineStr">
        <is>
          <t>*ST三圣</t>
        </is>
      </c>
      <c r="C1043" s="2" t="n">
        <v>46050</v>
      </c>
      <c r="D1043" t="inlineStr">
        <is>
          <t>减亏</t>
        </is>
      </c>
      <c r="E1043" t="inlineStr">
        <is>
          <t>每股收益</t>
        </is>
      </c>
      <c r="F1043" t="inlineStr"/>
      <c r="G1043" t="n">
        <v>-0.665</v>
      </c>
      <c r="H1043" t="inlineStr">
        <is>
          <t>中性</t>
        </is>
      </c>
      <c r="I1043" t="inlineStr"/>
      <c r="J1043" t="inlineStr">
        <is>
          <t>1.报告期内,受资金紧张、外部市场环境变化等因素影响,建材板块和医药板块业绩均有不同程度下降;2.鉴于公司重整方案未豁免子公司对其借款所提供的连带责任保证,相关债权将按重整计划予以处理。根据企业会计准则的谨慎性原则,公司对该项可能发生的担保损失计提了预计负债;3.公司结合医药公司实际经营情况及行业市场变化等影响,根据《企业会计准则》相关规定,公司对可能发生减值损失的资产计提减值准备。</t>
        </is>
      </c>
    </row>
    <row r="1044">
      <c r="A1044" t="inlineStr">
        <is>
          <t>002739</t>
        </is>
      </c>
      <c r="B1044" t="inlineStr">
        <is>
          <t>万达电影</t>
        </is>
      </c>
      <c r="C1044" s="2" t="n">
        <v>46050</v>
      </c>
      <c r="D1044" t="inlineStr">
        <is>
          <t>扭亏</t>
        </is>
      </c>
      <c r="E1044" t="inlineStr">
        <is>
          <t>每股收益</t>
        </is>
      </c>
      <c r="F1044" t="inlineStr"/>
      <c r="G1044" t="n">
        <v>0.24365</v>
      </c>
      <c r="H1044" t="inlineStr">
        <is>
          <t>利好</t>
        </is>
      </c>
      <c r="I1044" t="inlineStr">
        <is>
          <t>扭亏为盈</t>
        </is>
      </c>
      <c r="J1044" t="inlineStr">
        <is>
          <t>2025年,公司依托超过700家直营影院体系和8,000万线上会员优势,凭借高效的经营管理能力与“五星级影城”服务品质,进一步夯实行业领先地位。报告期内,公司实现票房76.78亿元(含服务费),同比增长18.53%,观影人次1.63亿,同比增长14.76%,市场份额连续17年稳居行业首位。截至2025年12月31日,公司拥有直营影院714家、6,179块银幕,年内新开业直营影院24家,在全国票房TOP200影院中公司占据91席,较2024年增加10家,TOP500影院中公司占据224席,较2024年增加13家。澳洲院线方面,2025年Hoyts实现票房3亿澳元1,同比增长4.51%,观影人次1,672万,同比增长4.96%,截至2025年12月31日,Hoyts拥有影院62家、536块银幕,累计市场份额首次位列澳洲地区第一。受益于财务结构持续优化,Hoyts2025年度经营业绩较去年同期实现较大幅度增长。2025年,公司投资出品的《唐探1900》《南京照相馆》《熊出没・重启未来》《长安的荔枝》《浪浪人生》《聊斋:兰若寺》等多部影片上映,取得了良好的口碑及票房收益。</t>
        </is>
      </c>
    </row>
    <row r="1045">
      <c r="A1045" t="inlineStr">
        <is>
          <t>002724</t>
        </is>
      </c>
      <c r="B1045" t="inlineStr">
        <is>
          <t>海洋王</t>
        </is>
      </c>
      <c r="C1045" s="2" t="n">
        <v>46050</v>
      </c>
      <c r="D1045" t="inlineStr">
        <is>
          <t>扭亏</t>
        </is>
      </c>
      <c r="E1045" t="inlineStr">
        <is>
          <t>每股收益</t>
        </is>
      </c>
      <c r="F1045" t="inlineStr"/>
      <c r="G1045" t="n">
        <v>0.1432</v>
      </c>
      <c r="H1045" t="inlineStr">
        <is>
          <t>利好</t>
        </is>
      </c>
      <c r="I1045" t="inlineStr">
        <is>
          <t>扭亏为盈</t>
        </is>
      </c>
      <c r="J1045" t="inlineStr">
        <is>
          <t>报告期内,公司盈利较上年同期实现大幅增长,主要得益于:一是公司围绕年度目标高效执行战略,聚焦核心业务积极应对复杂市场,推动了主营业务的稳健运行。二是控股子公司深圳市明之辉智慧科技有限公司强化市场开拓力度,在城市更新等新增长点初见成效,持续加强应收账款的管理和催收工作,信用减值损失及资产减值损失较上年同期有明显改善。</t>
        </is>
      </c>
    </row>
    <row r="1046">
      <c r="A1046" t="inlineStr">
        <is>
          <t>002718</t>
        </is>
      </c>
      <c r="B1046" t="inlineStr">
        <is>
          <t>友邦吊顶</t>
        </is>
      </c>
      <c r="C1046" s="2" t="n">
        <v>46050</v>
      </c>
      <c r="D1046" t="inlineStr">
        <is>
          <t>扭亏</t>
        </is>
      </c>
      <c r="E1046" t="inlineStr">
        <is>
          <t>归属于上市公司股东的净利润</t>
        </is>
      </c>
      <c r="F1046" t="n">
        <v>110.69</v>
      </c>
      <c r="G1046" t="n">
        <v>12000000</v>
      </c>
      <c r="H1046" t="inlineStr">
        <is>
          <t>利好</t>
        </is>
      </c>
      <c r="I1046" t="inlineStr">
        <is>
          <t>扭亏为盈 变动幅度: 90%</t>
        </is>
      </c>
      <c r="J1046" t="inlineStr">
        <is>
          <t>1、2024年度公司计提了大额资产减值准备及信用减值准备,导致公司业绩亏损。2、报告期内,公司扭亏为盈,得益于公司深耕主营业务,同时夯实基础管理,注重成本及费用管控,控费降本增效效果明显,盈利能力有所提升。</t>
        </is>
      </c>
    </row>
    <row r="1047">
      <c r="A1047" t="inlineStr">
        <is>
          <t>002691</t>
        </is>
      </c>
      <c r="B1047" t="inlineStr">
        <is>
          <t>冀凯股份</t>
        </is>
      </c>
      <c r="C1047" s="2" t="n">
        <v>46050</v>
      </c>
      <c r="D1047" t="inlineStr">
        <is>
          <t>增亏</t>
        </is>
      </c>
      <c r="E1047" t="inlineStr">
        <is>
          <t>扣除非经常性损益后的净利润</t>
        </is>
      </c>
      <c r="F1047" t="n">
        <v>-84.23999999999999</v>
      </c>
      <c r="G1047" t="n">
        <v>-63000000</v>
      </c>
      <c r="H1047" t="inlineStr">
        <is>
          <t>中性</t>
        </is>
      </c>
      <c r="I1047" t="inlineStr">
        <is>
          <t>变动幅度: -30% (含非经常性损益影响)</t>
        </is>
      </c>
      <c r="J1047" t="inlineStr">
        <is>
          <t>2025年度,公司亏损的主要原因为:1、报告期内,受煤矿市场行情影响,煤机市场竞争加剧,公司销售收入及部分产品毛利率较上年同期均有所下降;同时报告期内应收账款回款未达预期,导致计提信用减值准备增加;2、上年同期为加快公司应收账款的清收,加速现金流的回笼,降低应收账款风险,经债务人集团母公司牵头,开展应收账款保理业务共确认投资收益2,577.59万元,该事项属于非经常性损益。本报告期无此业务。</t>
        </is>
      </c>
    </row>
    <row r="1048">
      <c r="A1048" t="inlineStr">
        <is>
          <t>002523</t>
        </is>
      </c>
      <c r="B1048" t="inlineStr">
        <is>
          <t>天桥起重</t>
        </is>
      </c>
      <c r="C1048" s="2" t="n">
        <v>46050</v>
      </c>
      <c r="D1048" t="inlineStr">
        <is>
          <t>预增</t>
        </is>
      </c>
      <c r="E1048" t="inlineStr">
        <is>
          <t>归属于上市公司股东的净利润</t>
        </is>
      </c>
      <c r="F1048" t="n">
        <v>135.05</v>
      </c>
      <c r="G1048" t="n">
        <v>124000000</v>
      </c>
      <c r="H1048" t="inlineStr">
        <is>
          <t>利好</t>
        </is>
      </c>
      <c r="I1048" t="inlineStr">
        <is>
          <t>业绩预增 变动幅度: 70%</t>
        </is>
      </c>
      <c r="J1048" t="inlineStr">
        <is>
          <t>2025年度,公司多维度提升经营质量,积极挖掘并延伸相关领域的业务拓展机遇,报告期业绩预增主要原因:一是营业收入稳步增长,公司积极拓展国内外市场,推动主营业务收入提升;二是资产减值损失收窄,通过加强项目管理、提高产品交付效率与回款质量,有效降低了减值风险;三是投资收益增加,进一步贡献利润。</t>
        </is>
      </c>
    </row>
    <row r="1049">
      <c r="A1049" t="inlineStr">
        <is>
          <t>002519</t>
        </is>
      </c>
      <c r="B1049" t="inlineStr">
        <is>
          <t>银河电子</t>
        </is>
      </c>
      <c r="C1049" s="2" t="n">
        <v>46050</v>
      </c>
      <c r="D1049" t="inlineStr">
        <is>
          <t>减亏</t>
        </is>
      </c>
      <c r="E1049" t="inlineStr">
        <is>
          <t>扣除非经常性损益后的净利润</t>
        </is>
      </c>
      <c r="F1049" t="n">
        <v>85.795</v>
      </c>
      <c r="G1049" t="n">
        <v>-111500000</v>
      </c>
      <c r="H1049" t="inlineStr">
        <is>
          <t>利好</t>
        </is>
      </c>
      <c r="I1049" t="inlineStr">
        <is>
          <t>变动幅度: 440%</t>
        </is>
      </c>
      <c r="J1049" t="inlineStr">
        <is>
          <t>公司2025年整体经营业绩较2024年同期减亏,主要原因是2024年公司全资子公司合肥同智机电控制技术有限公司(以下简称“同智机电”)发生大额审核退款和商誉减值,2025年无此事项。2025年公司整体经营业绩亏损,主要是同智机电因受到特定领域合同审核调查、被提起诉讼事项和36个月禁止参加全军装备采购活动的影响,新增订单减少,截至2025年末仍有大部分订单尚未确认收入,可确认收入同比下降,而日常经营等各项支出持续发生,且公司根据企业会计准则规定对相关资产计提减值准备所致。2025年,在军工业务领域,公司积极对同智机电各职能部门优化调整,同时改变经营模式,后续公司将继续努力做好经营管理;在民品业务领域,公司立足于智能终端业务和新能源业务,在做大做强原有业务的同时,积极探索新业务的发展。</t>
        </is>
      </c>
    </row>
    <row r="1050">
      <c r="A1050" t="inlineStr">
        <is>
          <t>002513</t>
        </is>
      </c>
      <c r="B1050" t="inlineStr">
        <is>
          <t>蓝丰生化</t>
        </is>
      </c>
      <c r="C1050" s="2" t="n">
        <v>46050</v>
      </c>
      <c r="D1050" t="inlineStr">
        <is>
          <t>减亏</t>
        </is>
      </c>
      <c r="E1050" t="inlineStr">
        <is>
          <t>每股收益</t>
        </is>
      </c>
      <c r="F1050" t="inlineStr"/>
      <c r="G1050" t="n">
        <v>-0.505</v>
      </c>
      <c r="H1050" t="inlineStr">
        <is>
          <t>中性</t>
        </is>
      </c>
      <c r="I1050" t="inlineStr"/>
      <c r="J1050" t="inlineStr">
        <is>
          <t>1、公司及子公司对报告期末各类资产进行全面清查,基于谨慎性原则,公司对存在减值迹象的相关资产计提了资产减值准备,包括预计信用减值损失、资产减值损失,合计减少本期归属上市公司股东净利润约6,416.22万元。2、报告期内,受部分原材料价格大幅上涨而公司主要产品销售价格持续下降的综合影响,公司农化板块亏损持续;新能源板块尽管通过技术升级降低了生产成本,但受行业竞争的影响,产品价格仍在低位运行,虽然同比亏损幅度有较大幅度下降,但盈利水平仍未能达到预期。</t>
        </is>
      </c>
    </row>
    <row r="1051">
      <c r="A1051" t="inlineStr">
        <is>
          <t>002497</t>
        </is>
      </c>
      <c r="B1051" t="inlineStr">
        <is>
          <t>雅化集团</t>
        </is>
      </c>
      <c r="C1051" s="2" t="n">
        <v>46050</v>
      </c>
      <c r="D1051" t="inlineStr">
        <is>
          <t>预增</t>
        </is>
      </c>
      <c r="E1051" t="inlineStr">
        <is>
          <t>每股收益</t>
        </is>
      </c>
      <c r="F1051" t="inlineStr"/>
      <c r="G1051" t="n">
        <v>0.5553</v>
      </c>
      <c r="H1051" t="inlineStr">
        <is>
          <t>利好</t>
        </is>
      </c>
      <c r="I1051" t="inlineStr">
        <is>
          <t>业绩预增</t>
        </is>
      </c>
      <c r="J1051" t="inlineStr">
        <is>
          <t>报告期内,公司优质头部客户订单稳定,下半年锂盐市场价格有所回升,部分客户终端产品市场反馈良好带动公司第三、四季度产品销量大幅增长。同时,公司加强生产运营各环节管控,加强矿、产、销平衡,提高效率,降低成本,使公司经营业绩持续回升,较去年同期有所增长。经初步核算,预计2025年度归属于上市公司股东的净利润为60,000万元-68,000万元,同比增长133.36%-164.47%;其中第四季度单季度归属于上市公司股东的净利润为26,600.66万元-34,600.66万元,同比增长159.51%-237.56%。</t>
        </is>
      </c>
    </row>
    <row r="1052">
      <c r="A1052" t="inlineStr">
        <is>
          <t>002460</t>
        </is>
      </c>
      <c r="B1052" t="inlineStr">
        <is>
          <t>赣锋锂业</t>
        </is>
      </c>
      <c r="C1052" s="2" t="n">
        <v>46050</v>
      </c>
      <c r="D1052" t="inlineStr">
        <is>
          <t>减亏</t>
        </is>
      </c>
      <c r="E1052" t="inlineStr">
        <is>
          <t>扣除非经常性损益后的净利润</t>
        </is>
      </c>
      <c r="F1052" t="n">
        <v>49.285</v>
      </c>
      <c r="G1052" t="n">
        <v>-450000000</v>
      </c>
      <c r="H1052" t="inlineStr">
        <is>
          <t>利好</t>
        </is>
      </c>
      <c r="I1052" t="inlineStr">
        <is>
          <t>变动幅度: 167% (含非经常性损益影响)</t>
        </is>
      </c>
      <c r="J1052" t="inlineStr">
        <is>
          <t>1、报告期内,公司持有的Pilbara Minerals Limited(PLS)股票价格上涨产生了公允价值变动收益,在领式期权相关的既定风险管理策略对冲后,整体公允价值变动收益约10.3亿元。2、根据《企业会计准则第22号》规定,公司将报告期内在H股发行的可转换公司债券整体指定为“以公允价值计量且其变动计入当期损益的金融负债”。受公司股价显著上涨及绝大部分债券持有人行使转股权影响,本期确认了相应的公允价值变动损失。3、公司通过转让控股子公司深圳易储数智能源集团有限公司部分股权并成功引入战略投资人,确认了相应的投资收益。4、根据《企业会计准则第8号》的相关规定,公司对存在减值迹象的资产(包括长期资产)进行了减值测试,并相应计提了资产减值准备。上述事项1-3导致的公允价值变动及投资收益均为非经常性损益。</t>
        </is>
      </c>
    </row>
    <row r="1053">
      <c r="A1053" t="inlineStr">
        <is>
          <t>002395</t>
        </is>
      </c>
      <c r="B1053" t="inlineStr">
        <is>
          <t>双象股份</t>
        </is>
      </c>
      <c r="C1053" s="2" t="n">
        <v>46050</v>
      </c>
      <c r="D1053" t="inlineStr">
        <is>
          <t>预减</t>
        </is>
      </c>
      <c r="E1053" t="inlineStr">
        <is>
          <t>归属于上市公司股东的净利润</t>
        </is>
      </c>
      <c r="F1053" t="n">
        <v>-54.45</v>
      </c>
      <c r="G1053" t="n">
        <v>215000000</v>
      </c>
      <c r="H1053" t="inlineStr">
        <is>
          <t>利空</t>
        </is>
      </c>
      <c r="I1053" t="inlineStr">
        <is>
          <t>业绩预减 变动幅度: -4% (含非经常性损益影响)</t>
        </is>
      </c>
      <c r="J1053" t="inlineStr">
        <is>
          <t>(1)2025年净利润较上年同期下降,原因为:上年同期公司确认了拆迁征收补偿收益,增加当期非经常性损益36184.62万元。本报告期无此项收益。(2)2025年扣除非经常性损益后的净利润较上年同期大幅增长,主要原因为:1、报告期内全资子公司重庆双象光学材料有限公司产能释放,营业收入、净利润较上年同期均实现大幅增长;2、报告期内全资子公司重庆双象超纤材料有限公司优化产品结构,深化降本增效,推动毛利率提升,实现净利润大幅度增长。</t>
        </is>
      </c>
    </row>
    <row r="1054">
      <c r="A1054" t="inlineStr">
        <is>
          <t>002238</t>
        </is>
      </c>
      <c r="B1054" t="inlineStr">
        <is>
          <t>天威视讯</t>
        </is>
      </c>
      <c r="C1054" s="2" t="n">
        <v>46050</v>
      </c>
      <c r="D1054" t="inlineStr">
        <is>
          <t>增亏</t>
        </is>
      </c>
      <c r="E1054" t="inlineStr">
        <is>
          <t>扣除非经常性损益后的净利润</t>
        </is>
      </c>
      <c r="F1054" t="n">
        <v>-318.01</v>
      </c>
      <c r="G1054" t="n">
        <v>-214000000</v>
      </c>
      <c r="H1054" t="inlineStr">
        <is>
          <t>利空</t>
        </is>
      </c>
      <c r="I1054" t="inlineStr">
        <is>
          <t>变动幅度: -158% (含非经常性损益影响)</t>
        </is>
      </c>
      <c r="J1054" t="inlineStr">
        <is>
          <t>公司预计2025年利润总额、归属于上市公司股东的净利润、归属于上市公司股东的扣除非经常性损益的净利润亏损主要原因:一是受市场环境变化、行业竞争加剧等因素影响,广深及周边地区通用数据中心机柜租赁价格持续下行,虽然公司市场团队多方努力,但深汕威视数据中心(一期)以及南山、龙华数据中心销售仍未达预期,根据《企业会计准则第8号-资产减值》,基于谨慎性原则,公司对上述三个数据中心资产拟计提减值,最终资产减值准备实际计提金额以评估机构的评估报告及会计师事务所审计数据为准;二是受用户消费习惯、市场变化等影响,公司传统有线电视、宽带业务收入等出现下降;三是对合同资产计提减值准备,以及与收益相关的政府补助较上年同期减少。</t>
        </is>
      </c>
    </row>
    <row r="1055">
      <c r="A1055" t="inlineStr">
        <is>
          <t>002191</t>
        </is>
      </c>
      <c r="B1055" t="inlineStr">
        <is>
          <t>劲嘉股份</t>
        </is>
      </c>
      <c r="C1055" s="2" t="n">
        <v>46050</v>
      </c>
      <c r="D1055" t="inlineStr">
        <is>
          <t>首亏</t>
        </is>
      </c>
      <c r="E1055" t="inlineStr">
        <is>
          <t>每股收益</t>
        </is>
      </c>
      <c r="F1055" t="inlineStr"/>
      <c r="G1055" t="n">
        <v>-0.26</v>
      </c>
      <c r="H1055" t="inlineStr">
        <is>
          <t>利空</t>
        </is>
      </c>
      <c r="I1055" t="inlineStr">
        <is>
          <t>业绩首亏</t>
        </is>
      </c>
      <c r="J1055" t="inlineStr">
        <is>
          <t>报告期内,受客户结构调整等因素影响,部分子公司业务量不及预期,导致相关收入与利润出现较大幅度下滑;同时,部分联营企业受行业环境变化影响,本期经营业绩下滑,结合市场趋势研判,其未来几年的收入及净利润较原预期有较大降幅。此外,公司贸易业务的部分应收账款出现逾期。综上,公司预计将计提商誉及长期股权投资减值准备、以及应收账款坏账准备,合计金额约为4.88亿元至7.91亿元。</t>
        </is>
      </c>
    </row>
    <row r="1056">
      <c r="A1056" t="inlineStr">
        <is>
          <t>002190</t>
        </is>
      </c>
      <c r="B1056" t="inlineStr">
        <is>
          <t>成飞集成</t>
        </is>
      </c>
      <c r="C1056" s="2" t="n">
        <v>46050</v>
      </c>
      <c r="D1056" t="inlineStr">
        <is>
          <t>减亏</t>
        </is>
      </c>
      <c r="E1056" t="inlineStr">
        <is>
          <t>扣除非经常性损益后的净利润</t>
        </is>
      </c>
      <c r="F1056" t="n">
        <v>27.23</v>
      </c>
      <c r="G1056" t="n">
        <v>-50000000</v>
      </c>
      <c r="H1056" t="inlineStr">
        <is>
          <t>中性</t>
        </is>
      </c>
      <c r="I1056" t="inlineStr">
        <is>
          <t>变动幅度: 25%</t>
        </is>
      </c>
      <c r="J1056" t="inlineStr">
        <is>
          <t>2025年度归属于上市公司股东的净利润较上年同期上升的主要原因如下:1.本期公司资产减值损失较上年同期大幅减少,主要系2024年公司受航品订单不足影响和客户信用风险上升,计提的存货跌价准备和合同资产减值较多。而2025年公司航品订单情况好转和管理改善,相应资产减值损失大幅下降。2.本期公司营业外支出较上年同期减少,主要系公司支付客户质量索赔款同比减少。同时2024年公司有大额的补缴税收滞纳金,本报告期无此情况。</t>
        </is>
      </c>
    </row>
    <row r="1057">
      <c r="A1057" t="inlineStr">
        <is>
          <t>002171</t>
        </is>
      </c>
      <c r="B1057" t="inlineStr">
        <is>
          <t>楚江新材</t>
        </is>
      </c>
      <c r="C1057" s="2" t="n">
        <v>46050</v>
      </c>
      <c r="D1057" t="inlineStr">
        <is>
          <t>预增</t>
        </is>
      </c>
      <c r="E1057" t="inlineStr">
        <is>
          <t>每股收益</t>
        </is>
      </c>
      <c r="F1057" t="inlineStr"/>
      <c r="G1057" t="n">
        <v>0.27</v>
      </c>
      <c r="H1057" t="inlineStr">
        <is>
          <t>利好</t>
        </is>
      </c>
      <c r="I1057" t="inlineStr">
        <is>
          <t>业绩预增</t>
        </is>
      </c>
      <c r="J1057" t="inlineStr">
        <is>
          <t>1、随着公司产品升级项目有序投产,公司营业规模持续增长,产品附加值逐步提升,市场核心竞争力稳步增强。2、近期公司依据税收法律法规开展涉税自查,补缴了税款及滞纳金,已计入2025年度当期损益,对报告期业绩产生一定影响。3、受光伏行业竞争持续加剧影响,热场产品价格持续走低,碳碳热场行业及下游光伏企业经营形势严峻,基于谨慎性原则,公司在报告期末对相关资产进行了减值测试,经初步评估测算,拟计提信用减值损失、存货跌价准备及固定资产减值准备。</t>
        </is>
      </c>
    </row>
    <row r="1058">
      <c r="A1058" t="inlineStr">
        <is>
          <t>002169</t>
        </is>
      </c>
      <c r="B1058" t="inlineStr">
        <is>
          <t>智光电气</t>
        </is>
      </c>
      <c r="C1058" s="2" t="n">
        <v>46050</v>
      </c>
      <c r="D1058" t="inlineStr">
        <is>
          <t>减亏</t>
        </is>
      </c>
      <c r="E1058" t="inlineStr">
        <is>
          <t>扣除非经常性损益后的净利润</t>
        </is>
      </c>
      <c r="F1058" t="n">
        <v>55.77</v>
      </c>
      <c r="G1058" t="n">
        <v>-135000000</v>
      </c>
      <c r="H1058" t="inlineStr">
        <is>
          <t>利好</t>
        </is>
      </c>
      <c r="I1058" t="inlineStr">
        <is>
          <t>变动幅度: 66%</t>
        </is>
      </c>
      <c r="J1058" t="inlineStr">
        <is>
          <t>本报告期,影响业绩变动的主要原因如下:1、本报告期公司的储能业务快速发展,订单量和收入大幅增长,且已投运的独立储能电站效益较好,本报告期毛利额增加较多;2、受公司间接投资的粤芯半导体估值变动影响,本报告期公司公允价值变动损益增长较多。</t>
        </is>
      </c>
    </row>
    <row r="1059">
      <c r="A1059" t="inlineStr">
        <is>
          <t>002105</t>
        </is>
      </c>
      <c r="B1059" t="inlineStr">
        <is>
          <t>信隆健康</t>
        </is>
      </c>
      <c r="C1059" s="2" t="n">
        <v>46050</v>
      </c>
      <c r="D1059" t="inlineStr">
        <is>
          <t>增亏</t>
        </is>
      </c>
      <c r="E1059" t="inlineStr">
        <is>
          <t>每股收益</t>
        </is>
      </c>
      <c r="F1059" t="inlineStr"/>
      <c r="G1059" t="n">
        <v>-0.184</v>
      </c>
      <c r="H1059" t="inlineStr">
        <is>
          <t>中性</t>
        </is>
      </c>
      <c r="I1059" t="inlineStr"/>
      <c r="J1059" t="inlineStr">
        <is>
          <t>报告期内,公司营业收入相比上年基本持平,但亏损增加的主要原因:1、受国际市场环境及关税变化影响,公司外销收入同比下降,虽然内销收入同比增长,但因市场竞争激烈,报告期内公司毛利率下降导致毛利额减少;2、人民币兑美元本年度升值超2%,外销收入折算的人民币金额减少导致毛利额减少,以及财务费用--汇兑损失增加600多万元;3、公司主要原材料--铝材价格年度内持续上涨约4%,且为历史高位,导致公司营业成本上涨;4、基于参股公司--天腾动力2025年的股权交易估值,报告期内公司拟对长期股权投资及其他应收款--业绩对赌赔偿计提单项减值合计约1200万元。</t>
        </is>
      </c>
    </row>
    <row r="1060">
      <c r="A1060" t="inlineStr">
        <is>
          <t>002077</t>
        </is>
      </c>
      <c r="B1060" t="inlineStr">
        <is>
          <t>大港股份</t>
        </is>
      </c>
      <c r="C1060" s="2" t="n">
        <v>46050</v>
      </c>
      <c r="D1060" t="inlineStr">
        <is>
          <t>预增</t>
        </is>
      </c>
      <c r="E1060" t="inlineStr">
        <is>
          <t>归属于上市公司股东的净利润</t>
        </is>
      </c>
      <c r="F1060" t="n">
        <v>130.635</v>
      </c>
      <c r="G1060" t="n">
        <v>54500000</v>
      </c>
      <c r="H1060" t="inlineStr">
        <is>
          <t>利好</t>
        </is>
      </c>
      <c r="I1060" t="inlineStr">
        <is>
          <t>业绩预增 变动幅度: 382% (含非经常性损益影响)</t>
        </is>
      </c>
      <c r="J1060" t="inlineStr">
        <is>
          <t>1、报告期内,公司进一步聚焦集成电路测试业务的发展,在客户拓展及中高端测试产品导入环节取得新的进展,产能利用率提升,测试业务收入实现增长,整体盈利能力提升。2、本报告期非经常性损益主要包括资产处置收益、其他非流动金融资产公允价值变动收益以及政府补助等,预计非经常性损益对公司净利润影响金额约为2,700万元。</t>
        </is>
      </c>
    </row>
    <row r="1061">
      <c r="A1061" t="inlineStr">
        <is>
          <t>002072</t>
        </is>
      </c>
      <c r="B1061" t="inlineStr">
        <is>
          <t>凯瑞德</t>
        </is>
      </c>
      <c r="C1061" s="2" t="n">
        <v>46050</v>
      </c>
      <c r="D1061" t="inlineStr">
        <is>
          <t>增亏</t>
        </is>
      </c>
      <c r="E1061" t="inlineStr">
        <is>
          <t>扣除非经常性损益后的净利润</t>
        </is>
      </c>
      <c r="F1061" t="n">
        <v>-569.995</v>
      </c>
      <c r="G1061" t="n">
        <v>-14500000</v>
      </c>
      <c r="H1061" t="inlineStr">
        <is>
          <t>利好</t>
        </is>
      </c>
      <c r="I1061" t="inlineStr">
        <is>
          <t>变动幅度: 213%</t>
        </is>
      </c>
      <c r="J1061" t="inlineStr">
        <is>
          <t>公司2025年度亏损主要系公司主营业务毛利率出现下降以及公司营业外支出增加所致。</t>
        </is>
      </c>
    </row>
    <row r="1062">
      <c r="A1062" t="inlineStr">
        <is>
          <t>002047</t>
        </is>
      </c>
      <c r="B1062" t="inlineStr">
        <is>
          <t>*ST宝鹰</t>
        </is>
      </c>
      <c r="C1062" s="2" t="n">
        <v>46050</v>
      </c>
      <c r="D1062" t="inlineStr">
        <is>
          <t>预减</t>
        </is>
      </c>
      <c r="E1062" t="inlineStr">
        <is>
          <t>营业收入</t>
        </is>
      </c>
      <c r="F1062" t="n">
        <v>-61.885</v>
      </c>
      <c r="G1062" t="n">
        <v>805000000</v>
      </c>
      <c r="H1062" t="inlineStr">
        <is>
          <t>利好</t>
        </is>
      </c>
      <c r="I1062" t="inlineStr">
        <is>
          <t>业绩预减 变动幅度: 412% (含非经常性损益影响)</t>
        </is>
      </c>
      <c r="J1062" t="inlineStr">
        <is>
          <t>1、2025年1-12月,公司预计实现归属于上市公司股东的净利润同比扭亏为盈,主要系2024年12月公司完成重大资产出售,将经营状况不佳的资产从公司剥离,使得2025年预计实现扣非后的净利润大幅减亏,为公司的经营改善赢得空间;同时,2025年公司预计实现非经常性收益约9,000万元,对报告期归母净利润扭亏为盈产生重大积极影响。2、报告期扣非后净利润为亏损,主要系受市场竞争激烈、营业收入下降、计提固定资产折旧、发生融资贷款利息费用等综合因素影响所致。其中,2025年1月公司建筑装饰产业总部项目(总部大厦)已转固,2025年发生固定资产折旧费用约人民币900万元、无形资产摊销约人民币800万元,以及2025年发生融资贷款利息费用约2,300万元,系报告期扣除非经常性损益后的净利润为亏损的主要原因。3、报告期预计实现营业收入同比减少,主要系2024年12月公司重大资产出售影响所致。未来,公司将集中优质工程项目等各项资源于子公司广东宝鹰建设科技有限公司,充分发挥国有控股和上市公司平台的优势,稳住建筑装饰工程基本盘;同时积极推进公司业务转型升级,以珠海澜兴科技有限公司为实施主体投资进入高端光耦合器产业领域相关业务。4、公司预计2025年末实现归属于上市公司股东的所有者权益为4,100万元–5,500万元,主要系报告期净利润扭亏为盈所致。5、报告期公司主要非经常性收益情况如下:(1)2025年7月24日、2025年8月15日,公司分别召开第八届董事会第二十八次会议及2025年第二次临时股东大会,审议通过《关于公开挂牌转让所持旦华复能(珠海)新能源科技有限公司股权的议案》,同意公司在不低于股权评估价的前提下通过广东联合产权交易中心以公开挂牌方式转让公司所持有的旦华复能(珠海)新能源科技有限公司(以下简称“旦华复能”)50.10%股权。2025年10月29日,旦华复能已完成了上述股权转让事项相关的工商变更登记手续,本次公开挂牌转让事项已完成交割手续。本次交易预计将影响公司2025年当期损益约人民币3,000万元(不含税),以上金额最终以年度审计会计师确认后的结果为准,该笔收益属于非经常性损益。(2)2025年11月14日、2025年12月1日,公司分别召开第八届董事会第三十五次会议及2025年第四次临时股东会,审议通过《关于出售资产暨关联交易的议案》,同意将公司名下持有的位于深圳市龙华区福前路成霖工业区的投资性房地产(包含地上建筑物及整宗土地使用权)以合计人民币8,687.25万元的价格出售给控股股东珠海大横琴集团有限公司的全资孙公司珠海斗门大横琴电子有限公司(以下简称“大横琴电子”)。2025年12月19日,本次交易已完成产权变更登记手续。本次交易预计将影响公司2025年当期损益约人民币6,000万元(不含税),以上金额最终以年度审计会计师确认后的结果为准,该笔收益属于非经常性损益。</t>
        </is>
      </c>
    </row>
    <row r="1063">
      <c r="A1063" t="inlineStr">
        <is>
          <t>000958</t>
        </is>
      </c>
      <c r="B1063" t="inlineStr">
        <is>
          <t>电投产融</t>
        </is>
      </c>
      <c r="C1063" s="2" t="n">
        <v>46050</v>
      </c>
      <c r="D1063" t="inlineStr">
        <is>
          <t>续盈</t>
        </is>
      </c>
      <c r="E1063" t="inlineStr">
        <is>
          <t>每股收益</t>
        </is>
      </c>
      <c r="F1063" t="inlineStr"/>
      <c r="G1063" t="n">
        <v>0.25</v>
      </c>
      <c r="H1063" t="inlineStr">
        <is>
          <t>中性</t>
        </is>
      </c>
      <c r="I1063" t="inlineStr"/>
      <c r="J1063" t="inlineStr">
        <is>
          <t>本报告期内,预计归属于上市公司股东的净利润同比增加(重组前),主要是报告期内公司完成重大资产重组,相应资产完成过户及工商变更登记。根据《企业会计准则》的相关规定,电投核能正式纳入公司2025年度合并报表范围,影响公司经营业绩大幅增加。</t>
        </is>
      </c>
    </row>
    <row r="1064">
      <c r="A1064" t="inlineStr">
        <is>
          <t>000957</t>
        </is>
      </c>
      <c r="B1064" t="inlineStr">
        <is>
          <t>中通客车</t>
        </is>
      </c>
      <c r="C1064" s="2" t="n">
        <v>46050</v>
      </c>
      <c r="D1064" t="inlineStr">
        <is>
          <t>预增</t>
        </is>
      </c>
      <c r="E1064" t="inlineStr">
        <is>
          <t>归属于上市公司股东的净利润</t>
        </is>
      </c>
      <c r="F1064" t="n">
        <v>46.32</v>
      </c>
      <c r="G1064" t="n">
        <v>365000000</v>
      </c>
      <c r="H1064" t="inlineStr">
        <is>
          <t>利好</t>
        </is>
      </c>
      <c r="I1064" t="inlineStr">
        <is>
          <t>业绩预增 变动幅度: 39%</t>
        </is>
      </c>
      <c r="J1064" t="inlineStr">
        <is>
          <t>报告期内,公司积极把握市场机遇,全力推进市场开拓战略,在多个区域与业务领域实现重要突破,国内外市场布局进一步优化。通过持续推动市场结构转型,并加速产品体系升级,促使核心竞争力得到稳步提升。在上述举措的协同带动下,公司全年营业收入与利润均实现稳健增长,整体经营业绩迈上新台阶。</t>
        </is>
      </c>
    </row>
    <row r="1065">
      <c r="A1065" t="inlineStr">
        <is>
          <t>000930</t>
        </is>
      </c>
      <c r="B1065" t="inlineStr">
        <is>
          <t>中粮科技</t>
        </is>
      </c>
      <c r="C1065" s="2" t="n">
        <v>46050</v>
      </c>
      <c r="D1065" t="inlineStr">
        <is>
          <t>预增</t>
        </is>
      </c>
      <c r="E1065" t="inlineStr">
        <is>
          <t>归属于上市公司股东的净利润</t>
        </is>
      </c>
      <c r="F1065" t="n">
        <v>49.225</v>
      </c>
      <c r="G1065" t="n">
        <v>37500000</v>
      </c>
      <c r="H1065" t="inlineStr">
        <is>
          <t>利好</t>
        </is>
      </c>
      <c r="I1065" t="inlineStr">
        <is>
          <t>业绩预增 变动幅度: 137%</t>
        </is>
      </c>
      <c r="J1065" t="inlineStr">
        <is>
          <t>2025年,公司主要产品市场价格大幅下行,营业收入同比减少,归母净利润略高于去年同期。主要得益于以公司“四个一”工程为核心的系列降本增效措施有效实施。公司系统推动集中采购、生产技改与能耗优化,深化精益管理,实现显著成本节约与运营效率提升。通过内部管控强化与效益挖潜,有效对冲了市场价格下滑带来的利润压力。</t>
        </is>
      </c>
    </row>
    <row r="1066">
      <c r="A1066" t="inlineStr">
        <is>
          <t>000929</t>
        </is>
      </c>
      <c r="B1066" t="inlineStr">
        <is>
          <t>*ST兰黄</t>
        </is>
      </c>
      <c r="C1066" s="2" t="n">
        <v>46050</v>
      </c>
      <c r="D1066" t="inlineStr">
        <is>
          <t>预增</t>
        </is>
      </c>
      <c r="E1066" t="inlineStr">
        <is>
          <t>营业收入</t>
        </is>
      </c>
      <c r="F1066" t="n">
        <v>104.25</v>
      </c>
      <c r="G1066" t="n">
        <v>430000000</v>
      </c>
      <c r="H1066" t="inlineStr">
        <is>
          <t>利好</t>
        </is>
      </c>
      <c r="I1066" t="inlineStr">
        <is>
          <t>业绩预增 变动幅度: 64%</t>
        </is>
      </c>
      <c r="J1066" t="inlineStr">
        <is>
          <t>2025年,公司啤酒饮料业务积极拓展西北区域以外市场,加强品牌宣传投入和电商平台线上推广,销售费用同比上升,线上销售收入同比增长较大,利润有所下降;投资黄河(吴忠)饮品有限公司、黄河(重庆)饮品有限公司,提升饮料业务占比,为公司收入增长贡献了增量。</t>
        </is>
      </c>
    </row>
    <row r="1067">
      <c r="A1067" t="inlineStr">
        <is>
          <t>000901</t>
        </is>
      </c>
      <c r="B1067" t="inlineStr">
        <is>
          <t>航天科技</t>
        </is>
      </c>
      <c r="C1067" s="2" t="n">
        <v>46050</v>
      </c>
      <c r="D1067" t="inlineStr">
        <is>
          <t>增亏</t>
        </is>
      </c>
      <c r="E1067" t="inlineStr">
        <is>
          <t>扣除非经常性损益后的净利润</t>
        </is>
      </c>
      <c r="F1067" t="n">
        <v>-1541.085</v>
      </c>
      <c r="G1067" t="n">
        <v>-32500000</v>
      </c>
      <c r="H1067" t="inlineStr">
        <is>
          <t>利空</t>
        </is>
      </c>
      <c r="I1067" t="inlineStr">
        <is>
          <t>变动幅度: -728% (含非经常性损益影响)</t>
        </is>
      </c>
      <c r="J1067" t="inlineStr">
        <is>
          <t>报告期内,公司由于出售境外子公司AC公司100%股权及放弃九通公司股权优先购买权导致公司合并报表范围发生变化,对公司当期损益产生正向影响约1.1亿元人民币,该事项属于非经常性损益。受市场竞争加剧及定价调整等因素影响,公司航天应用和汽车电子业务板块较去年同期利润有所下降;因市场及业务环境变化,公司拟对部分资产计提减值准备;公司为深入推进业务转型升级增加业务投入影响当期损益。</t>
        </is>
      </c>
    </row>
    <row r="1068">
      <c r="A1068" t="inlineStr">
        <is>
          <t>000899</t>
        </is>
      </c>
      <c r="B1068" t="inlineStr">
        <is>
          <t>赣能股份</t>
        </is>
      </c>
      <c r="C1068" s="2" t="n">
        <v>46050</v>
      </c>
      <c r="D1068" t="inlineStr">
        <is>
          <t>预增</t>
        </is>
      </c>
      <c r="E1068" t="inlineStr">
        <is>
          <t>每股收益</t>
        </is>
      </c>
      <c r="F1068" t="inlineStr"/>
      <c r="G1068" t="n">
        <v>1.037</v>
      </c>
      <c r="H1068" t="inlineStr">
        <is>
          <t>利好</t>
        </is>
      </c>
      <c r="I1068" t="inlineStr">
        <is>
          <t>业绩预增</t>
        </is>
      </c>
      <c r="J1068" t="inlineStr">
        <is>
          <t>2025年度公司业绩变动的主要原因是:公司所属上高一期火电厂#1、#2机组于报告期内陆续投产发电及所属火电厂本期燃料成本较上年同期有所下降导致。</t>
        </is>
      </c>
    </row>
    <row r="1069">
      <c r="A1069" t="inlineStr">
        <is>
          <t>000663</t>
        </is>
      </c>
      <c r="B1069" t="inlineStr">
        <is>
          <t>永安林业</t>
        </is>
      </c>
      <c r="C1069" s="2" t="n">
        <v>46050</v>
      </c>
      <c r="D1069" t="inlineStr">
        <is>
          <t>续亏</t>
        </is>
      </c>
      <c r="E1069" t="inlineStr">
        <is>
          <t>每股收益</t>
        </is>
      </c>
      <c r="F1069" t="inlineStr"/>
      <c r="G1069" t="n">
        <v>-0.275</v>
      </c>
      <c r="H1069" t="inlineStr">
        <is>
          <t>利空</t>
        </is>
      </c>
      <c r="I1069" t="inlineStr">
        <is>
          <t>业绩续亏</t>
        </is>
      </c>
      <c r="J1069" t="inlineStr">
        <is>
          <t>公司2025年年度业绩预亏的主要原因为生物质能项目计提减值影响。因生物质能项目停止建设,预计将计提相关资产减值损失,具体减值金额将依据公司聘请的评估机构及审计机构的评估和审计认定金额为准。</t>
        </is>
      </c>
    </row>
    <row r="1070">
      <c r="A1070" t="inlineStr">
        <is>
          <t>000637</t>
        </is>
      </c>
      <c r="B1070" t="inlineStr">
        <is>
          <t>茂化实华</t>
        </is>
      </c>
      <c r="C1070" s="2" t="n">
        <v>46050</v>
      </c>
      <c r="D1070" t="inlineStr">
        <is>
          <t>续亏</t>
        </is>
      </c>
      <c r="E1070" t="inlineStr">
        <is>
          <t>扣除非经常性损益后的净利润</t>
        </is>
      </c>
      <c r="F1070" t="n">
        <v>8.265000000000001</v>
      </c>
      <c r="G1070" t="n">
        <v>-172000000</v>
      </c>
      <c r="H1070" t="inlineStr">
        <is>
          <t>利好</t>
        </is>
      </c>
      <c r="I1070" t="inlineStr">
        <is>
          <t>业绩续亏 变动幅度: 136%</t>
        </is>
      </c>
      <c r="J1070" t="inlineStr">
        <is>
          <t>本报告期内,化工板块上游原料供应及下游需求不足,公司部分装置未能满负荷生产,部分化工产品产销量、售价同比均不同程度下降,产品毛利率下降,导致化工主业经营利润同比下滑;文旅板块由于受剧场改造、行业竞争激烈等因素影响,北京海洋馆年度经营业绩不如预期。</t>
        </is>
      </c>
    </row>
    <row r="1071">
      <c r="A1071" t="inlineStr">
        <is>
          <t>000573</t>
        </is>
      </c>
      <c r="B1071" t="inlineStr">
        <is>
          <t>粤宏远A</t>
        </is>
      </c>
      <c r="C1071" s="2" t="n">
        <v>46050</v>
      </c>
      <c r="D1071" t="inlineStr">
        <is>
          <t>扭亏</t>
        </is>
      </c>
      <c r="E1071" t="inlineStr">
        <is>
          <t>归属于上市公司股东的净利润</t>
        </is>
      </c>
      <c r="F1071" t="n">
        <v>245.705</v>
      </c>
      <c r="G1071" t="n">
        <v>69500000</v>
      </c>
      <c r="H1071" t="inlineStr">
        <is>
          <t>利好</t>
        </is>
      </c>
      <c r="I1071" t="inlineStr">
        <is>
          <t>扭亏为盈 变动幅度: 475% (含非经常性损益影响)</t>
        </is>
      </c>
      <c r="J1071" t="inlineStr">
        <is>
          <t>公司预计2025年度业绩净利润为正值且业绩同比增长,主要是得益于本期转让贵州宏途鑫业矿业有限公司(核桃坪煤矿)股权产生的收益。本期再生铅业务收入略有增长,但受行业整体经营环境的影响,利润贡献占比还有待提高;东莞南城时代国际雍雅台项目在2025年第四季度开盘销售,对2025年收入影响甚微,江苏昆山花桥项目尚待推售,自营房地产年内在售项目主要为东莞桥头帝庭山花园,房地产业务总体营业收入不高;同时,房地产股权合作项目方面本期投资收益亦无重大变化。本期公司非经常性损益对净利润影响金额预估约为11669万元。</t>
        </is>
      </c>
    </row>
    <row r="1072">
      <c r="A1072" t="inlineStr">
        <is>
          <t>000528</t>
        </is>
      </c>
      <c r="B1072" t="inlineStr">
        <is>
          <t>柳工</t>
        </is>
      </c>
      <c r="C1072" s="2" t="n">
        <v>46050</v>
      </c>
      <c r="D1072" t="inlineStr">
        <is>
          <t>略增</t>
        </is>
      </c>
      <c r="E1072" t="inlineStr">
        <is>
          <t>每股收益</t>
        </is>
      </c>
      <c r="F1072" t="inlineStr"/>
      <c r="G1072" t="n">
        <v>0.7894</v>
      </c>
      <c r="H1072" t="inlineStr">
        <is>
          <t>利好</t>
        </is>
      </c>
      <c r="I1072" t="inlineStr">
        <is>
          <t>业绩略增 (含非经常性损益影响)</t>
        </is>
      </c>
      <c r="J1072" t="inlineStr">
        <is>
          <t>报告期内,影响公司归属于上市公司股东的净利润和扣除非经常性损益后的净利润变动的主要原因如下:1.国内工程机械尤其是土方机械需求受行业周期性及宏观政策影响,在上年度筑底反弹的基础上稳定增长,国际工程机械市场整体也呈现企稳复苏态势。公司坚持“全面解决方案、全面数智化、全球化”的新“三全”战略,通过创新国际国内双循环发展模式、统筹推进业务组合优化、全价值链降本增效等措施,实现收入及利润双增长。2.公司一贯严格遵循会计政策,报告期内加大了对问题和风险资产核查力度,并相应进行了计提减值准备,确保了公司财务报表的稳健性。</t>
        </is>
      </c>
    </row>
    <row r="1073">
      <c r="A1073" t="inlineStr">
        <is>
          <t>000518</t>
        </is>
      </c>
      <c r="B1073" t="inlineStr">
        <is>
          <t>*ST四环</t>
        </is>
      </c>
      <c r="C1073" s="2" t="n">
        <v>46050</v>
      </c>
      <c r="D1073" t="inlineStr">
        <is>
          <t>预增</t>
        </is>
      </c>
      <c r="E1073" t="inlineStr">
        <is>
          <t>扣除后营业收入</t>
        </is>
      </c>
      <c r="F1073" t="inlineStr"/>
      <c r="G1073" t="n">
        <v>340000000</v>
      </c>
      <c r="H1073" t="inlineStr">
        <is>
          <t>利好</t>
        </is>
      </c>
      <c r="I1073" t="inlineStr">
        <is>
          <t>业绩预增</t>
        </is>
      </c>
      <c r="J1073" t="inlineStr">
        <is>
          <t>公司本年度营业收入同比增长的主要原因是公司全资子公司江苏晨薇生态园科技有限公司(以下简称“晨薇生态园”)苗木销售收入同比大幅增长。本年度净利润同比增长的主要原因是晨薇生态园本年度资产减值损失和营业外支出同比减少,同比亏损减少;控股子公司北京四环生物制药有限公司加强了费用控制,期间费用同比下降,同比亏损减少。</t>
        </is>
      </c>
    </row>
    <row r="1074">
      <c r="A1074" t="inlineStr">
        <is>
          <t>000510</t>
        </is>
      </c>
      <c r="B1074" t="inlineStr">
        <is>
          <t>新金路</t>
        </is>
      </c>
      <c r="C1074" s="2" t="n">
        <v>46050</v>
      </c>
      <c r="D1074" t="inlineStr">
        <is>
          <t>增亏</t>
        </is>
      </c>
      <c r="E1074" t="inlineStr">
        <is>
          <t>扣除非经常性损益后的净利润</t>
        </is>
      </c>
      <c r="F1074" t="n">
        <v>-209.755</v>
      </c>
      <c r="G1074" t="n">
        <v>-204000000</v>
      </c>
      <c r="H1074" t="inlineStr">
        <is>
          <t>利好</t>
        </is>
      </c>
      <c r="I1074" t="inlineStr">
        <is>
          <t>变动幅度: 273%</t>
        </is>
      </c>
      <c r="J1074" t="inlineStr">
        <is>
          <t>报告期,因公司主营产品PVC树脂销售价格持续低位震荡运行,加之计提存货、固定资产以及无形资产减值准备影响,亏损同比增大。</t>
        </is>
      </c>
    </row>
    <row r="1075">
      <c r="A1075" t="inlineStr">
        <is>
          <t>000166</t>
        </is>
      </c>
      <c r="B1075" t="inlineStr">
        <is>
          <t>申万宏源</t>
        </is>
      </c>
      <c r="C1075" s="2" t="n">
        <v>46050</v>
      </c>
      <c r="D1075" t="inlineStr">
        <is>
          <t>预增</t>
        </is>
      </c>
      <c r="E1075" t="inlineStr">
        <is>
          <t>归属于上市公司股东的净利润</t>
        </is>
      </c>
      <c r="F1075" t="n">
        <v>84.235</v>
      </c>
      <c r="G1075" t="n">
        <v>9600000000</v>
      </c>
      <c r="H1075" t="inlineStr">
        <is>
          <t>利好</t>
        </is>
      </c>
      <c r="I1075" t="inlineStr">
        <is>
          <t>业绩预增 变动幅度: 160%</t>
        </is>
      </c>
      <c r="J1075" t="inlineStr">
        <is>
          <t>2025年,面对复杂多变的市场环境,公司始终贯彻落实党中央重大决策部署,秉承“专业服务创造价值”的公司使命,深化体制机制改革,全面推动业务转型。公司在投资交易、财富管理、投资银行等核心领域展现出良好的发展韧性,各项业务收入同比实现较快增长,整体经营业绩大幅提升。</t>
        </is>
      </c>
    </row>
    <row r="1076">
      <c r="A1076" t="inlineStr">
        <is>
          <t>000158</t>
        </is>
      </c>
      <c r="B1076" t="inlineStr">
        <is>
          <t>常山北明</t>
        </is>
      </c>
      <c r="C1076" s="2" t="n">
        <v>46050</v>
      </c>
      <c r="D1076" t="inlineStr">
        <is>
          <t>减亏</t>
        </is>
      </c>
      <c r="E1076" t="inlineStr">
        <is>
          <t>扣除非经常性损益后的净利润</t>
        </is>
      </c>
      <c r="F1076" t="n">
        <v>86.64</v>
      </c>
      <c r="G1076" t="n">
        <v>-85000000</v>
      </c>
      <c r="H1076" t="inlineStr">
        <is>
          <t>利好</t>
        </is>
      </c>
      <c r="I1076" t="inlineStr">
        <is>
          <t>变动幅度: 75% (含非经常性损益影响)</t>
        </is>
      </c>
      <c r="J1076" t="inlineStr">
        <is>
          <t>1.报告期公司净利润实现扭亏为盈,主要原因为:2024年11月份置出纺织业务后,公司整体盈利能力提升,同时,公司持续加强费用管控、降本增效,进一步拓展盈利空间。2.基于谨慎性考虑,公司根据《企业会计准则第8号--资产减值》及相关会计政策规定,对公司商誉及其他资产减值进行了初步预估,最终减值准备计提的金额将由公司聘请具备证券期货从业资格的评估机构及审计机构进行评估和审计后确定。3.预计2025年非经常性损益对公司归属于上市公司股东净利润的影响金额约为1.2亿元,主要为政府补助、固定资产处置损益等。2024年对归属于上市公司股东净利润的影响金额为4,290万元。非经常性损益较上年增加,主要原因为公司本期处置纺织设备所形成的资产处置损失,以及将与处置设备相对应的与资产相关的政府补助所形成的递延收益余额转入当期损益。</t>
        </is>
      </c>
    </row>
    <row r="1077">
      <c r="A1077" t="inlineStr">
        <is>
          <t>000007</t>
        </is>
      </c>
      <c r="B1077" t="inlineStr">
        <is>
          <t>全新好</t>
        </is>
      </c>
      <c r="C1077" s="2" t="n">
        <v>46050</v>
      </c>
      <c r="D1077" t="inlineStr">
        <is>
          <t>首亏</t>
        </is>
      </c>
      <c r="E1077" t="inlineStr">
        <is>
          <t>归属于上市公司股东的净利润</t>
        </is>
      </c>
      <c r="F1077" t="n">
        <v>-108.155</v>
      </c>
      <c r="G1077" t="n">
        <v>-4600000</v>
      </c>
      <c r="H1077" t="inlineStr">
        <is>
          <t>利空</t>
        </is>
      </c>
      <c r="I1077" t="inlineStr">
        <is>
          <t>业绩首亏 变动幅度: 24%</t>
        </is>
      </c>
      <c r="J1077" t="inlineStr">
        <is>
          <t>业绩变动主要原因系本期诉讼仲裁案件计提预计负债872.30万元。</t>
        </is>
      </c>
    </row>
    <row r="1078">
      <c r="A1078" t="inlineStr">
        <is>
          <t>920925</t>
        </is>
      </c>
      <c r="B1078" t="inlineStr">
        <is>
          <t>锦好医疗</t>
        </is>
      </c>
      <c r="C1078" s="2" t="n">
        <v>46049</v>
      </c>
      <c r="D1078" t="inlineStr">
        <is>
          <t>预增</t>
        </is>
      </c>
      <c r="E1078" t="inlineStr">
        <is>
          <t>归属于上市公司股东的净利润</t>
        </is>
      </c>
      <c r="F1078" t="n">
        <v>159.35</v>
      </c>
      <c r="G1078" t="n">
        <v>15500000</v>
      </c>
      <c r="H1078" t="inlineStr">
        <is>
          <t>利好</t>
        </is>
      </c>
      <c r="I1078" t="inlineStr">
        <is>
          <t>业绩预增 变动幅度: 97%</t>
        </is>
      </c>
      <c r="J1078" t="inlineStr">
        <is>
          <t>2025年公司归属于上市公司股东净利润预计同比增长,主要原因如下:1、美国OTC(非处方)市场需求持续增长,全渠道运营驱动公司助听器主业增长。在全球老龄化进程加速的大背景下,美国OTC助听器市场终端需求持续升温,为公司带来了广阔的市场空间。公司在2025年精准把握发展机遇,一方面强化了与重点品牌商客户的合作力度,通过定制化产品开发、供应链保障升级等专属支持,核心客户订单增长由此带来品牌商收入客户增加;另一方面,加速自有品牌渠道的布局与精细化运营,自有品牌收入增幅显著。2、并购技术逐步吸收转化,助听器芯片销售收入实现大幅增长。2024年9月收购Intricon听力健康业务后,公司快速消化吸收其助听器DSP芯片核心技术,承接了Intricon助听器芯片客户同时提升助听器芯片的客户服务能力,实现助听器芯片销售收入约2,000万元,同比增长约1,650万元。</t>
        </is>
      </c>
    </row>
    <row r="1079">
      <c r="A1079" t="inlineStr">
        <is>
          <t>920876</t>
        </is>
      </c>
      <c r="B1079" t="inlineStr">
        <is>
          <t>慧为智能</t>
        </is>
      </c>
      <c r="C1079" s="2" t="n">
        <v>46049</v>
      </c>
      <c r="D1079" t="inlineStr">
        <is>
          <t>预增</t>
        </is>
      </c>
      <c r="E1079" t="inlineStr">
        <is>
          <t>归属于上市公司股东的净利润</t>
        </is>
      </c>
      <c r="F1079" t="n">
        <v>348.91</v>
      </c>
      <c r="G1079" t="n">
        <v>6950000</v>
      </c>
      <c r="H1079" t="inlineStr">
        <is>
          <t>利好</t>
        </is>
      </c>
      <c r="I1079" t="inlineStr">
        <is>
          <t>业绩预增 变动幅度: 220%</t>
        </is>
      </c>
      <c r="J1079" t="inlineStr">
        <is>
          <t>报告期内,公司预计归属于上市公司股东的净利润较上年同期增长261.71%~436.11%。本次业绩增长主要得益于公司积极开拓市场,持续优化产品结构与资源配置,带动销售收入稳步提升。未来,公司将继续强化市场开发与业务布局,推动技术创新与产品迭代,提升综合竞争力,为实现可持续、高质量发展奠定坚实基础。</t>
        </is>
      </c>
    </row>
    <row r="1080">
      <c r="A1080" t="inlineStr">
        <is>
          <t>920832</t>
        </is>
      </c>
      <c r="B1080" t="inlineStr">
        <is>
          <t>齐鲁华信</t>
        </is>
      </c>
      <c r="C1080" s="2" t="n">
        <v>46049</v>
      </c>
      <c r="D1080" t="inlineStr">
        <is>
          <t>首亏</t>
        </is>
      </c>
      <c r="E1080" t="inlineStr">
        <is>
          <t>归属于上市公司股东的净利润</t>
        </is>
      </c>
      <c r="F1080" t="n">
        <v>-144.805</v>
      </c>
      <c r="G1080" t="n">
        <v>-4750000</v>
      </c>
      <c r="H1080" t="inlineStr">
        <is>
          <t>利好</t>
        </is>
      </c>
      <c r="I1080" t="inlineStr">
        <is>
          <t>业绩首亏 变动幅度: 330%</t>
        </is>
      </c>
      <c r="J1080" t="inlineStr">
        <is>
          <t>1、公司2025年度净利润亏损的主要原因系全资子公司华信高科出现较大幅度亏损。华信高科产品市场以出口为主,报告期出口收入锐减的主要原因系受国际贸易形势恶化,叠加全球石化行业不景气,终端需求持续低迷,产品国际市场萎缩,下游国外客户出现装置关停或减产,下游主要出口客户的综合成本提升,对公司产品需求量受到显著影响。2、终端需求萎缩导致公司产能利用率降低,单位产品成本提高,部分销售产品的毛利率出现一定幅度下降,由于成本上升,部分库存产品产生跌价损失。3、本期分摊的股份支付费用增加。执行公司2024年员工持股计划,公司报告期内确认股份支付费用204.14万元,导致公司亏损额度增加。综上所述,出口业务毛利大幅度下滑、部分产品出现跌价损失及确认员工持股计划股份支付费用等综合影响,导致公司2025年度净利润出现亏损。</t>
        </is>
      </c>
    </row>
    <row r="1081">
      <c r="A1081" t="inlineStr">
        <is>
          <t>920809</t>
        </is>
      </c>
      <c r="B1081" t="inlineStr">
        <is>
          <t>安达科技</t>
        </is>
      </c>
      <c r="C1081" s="2" t="n">
        <v>46049</v>
      </c>
      <c r="D1081" t="inlineStr">
        <is>
          <t>减亏</t>
        </is>
      </c>
      <c r="E1081" t="inlineStr">
        <is>
          <t>归属于上市公司股东的净利润</t>
        </is>
      </c>
      <c r="F1081" t="n">
        <v>60.285</v>
      </c>
      <c r="G1081" t="n">
        <v>-270000000</v>
      </c>
      <c r="H1081" t="inlineStr">
        <is>
          <t>利好</t>
        </is>
      </c>
      <c r="I1081" t="inlineStr">
        <is>
          <t>变动幅度: 172%</t>
        </is>
      </c>
      <c r="J1081" t="inlineStr">
        <is>
          <t>2025年,受磷酸铁锂行业振荡调整、行业竞争激烈等因素影响,叠加近年产品价格的持续承压,公司2025年业绩仍处于亏损。但得益于新能源汽车及储能市场的双重驱动,2025年磷酸铁锂下游需求增加,公司产品出货量大幅增加、销售价格逐步提升,同时产能利用率有效提高,使得公司磷酸铁锂产品盈利水平大幅好转。同时,由于产品、主要原材料价格同比增加,本期存货减值准备减少,综合促使公司2025年净利润大幅减亏。</t>
        </is>
      </c>
    </row>
    <row r="1082">
      <c r="A1082" t="inlineStr">
        <is>
          <t>920670</t>
        </is>
      </c>
      <c r="B1082" t="inlineStr">
        <is>
          <t>数字人</t>
        </is>
      </c>
      <c r="C1082" s="2" t="n">
        <v>46049</v>
      </c>
      <c r="D1082" t="inlineStr">
        <is>
          <t>扭亏</t>
        </is>
      </c>
      <c r="E1082" t="inlineStr">
        <is>
          <t>归属于上市公司股东的净利润</t>
        </is>
      </c>
      <c r="F1082" t="n">
        <v>292.345</v>
      </c>
      <c r="G1082" t="n">
        <v>8000000</v>
      </c>
      <c r="H1082" t="inlineStr">
        <is>
          <t>利好</t>
        </is>
      </c>
      <c r="I1082" t="inlineStr">
        <is>
          <t>扭亏为盈 变动幅度: 318%</t>
        </is>
      </c>
      <c r="J1082" t="inlineStr">
        <is>
          <t>2025年度公司归属于上市公司股东净利润变化的主要原因系公司加大市场开拓和实施力度,实施完成了上年末递延到本期的部分项目以及本期中标项目,导致收入增加,营业收入增长导致利润增长。</t>
        </is>
      </c>
    </row>
    <row r="1083">
      <c r="A1083" t="inlineStr">
        <is>
          <t>920640</t>
        </is>
      </c>
      <c r="B1083" t="inlineStr">
        <is>
          <t>富士达</t>
        </is>
      </c>
      <c r="C1083" s="2" t="n">
        <v>46049</v>
      </c>
      <c r="D1083" t="inlineStr">
        <is>
          <t>预增</t>
        </is>
      </c>
      <c r="E1083" t="inlineStr">
        <is>
          <t>归属于上市公司股东的净利润</t>
        </is>
      </c>
      <c r="F1083" t="n">
        <v>58.135</v>
      </c>
      <c r="G1083" t="n">
        <v>80850000</v>
      </c>
      <c r="H1083" t="inlineStr">
        <is>
          <t>利好</t>
        </is>
      </c>
      <c r="I1083" t="inlineStr">
        <is>
          <t>业绩预增 变动幅度: 96%</t>
        </is>
      </c>
      <c r="J1083" t="inlineStr">
        <is>
          <t>报告期内,预计归属于上市公司股东的净利润同比增长,主要原因为:1.2025年度,公司各业务板块协同发展,整体经营质量与效益呈现持续向好态势。其中,防务业务领域实现恢复性增长,订单规模稳步提升,相关产品收入逐步落地,为公司整体业绩增长奠定坚实基础;商业航天业务板块推进节奏加快,有效巩固了公司在宇航领域的稳健发展格局;民用通信领域,以高端工业装备、精密测量仪器等为代表的新兴业务拓展提速,成为驱动公司业务增长的重要新增动力。2.运营管理方面,公司持续推进成本效率提升专项工作,建立覆盖产品全生命周期的常态化成本管控机制,推动各经营主体开展成本优化。与此同时,公司通过稳步推进研发流程和生产工艺的标准化建设,有效强化了成本管控能力;并持续深化数字化管理应用,推进精益管理,实现整体运营效率的稳步提升。</t>
        </is>
      </c>
    </row>
    <row r="1084">
      <c r="A1084" t="inlineStr">
        <is>
          <t>920547</t>
        </is>
      </c>
      <c r="B1084" t="inlineStr">
        <is>
          <t>无锡晶海</t>
        </is>
      </c>
      <c r="C1084" s="2" t="n">
        <v>46049</v>
      </c>
      <c r="D1084" t="inlineStr">
        <is>
          <t>预增</t>
        </is>
      </c>
      <c r="E1084" t="inlineStr">
        <is>
          <t>归属于上市公司股东的净利润</t>
        </is>
      </c>
      <c r="F1084" t="n">
        <v>47.02</v>
      </c>
      <c r="G1084" t="n">
        <v>63000000</v>
      </c>
      <c r="H1084" t="inlineStr">
        <is>
          <t>利好</t>
        </is>
      </c>
      <c r="I1084" t="inlineStr">
        <is>
          <t>业绩预增 变动幅度: 24%</t>
        </is>
      </c>
      <c r="J1084" t="inlineStr">
        <is>
          <t>公司业绩实现稳步增长,核心驱动因素源于业务端需求复苏、成本优化二方面的协同发力,具体如下:1、核心业务板块需求回暖,带动收入与利润同步增长。疫苗培养基业务方面,随着疫情期间客户储备库存逐步消化完毕,市场需求回归常态化并稳步回升;食品营养品类业务受益于整体市场需求的持续复苏,贡献稳定增量;原料药业务则依托市场流通领域库存消化完毕后的自然增长态势,进一步夯实收入基础。三大板块共同推动公司整体收入实现较大幅度增长,进而有效带动利润规模提升。2、成本结构优化,形成正向利润贡献。报告期内,虽然募投项目转固后折旧计提增加,但公司员工股权激励费用已于2月份全部摊销完毕,两项合计较上年同期相关费用支出减少约250万元,有效缓解了成本压力,为利润增长提供了直接支撑。</t>
        </is>
      </c>
    </row>
    <row r="1085">
      <c r="A1085" t="inlineStr">
        <is>
          <t>920510</t>
        </is>
      </c>
      <c r="B1085" t="inlineStr">
        <is>
          <t>丰光精密</t>
        </is>
      </c>
      <c r="C1085" s="2" t="n">
        <v>46049</v>
      </c>
      <c r="D1085" t="inlineStr">
        <is>
          <t>首亏</t>
        </is>
      </c>
      <c r="E1085" t="inlineStr">
        <is>
          <t>归属于上市公司股东的净利润</t>
        </is>
      </c>
      <c r="F1085" t="n">
        <v>-178.36</v>
      </c>
      <c r="G1085" t="n">
        <v>-16500000</v>
      </c>
      <c r="H1085" t="inlineStr">
        <is>
          <t>利空</t>
        </is>
      </c>
      <c r="I1085" t="inlineStr">
        <is>
          <t>业绩首亏 变动幅度: -71%</t>
        </is>
      </c>
      <c r="J1085" t="inlineStr">
        <is>
          <t>报告期内公司出现亏损,系短期行业周期波动与公司转型升级阶段投入叠加影响所致,属于企业转型过程中的正常阶段性表现,不影响公司持续经营能力。具体原因主要为:下游需求阶段性收缩导致公司营收同比下滑;新工厂完成投产及搬迁产生相关费用,且产能尚未完全释放,使得固定成本分摊效率降低,进一步增加当期成本压力;本期实施股权激励、员工持股计划绑定核心团队,带动费用阶段性增长;同时公司为提升核心竞争力适度提高研发费率,研发相关支出有所增加,上述因素共同对当期盈利形成短期影响。公司相关投入均聚焦核心业务升级,为未来发展筑牢基础,后续将抢抓行业复苏机遇,深化内部成本管控与运营优化,加速研发成果产业化落地,推动公司业绩逐步修复。</t>
        </is>
      </c>
    </row>
    <row r="1086">
      <c r="A1086" t="inlineStr">
        <is>
          <t>920047</t>
        </is>
      </c>
      <c r="B1086" t="inlineStr">
        <is>
          <t>诺思兰德</t>
        </is>
      </c>
      <c r="C1086" s="2" t="n">
        <v>46049</v>
      </c>
      <c r="D1086" t="inlineStr">
        <is>
          <t>增亏</t>
        </is>
      </c>
      <c r="E1086" t="inlineStr">
        <is>
          <t>归属于上市公司股东的净利润</t>
        </is>
      </c>
      <c r="F1086" t="n">
        <v>-25.055</v>
      </c>
      <c r="G1086" t="n">
        <v>-56500000</v>
      </c>
      <c r="H1086" t="inlineStr">
        <is>
          <t>中性</t>
        </is>
      </c>
      <c r="I1086" t="inlineStr">
        <is>
          <t>变动幅度: 15%</t>
        </is>
      </c>
      <c r="J1086" t="inlineStr">
        <is>
          <t>报告期内公司主要在研生物新药注册上市许可尚在申报期,暂未实现上市销售。因生物工程新药研发投入大,公司报告期内仍处于亏损状态,归属于上市公司股东的净利润较上年同期有所降低。</t>
        </is>
      </c>
    </row>
    <row r="1087">
      <c r="A1087" t="inlineStr">
        <is>
          <t>900910</t>
        </is>
      </c>
      <c r="B1087" t="inlineStr">
        <is>
          <t>海立B股</t>
        </is>
      </c>
      <c r="C1087" s="2" t="n">
        <v>46049</v>
      </c>
      <c r="D1087" t="inlineStr">
        <is>
          <t>预增</t>
        </is>
      </c>
      <c r="E1087" t="inlineStr">
        <is>
          <t>归属于上市公司股东的净利润</t>
        </is>
      </c>
      <c r="F1087" t="n">
        <v>111</v>
      </c>
      <c r="G1087" t="n">
        <v>71500000</v>
      </c>
      <c r="H1087" t="inlineStr">
        <is>
          <t>利好</t>
        </is>
      </c>
      <c r="I1087" t="inlineStr">
        <is>
          <t>业绩预增 变动幅度: 56%</t>
        </is>
      </c>
      <c r="J1087" t="inlineStr">
        <is>
          <t>公司2025年度归属于母公司所有者的净利润同比增加92%到130%,主要是以旧换新政策拉动空调市场需求,公司持续发挥冷暖关联及核心零部件主业优势,推动产品销售同比提升;汽车零部件主业深化提升全球运营效率,实现大幅减亏。两大主业协同增效,共同驱动业绩同比增长。</t>
        </is>
      </c>
    </row>
    <row r="1088">
      <c r="A1088" t="inlineStr">
        <is>
          <t>688785</t>
        </is>
      </c>
      <c r="B1088" t="inlineStr">
        <is>
          <t>恒运昌</t>
        </is>
      </c>
      <c r="C1088" s="2" t="n">
        <v>46049</v>
      </c>
      <c r="D1088" t="inlineStr">
        <is>
          <t>略减</t>
        </is>
      </c>
      <c r="E1088" t="inlineStr">
        <is>
          <t>营业收入</t>
        </is>
      </c>
      <c r="F1088" t="n">
        <v>-7.135</v>
      </c>
      <c r="G1088" t="n">
        <v>502212200</v>
      </c>
      <c r="H1088" t="inlineStr">
        <is>
          <t>利好</t>
        </is>
      </c>
      <c r="I1088" t="inlineStr">
        <is>
          <t>业绩略减 变动幅度: 64%</t>
        </is>
      </c>
      <c r="J1088" t="inlineStr">
        <is>
          <t>2025年度,发行人预计实现营业收入较上年同期变动-9.58%至-4.69%,主要系公司部分客户基于市场最新供需情况,对自身经营及生产节奏进行调整,进而对公司采购节奏有所调整;扣非前后归属于母公司所有者的净利润分别较上年同期变动-28.21%至-19.54%、-27.65%至-18.13%,除前述客户向公司采购节奏调整影响外,主要系公司为满足下游客户日益提高的产品技术指标要求并追赶国际巨头产品,2025年保持较高水平的研发投入,研发费用同比增长所致。公司2025全年预计业绩同比下降主要系受行业短期波动影响,在半导体国产替代这一历史趋势下,公司作为等离子体射频电源系统行业龙头,将优先受益于下游市场的快速发展,未来业绩增长具有可持续性。</t>
        </is>
      </c>
    </row>
    <row r="1089">
      <c r="A1089" t="inlineStr">
        <is>
          <t>688766</t>
        </is>
      </c>
      <c r="B1089" t="inlineStr">
        <is>
          <t>普冉股份</t>
        </is>
      </c>
      <c r="C1089" s="2" t="n">
        <v>46049</v>
      </c>
      <c r="D1089" t="inlineStr">
        <is>
          <t>略减</t>
        </is>
      </c>
      <c r="E1089" t="inlineStr">
        <is>
          <t>扣除非经常性损益后的净利润</t>
        </is>
      </c>
      <c r="F1089" t="n">
        <v>-36.87</v>
      </c>
      <c r="G1089" t="n">
        <v>170000000</v>
      </c>
      <c r="H1089" t="inlineStr">
        <is>
          <t>利空</t>
        </is>
      </c>
      <c r="I1089" t="inlineStr">
        <is>
          <t>业绩略减 变动幅度: 26% (含非经常性损益影响)</t>
        </is>
      </c>
      <c r="J1089" t="inlineStr">
        <is>
          <t>(一)主营业务的影响1、2025年第二季度开始,受益于存储芯片市场供给格局的有利变化,以及AI服务器、高端手机、PC换机等终端需求的集中释放带来的结构优化,公司主要存储芯片产品的营业收入较去年同期有所上升;公司MCU产品以及Driver等模拟类新产品自推出后,立足于公司相关产品的技术优势和方案精准落地,公司抓住市场窗口期、产品力与商业策略高效协同,使得公司“存储+”系列产品市场份额持续快速提升,基于此,公司整体收入相较于去年有所增长。2、2025年,为巩固和扩大公司核心竞争优势,公司存储芯片产品持续迭代优化和下一代技术预研,同时加大“存储+”芯片产品的研发投入。为吸引并激励关键人才,公司始终保持一定的薪酬激励水平,随着公司人员规模尤其是研发人员团队的扩大,公司职工薪酬总额显著增加。与此同时,公司为拓展技术布局与市场份额而进行的外延并购,产生了相应的整合与运营投入,伴随着公司整体扩张,各项管理运营费用也同步增加。综合来看,公司研发费用、管理费用及销售费用相较于去年同期增长较为明显,同比合计增长约为9,000万元。3、公司自去年上半年以来,根据新兴市场应用发展情况和产品供需走势,结合公司相应的发展计划,采取较为积极的供应链策略,有效增加存货库存水位,使得公司库存维持在较高水平,存货周转率有所下降,公司基于谨慎原则对存货计提减值,本报告期确认资产减值损失金额同比增加约为6,300万元。4、公司为增强公司在存储器芯片领域的核心竞争力,进一步丰富产品线,于2025年11月通过现金收购方式,控制珠海诺亚长天存储技术有限公司(以下简称“标的公司”)51%股权,将其100%全资子公司Skyhigh Memory Limited(以下简称“SHM”)纳入上市公司合并范围,对公司报告期利润产生积极影响。SHM为一家注册在中国香港的半导体企业,专注于提供中高端应用的高性能2D NAND及衍生存储器(SLC NAND,eMMC,MCP)产品及方案,核心竞争力为固件算法开发、存储芯片测试方案、集成封装设计、存储产品定制。SHM在韩国和日本设有工程中心,并在亚洲、欧洲、北美等地设有销售办事处,在全球范围内建立了较为成熟的销售网络,可为客户提供高质量闪存解决方案,具有完整的业务体系和直接面向市场独立持续经营的能力。(二)非经常性损益的影响公司于2025年11月通过现金收购方式,控制珠海诺亚长天存储技术有限公司51%股权,本次收购交易确认非经常性收益约为800万元,上述因素对归属于母公司所有者的净利润同比变动产生积极影响。(三)会计处理的影响本报告期,公司通过现金收购方式,控制珠海诺亚长天存储技术有限公司51%股权,本次收购交易对本报告期的归属于母公司所有者的净利润贡献约为3,500万元,归属于母公司所有者的扣除非经常性损益的净利润贡献约为2,700万元。同时,因标的公司于本报告期新纳入上市公司非同一控制下的合并范围,分别对本报告期营业收入贡献约2.1亿元、对归属于母公司所有者的净利润贡献约2,000万元、对归属于母公司所有者的扣除非经常性损益的净利润贡献约2,000万元。</t>
        </is>
      </c>
    </row>
    <row r="1090">
      <c r="A1090" t="inlineStr">
        <is>
          <t>688739</t>
        </is>
      </c>
      <c r="B1090" t="inlineStr">
        <is>
          <t>成大生物</t>
        </is>
      </c>
      <c r="C1090" s="2" t="n">
        <v>46049</v>
      </c>
      <c r="D1090" t="inlineStr">
        <is>
          <t>预减</t>
        </is>
      </c>
      <c r="E1090" t="inlineStr">
        <is>
          <t>扣除非经常性损益后的净利润</t>
        </is>
      </c>
      <c r="F1090" t="n">
        <v>-87.705</v>
      </c>
      <c r="G1090" t="n">
        <v>39810000</v>
      </c>
      <c r="H1090" t="inlineStr">
        <is>
          <t>利好</t>
        </is>
      </c>
      <c r="I1090" t="inlineStr">
        <is>
          <t>业绩预减 变动幅度: 309% (含非经常性损益影响)</t>
        </is>
      </c>
      <c r="J1090" t="inlineStr">
        <is>
          <t>(一)主营业务影响本报告期,公司净利润同比下降,主要系营业收入减少及资产减值损失计提增加等因素综合影响所致。营业收入减少主要受国内人用狂犬病疫苗市场环境变化影响。一方面,受行业监管政策变化及市场竞争加剧影响,市场需求有所收缩;另一方面,受终端渠道阶段性去库存及采购节奏调整影响,产品销售节奏放缓,导致国内销售收入同比下降。资产减值损失增加主要系公司基于研发战略调整,终止了hib疫苗项目研发,并对该项目资本化的研发投入全额计提资产减值准备。报告期,公司境外销售收入实现增长,同时通过持续强化内部管理,有效控制销售费用及管理费用,上述因素在一定程度上缓解了业绩的下行压力。(二)非经营性损益影响本报告期,公司非经常性损益增加,主要是由于公司投资的私募基金中创新药行业投资估值修复,资产公允价值回升导致收益增加。</t>
        </is>
      </c>
    </row>
    <row r="1091">
      <c r="A1091" t="inlineStr">
        <is>
          <t>688720</t>
        </is>
      </c>
      <c r="B1091" t="inlineStr">
        <is>
          <t>艾森股份</t>
        </is>
      </c>
      <c r="C1091" s="2" t="n">
        <v>46049</v>
      </c>
      <c r="D1091" t="inlineStr">
        <is>
          <t>略增</t>
        </is>
      </c>
      <c r="E1091" t="inlineStr">
        <is>
          <t>营业收入</t>
        </is>
      </c>
      <c r="F1091" t="n">
        <v>37.54</v>
      </c>
      <c r="G1091" t="n">
        <v>594421800</v>
      </c>
      <c r="H1091" t="inlineStr">
        <is>
          <t>利好</t>
        </is>
      </c>
      <c r="I1091" t="inlineStr">
        <is>
          <t>业绩略增 变动幅度: 46%</t>
        </is>
      </c>
      <c r="J1091" t="inlineStr">
        <is>
          <t>(一)报告期内,得益于半导体行业整体景气度回升,下游先进封装客户需求的持续释放,公司产品及全球化布局取得成效,营业收入实现稳健增长。(二)报告期内,公司持续加大研发投入,重点聚焦光刻胶、先进制程电镀液等高端“卡脖子”产品的技术攻关,产品技术不断取得突破,获得多家头部晶圆客户及封装客户的认证与订单。随着先进制程电镀产品量产、先进封装光刻胶量产放量,公司产品结构得到进一步优化,毛利率持续提升,盈利能力进一步增强。</t>
        </is>
      </c>
    </row>
    <row r="1092">
      <c r="A1092" t="inlineStr">
        <is>
          <t>688646</t>
        </is>
      </c>
      <c r="B1092" t="inlineStr">
        <is>
          <t>ST逸飞</t>
        </is>
      </c>
      <c r="C1092" s="2" t="n">
        <v>46049</v>
      </c>
      <c r="D1092" t="inlineStr">
        <is>
          <t>首亏</t>
        </is>
      </c>
      <c r="E1092" t="inlineStr">
        <is>
          <t>扣除非经常性损益后的净利润</t>
        </is>
      </c>
      <c r="F1092" t="n">
        <v>-976.515</v>
      </c>
      <c r="G1092" t="n">
        <v>-82500000</v>
      </c>
      <c r="H1092" t="inlineStr">
        <is>
          <t>利空</t>
        </is>
      </c>
      <c r="I1092" t="inlineStr">
        <is>
          <t>业绩首亏 变动幅度: -230%</t>
        </is>
      </c>
      <c r="J1092" t="inlineStr">
        <is>
          <t>受行业下行周期内市场竞争加剧、部分产品价格下降等因素影响,公司锂电设备的毛利率有所下滑。同时,公司基于谨慎性原则对各项资产进行了全面减值测试,经审慎评估,按照企业会计准则对应收款项计提信用减值损失、对存货计提存货跌价准备,本报告期减值准备计提金额预计较大幅度增加,导致本期净利润同比减少。2025年,公司处于“激光+智能装备”平台化升级发展的关键期,公司持续加码研发与创新投入,加快激光、智能装备、智能感知等与人工智能技术的融合创新与应用,并战略性加大新兴技术、新型领域的创新投入,导致期间费用同比有所增长。受上述多重因素影响,公司净利润较上年同期有所下降,本期归属于母公司股东的净利润将出现亏损。公司将通过提高运营效率、提升成本优化与费用管控水平、加大应收账款回款力度等系列提质增效举措,促进公司毛利率稳步回升,提高公司盈利能力。</t>
        </is>
      </c>
    </row>
    <row r="1093">
      <c r="A1093" t="inlineStr">
        <is>
          <t>688610</t>
        </is>
      </c>
      <c r="B1093" t="inlineStr">
        <is>
          <t>埃科光电</t>
        </is>
      </c>
      <c r="C1093" s="2" t="n">
        <v>46049</v>
      </c>
      <c r="D1093" t="inlineStr">
        <is>
          <t>预增</t>
        </is>
      </c>
      <c r="E1093" t="inlineStr">
        <is>
          <t>归属于上市公司股东的净利润</t>
        </is>
      </c>
      <c r="F1093" t="n">
        <v>303.86</v>
      </c>
      <c r="G1093" t="n">
        <v>63500000</v>
      </c>
      <c r="H1093" t="inlineStr">
        <is>
          <t>利好</t>
        </is>
      </c>
      <c r="I1093" t="inlineStr">
        <is>
          <t>业绩预增 变动幅度: 194%</t>
        </is>
      </c>
      <c r="J1093" t="inlineStr">
        <is>
          <t>2025年度,公司始终坚持立足主业,把握行业发展机遇,持续加大研发投入、推进产品迭代,积极开拓应用市场,并不断加强内部管理与团队建设。在多方面共同努力下,公司业绩实现新突破。1.下游行业景气度整体提升,市场需求稳步回暖。报告期内,AI投入爆发式增长带动PCB需求提升、锂电等行业开启新一轮产能扩张,依托良好的市场与客户基础,公司在电子制造、新能源、新型显示等各板块业务收入均实现显著增长。此外,受益于公司前期在半导体、生物医药等新兴行业的深入布局,相关业务逐步放量,对公司业绩产生积极影响。2.公司基于现有技术持续创新,推动产品线快速拓展与迭代升级。同时,公司进一步向高端工业传感器提供商迈进,积极布局光学智能传感领域,陆续推出多系列智能光学单元产品,智能对焦系统、线光谱共焦传感器等新产品获得头部客户积极反馈,部分产品已实现批量应用。3.公司持续加强内部管理,强化运营效率与成本管控,着力提升经营韧性,为长远健康发展奠定坚实基础。</t>
        </is>
      </c>
    </row>
    <row r="1094">
      <c r="A1094" t="inlineStr">
        <is>
          <t>688552</t>
        </is>
      </c>
      <c r="B1094" t="inlineStr">
        <is>
          <t>航天南湖</t>
        </is>
      </c>
      <c r="C1094" s="2" t="n">
        <v>46049</v>
      </c>
      <c r="D1094" t="inlineStr">
        <is>
          <t>扭亏</t>
        </is>
      </c>
      <c r="E1094" t="inlineStr">
        <is>
          <t>扣除非经常性损益后的净利润</t>
        </is>
      </c>
      <c r="F1094" t="n">
        <v>133.97</v>
      </c>
      <c r="G1094" t="n">
        <v>27656700</v>
      </c>
      <c r="H1094" t="inlineStr">
        <is>
          <t>利好</t>
        </is>
      </c>
      <c r="I1094" t="inlineStr">
        <is>
          <t>扭亏为盈 变动幅度: 115%</t>
        </is>
      </c>
      <c r="J1094" t="inlineStr">
        <is>
          <t>2025年公司积极推动新型号产品鉴定,加大军民贸市场拓展力度,稳步推进各项履约任务,军贸及国内产品顺利交付,经营业绩较上年同期实现增长。此外,报告期内应收账款回款情况良好,冲回部分信用减值损失,对本期业绩产生积极影响。</t>
        </is>
      </c>
    </row>
    <row r="1095">
      <c r="A1095" t="inlineStr">
        <is>
          <t>688523</t>
        </is>
      </c>
      <c r="B1095" t="inlineStr">
        <is>
          <t>航天环宇</t>
        </is>
      </c>
      <c r="C1095" s="2" t="n">
        <v>46049</v>
      </c>
      <c r="D1095" t="inlineStr">
        <is>
          <t>预减</t>
        </is>
      </c>
      <c r="E1095" t="inlineStr">
        <is>
          <t>扣除非经常性损益后的净利润</t>
        </is>
      </c>
      <c r="F1095" t="n">
        <v>-74.06</v>
      </c>
      <c r="G1095" t="n">
        <v>19600000</v>
      </c>
      <c r="H1095" t="inlineStr">
        <is>
          <t>利空</t>
        </is>
      </c>
      <c r="I1095" t="inlineStr">
        <is>
          <t>业绩预减 变动幅度: -34%</t>
        </is>
      </c>
      <c r="J1095" t="inlineStr">
        <is>
          <t>1、公司加大项目研发力度,2025年研发投入大幅增加。2、因客户项目预算缩减,产品价格下降,同时公司部分产品结构的变化,导致综合毛利率下降。3、公司部分重大项目生产周期长,未完成交付,导致2025年确认收入减少。</t>
        </is>
      </c>
    </row>
    <row r="1096">
      <c r="A1096" t="inlineStr">
        <is>
          <t>688501</t>
        </is>
      </c>
      <c r="B1096" t="inlineStr">
        <is>
          <t>青达环保</t>
        </is>
      </c>
      <c r="C1096" s="2" t="n">
        <v>46049</v>
      </c>
      <c r="D1096" t="inlineStr">
        <is>
          <t>预增</t>
        </is>
      </c>
      <c r="E1096" t="inlineStr">
        <is>
          <t>扣除非经常性损益后的净利润</t>
        </is>
      </c>
      <c r="F1096" t="n">
        <v>110.265</v>
      </c>
      <c r="G1096" t="n">
        <v>170500000</v>
      </c>
      <c r="H1096" t="inlineStr">
        <is>
          <t>利好</t>
        </is>
      </c>
      <c r="I1096" t="inlineStr">
        <is>
          <t>业绩预增 变动幅度: 188%</t>
        </is>
      </c>
      <c r="J1096" t="inlineStr">
        <is>
          <t>报告期内,公司紧密围绕年度经营战略,在稳步扩大产能规模的同时,持续深耕开拓国内外市场。受益于国家新建火电投资加速及存量机组升级改造等一系列利好政策影响,公司传统主营产品市场需求持续提升,为经营业绩稳定增长筑牢坚实基础;光伏项目顺利落地并实现收入贡献,成为业绩增长的重要增量。同时,公司国际市场拓展提速,市场份额与品牌影响力持续提升,为公司长期可持续发展注入强劲动力。</t>
        </is>
      </c>
    </row>
    <row r="1097">
      <c r="A1097" t="inlineStr">
        <is>
          <t>688439</t>
        </is>
      </c>
      <c r="B1097" t="inlineStr">
        <is>
          <t>振华风光</t>
        </is>
      </c>
      <c r="C1097" s="2" t="n">
        <v>46049</v>
      </c>
      <c r="D1097" t="inlineStr">
        <is>
          <t>预减</t>
        </is>
      </c>
      <c r="E1097" t="inlineStr">
        <is>
          <t>归属于上市公司股东的净利润</t>
        </is>
      </c>
      <c r="F1097" t="n">
        <v>-60.16</v>
      </c>
      <c r="G1097" t="n">
        <v>128500000</v>
      </c>
      <c r="H1097" t="inlineStr">
        <is>
          <t>利空</t>
        </is>
      </c>
      <c r="I1097" t="inlineStr">
        <is>
          <t>业绩预减 变动幅度: -22%</t>
        </is>
      </c>
      <c r="J1097" t="inlineStr">
        <is>
          <t>报告期内,公司持续加强新产品研发及市场推广,多款新产品已形成批量订单,新产品订单同比增长,但由于新产品未形成大批量产,规模效应不显;另一方面,公司成熟型产品订货量同比增加,但受产品降价影响,营业收入同比下降。使毛利额同比下降3.0亿元至3.1亿元。报告期内,公司加强客户关系维护,提升货款催收力度,本期货款收回同比大幅增加,期末应收账款及应收票据规模同比大幅下降,信用减值损失同比减少,增加利润约1.1亿元。但受公司主营业务毛利下降影响,公司整体利润总额同比有所下降。</t>
        </is>
      </c>
    </row>
    <row r="1098">
      <c r="A1098" t="inlineStr">
        <is>
          <t>688350</t>
        </is>
      </c>
      <c r="B1098" t="inlineStr">
        <is>
          <t>富淼科技</t>
        </is>
      </c>
      <c r="C1098" s="2" t="n">
        <v>46049</v>
      </c>
      <c r="D1098" t="inlineStr">
        <is>
          <t>扭亏</t>
        </is>
      </c>
      <c r="E1098" t="inlineStr">
        <is>
          <t>归属于上市公司股东的净利润</t>
        </is>
      </c>
      <c r="F1098" t="n">
        <v>441.605</v>
      </c>
      <c r="G1098" t="n">
        <v>15900000</v>
      </c>
      <c r="H1098" t="inlineStr">
        <is>
          <t>利好</t>
        </is>
      </c>
      <c r="I1098" t="inlineStr">
        <is>
          <t>扭亏为盈 变动幅度: 523%</t>
        </is>
      </c>
      <c r="J1098" t="inlineStr">
        <is>
          <t>1.报告期内,因公司在内销市场上聚焦高附加值市场,主动剥离低毛利化学品业务,给内销业务的销售造成短期压力,内销化学品收入同比下降。但公司积极开拓海外市场,外销化学品收入同比增长。同时因园区内企业需求的下降,导致蒸汽与氢气销量减少。2.报告期内,得益于公司业务组合的优化与高附加值产品占比提升,导致整体毛利率同比增长。3.公司于2022年12月发行可转换公司债券,报告期内公司募投项目转固导致计提相应的部分利息费用化,以及美元汇率的影响导致财务费用增加。4.公司于2022年7月31日收购苏州京昌科技发展有限公司100%股权,形成商誉。2024年苏州京昌科技发展有限公司间接控制的江苏昌九农科化工有限公司发生亏损,公司相应计提了商誉减值。报告期,江苏昌九农科化工有限公司盈利状况明显改善,经评估公司初步减值测试,暂未发现存在商誉减值的迹象。</t>
        </is>
      </c>
    </row>
    <row r="1099">
      <c r="A1099" t="inlineStr">
        <is>
          <t>688345</t>
        </is>
      </c>
      <c r="B1099" t="inlineStr">
        <is>
          <t>博力威</t>
        </is>
      </c>
      <c r="C1099" s="2" t="n">
        <v>46049</v>
      </c>
      <c r="D1099" t="inlineStr">
        <is>
          <t>扭亏</t>
        </is>
      </c>
      <c r="E1099" t="inlineStr">
        <is>
          <t>扣除非经常性损益后的净利润</t>
        </is>
      </c>
      <c r="F1099" t="n">
        <v>148.57</v>
      </c>
      <c r="G1099" t="n">
        <v>41000000</v>
      </c>
      <c r="H1099" t="inlineStr">
        <is>
          <t>利好</t>
        </is>
      </c>
      <c r="I1099" t="inlineStr">
        <is>
          <t>扭亏为盈 变动幅度: 102%</t>
        </is>
      </c>
      <c r="J1099" t="inlineStr">
        <is>
          <t>本期业绩变化主要系公司电摩、两轮车换电业务放量,推动大圆柱电芯实现满产满销,叠加欧洲电助力车市场复苏、储能客户出货增加,产能释放带来规模效应,成本管控与费用效率持续优化;此外,资产减值影响减弱,共同推动营收与净利润显著增长。</t>
        </is>
      </c>
    </row>
    <row r="1100">
      <c r="A1100" t="inlineStr">
        <is>
          <t>688336</t>
        </is>
      </c>
      <c r="B1100" t="inlineStr">
        <is>
          <t>三生国健</t>
        </is>
      </c>
      <c r="C1100" s="2" t="n">
        <v>46049</v>
      </c>
      <c r="D1100" t="inlineStr">
        <is>
          <t>预增</t>
        </is>
      </c>
      <c r="E1100" t="inlineStr">
        <is>
          <t>营业收入</t>
        </is>
      </c>
      <c r="F1100" t="n">
        <v>251.76</v>
      </c>
      <c r="G1100" t="n">
        <v>4200000000</v>
      </c>
      <c r="H1100" t="inlineStr">
        <is>
          <t>利好</t>
        </is>
      </c>
      <c r="I1100" t="inlineStr">
        <is>
          <t>业绩预增 变动幅度: 164%</t>
        </is>
      </c>
      <c r="J1100" t="inlineStr">
        <is>
          <t>报告期内,公司与辉瑞公司(Pfizer Inc.)达成重要合作;公司收到辉瑞公司就707项目支付的授权许可首付款并相应确认收入约28.90亿元人民币,导致2025年度的营业收入、归属于母公司所有者的净利润以及扣除非经常损益后归属于母公司所有者的净利润均出现较大幅度的增长。</t>
        </is>
      </c>
    </row>
    <row r="1101">
      <c r="A1101" t="inlineStr">
        <is>
          <t>688321</t>
        </is>
      </c>
      <c r="B1101" t="inlineStr">
        <is>
          <t>微芯生物</t>
        </is>
      </c>
      <c r="C1101" s="2" t="n">
        <v>46049</v>
      </c>
      <c r="D1101" t="inlineStr">
        <is>
          <t>扭亏</t>
        </is>
      </c>
      <c r="E1101" t="inlineStr">
        <is>
          <t>扣除非经常性损益后的净利润</t>
        </is>
      </c>
      <c r="F1101" t="n">
        <v>118.58</v>
      </c>
      <c r="G1101" t="n">
        <v>38140000</v>
      </c>
      <c r="H1101" t="inlineStr">
        <is>
          <t>利好</t>
        </is>
      </c>
      <c r="I1101" t="inlineStr">
        <is>
          <t>扭亏为盈 变动幅度: 88%</t>
        </is>
      </c>
      <c r="J1101" t="inlineStr">
        <is>
          <t>本报告期内,公司产品西格列他钠依托“糖肝共管”独特的临床价值,叠加自营、战略合作商与新零售渠道发力,商业化成效显著,销售收入同比增长123%左右;公司产品西达本胺的临床价值获得国家医保局的支持与市场的认可,新增适应症弥漫大B细胞淋巴瘤于2025年1月纳入《国家医保目录》,并于同年12月纳入最新版《国家医保目录》常规乙类管理,在医保连续降价以及2025年第四季度库存补差的影响下,销售收入同比增长16%左右。综上,公司营业收入相应增长,归属母公司所有者的净利润实现扭亏为盈。</t>
        </is>
      </c>
    </row>
    <row r="1102">
      <c r="A1102" t="inlineStr">
        <is>
          <t>688320</t>
        </is>
      </c>
      <c r="B1102" t="inlineStr">
        <is>
          <t>禾川科技</t>
        </is>
      </c>
      <c r="C1102" s="2" t="n">
        <v>46049</v>
      </c>
      <c r="D1102" t="inlineStr">
        <is>
          <t>续亏</t>
        </is>
      </c>
      <c r="E1102" t="inlineStr">
        <is>
          <t>扣除非经常性损益后的净利润</t>
        </is>
      </c>
      <c r="F1102" t="n">
        <v>6.455</v>
      </c>
      <c r="G1102" t="n">
        <v>-160500000</v>
      </c>
      <c r="H1102" t="inlineStr">
        <is>
          <t>利好</t>
        </is>
      </c>
      <c r="I1102" t="inlineStr">
        <is>
          <t>业绩续亏 变动幅度: 230% (含非经常性损益影响)</t>
        </is>
      </c>
      <c r="J1102" t="inlineStr">
        <is>
          <t>报告期内,公司营业收入增长,主要系报告期内下游锂电、电液与注塑、激光、包装等行业客户及ODM端订单增长所致;报告期内,公司归属于母公司所有者的净利润有所收窄,主要系公司营业收入增长带来毛利润增长、其他收益中即征即退及进项税加计扣除金额增加、非经常性损益带来的收益增加所致;报告期内,公司归属于母公司所有者扣除非经常性损益后的净利润略有收窄,主要系资产处置和公允价值变动带来收益同比增加,抵消了归母净利润的增长额所致。</t>
        </is>
      </c>
    </row>
    <row r="1103">
      <c r="A1103" t="inlineStr">
        <is>
          <t>688310</t>
        </is>
      </c>
      <c r="B1103" t="inlineStr">
        <is>
          <t>迈得医疗</t>
        </is>
      </c>
      <c r="C1103" s="2" t="n">
        <v>46049</v>
      </c>
      <c r="D1103" t="inlineStr">
        <is>
          <t>扭亏</t>
        </is>
      </c>
      <c r="E1103" t="inlineStr">
        <is>
          <t>扣除非经常性损益后的净利润</t>
        </is>
      </c>
      <c r="F1103" t="n">
        <v>307.91</v>
      </c>
      <c r="G1103" t="n">
        <v>54639500</v>
      </c>
      <c r="H1103" t="inlineStr">
        <is>
          <t>利好</t>
        </is>
      </c>
      <c r="I1103" t="inlineStr">
        <is>
          <t>扭亏为盈 变动幅度: 199% (含非经常性损益影响)</t>
        </is>
      </c>
      <c r="J1103" t="inlineStr">
        <is>
          <t>2025年度,公司整体营业收入实现大幅增长,主要系公司统筹推进生产计划有序落地,保障了产品有效交付,并且坚持技术创新与工艺迭代双轮驱动,持续强化产品竞争力与市场影响力,血液净化类和药械组合类智能装备业务发展良好,尤其得益于药械组合类医用耗材在终端市场展现出良好的需求增长态势,对应药械组合类智能装备市场需求前景乐观,公司重点围绕药械组合类智能装备展开新产品研发和市场开拓,本期药械组合类智能装备收入实现较大增长。2025年度,公司归属于母公司所有者的净利润、归属于母公司所有者扣除非经常性损益的净利润实现扭亏为盈,主要系公司营业收入增长所致。</t>
        </is>
      </c>
    </row>
    <row r="1104">
      <c r="A1104" t="inlineStr">
        <is>
          <t>688309</t>
        </is>
      </c>
      <c r="B1104" t="inlineStr">
        <is>
          <t>恒誉环保</t>
        </is>
      </c>
      <c r="C1104" s="2" t="n">
        <v>46049</v>
      </c>
      <c r="D1104" t="inlineStr">
        <is>
          <t>预增</t>
        </is>
      </c>
      <c r="E1104" t="inlineStr">
        <is>
          <t>归属于上市公司股东的净利润</t>
        </is>
      </c>
      <c r="F1104" t="n">
        <v>104.14</v>
      </c>
      <c r="G1104" t="n">
        <v>35564500</v>
      </c>
      <c r="H1104" t="inlineStr">
        <is>
          <t>利好</t>
        </is>
      </c>
      <c r="I1104" t="inlineStr">
        <is>
          <t>业绩预增 变动幅度: 59%</t>
        </is>
      </c>
      <c r="J1104" t="inlineStr">
        <is>
          <t>公司2025年业绩增长主要原因为高端装备(大型工业连续化热裂解装备)销售订单增长及运营项目持续稳健贡献收益。1、公司高端装备(大型工业连续化热裂解装备)销售情况持续放量,装备落地后展现出良好的环境效益与经济效益。公司在海外市场、尤其是发达国家和地区的品牌影响力不断提高,销售订单持续增加。2025年度,凭借成熟的国际市场项目实践和稳定可靠的技术表现,公司成功获得国外多个客户复购订单。2、运营项目稳健发力,公司深化“设备销售+项目运营”双轮驱动战略,存量运营项目保持高效平稳运行,持续为营收和利润贡献常态化收益;聚力挖潜现有运营项目,助力公司实现可持续增长。</t>
        </is>
      </c>
    </row>
    <row r="1105">
      <c r="A1105" t="inlineStr">
        <is>
          <t>688296</t>
        </is>
      </c>
      <c r="B1105" t="inlineStr">
        <is>
          <t>和达科技</t>
        </is>
      </c>
      <c r="C1105" s="2" t="n">
        <v>46049</v>
      </c>
      <c r="D1105" t="inlineStr">
        <is>
          <t>增亏</t>
        </is>
      </c>
      <c r="E1105" t="inlineStr">
        <is>
          <t>扣除非经常性损益后的净利润</t>
        </is>
      </c>
      <c r="F1105" t="n">
        <v>-403.995</v>
      </c>
      <c r="G1105" t="n">
        <v>-72500000</v>
      </c>
      <c r="H1105" t="inlineStr">
        <is>
          <t>利好</t>
        </is>
      </c>
      <c r="I1105" t="inlineStr">
        <is>
          <t>变动幅度: 296%</t>
        </is>
      </c>
      <c r="J1105" t="inlineStr">
        <is>
          <t>1、2025年公司业绩较上年同期下降的主要原因系:受宏观经济环境及地方水务企业资金因素影响,新项目立项迟滞,在建项目建设进度延后,导致公司主营业务收入较去年同期下降;银行理财收益及政府补助减少。2、2025年公司提高订单筛选标准,严格把控新签订单的质量,包括确认项目资金落实情况、改善项目进度付款、加强项目建设内容分析和规划等,公司全力投入研发的基于信息模型、信息系统组态平台和AI的一诺数字助理开始推广和应用到项目中,有效提升了新签订单的毛利率水平、交付效率和客户价值,2025年末项目预收款同比去年同期有所增加。目前,公司已围绕加强市场和销售、提升项目交付效率、提升赋能用户价值、加强应收款项清收、新产品整合和推广等方面进行专项部署,激活组织活力,优化资源配置,全力改善经营效益,推动公司业绩实现扭亏为盈。</t>
        </is>
      </c>
    </row>
    <row r="1106">
      <c r="A1106" t="inlineStr">
        <is>
          <t>688272</t>
        </is>
      </c>
      <c r="B1106" t="inlineStr">
        <is>
          <t>富吉瑞</t>
        </is>
      </c>
      <c r="C1106" s="2" t="n">
        <v>46049</v>
      </c>
      <c r="D1106" t="inlineStr">
        <is>
          <t>首亏</t>
        </is>
      </c>
      <c r="E1106" t="inlineStr">
        <is>
          <t>归属于上市公司股东的净利润</t>
        </is>
      </c>
      <c r="F1106" t="n">
        <v>-787.345</v>
      </c>
      <c r="G1106" t="n">
        <v>-80000000</v>
      </c>
      <c r="H1106" t="inlineStr">
        <is>
          <t>利空</t>
        </is>
      </c>
      <c r="I1106" t="inlineStr">
        <is>
          <t>业绩首亏 变动幅度: -221%</t>
        </is>
      </c>
      <c r="J1106" t="inlineStr">
        <is>
          <t>报告期内,受到市场竞争加剧、客户采购计划延期、新订单下发放缓等因素影响,公司交付的产品减少,营业收入同比下降,进而导致业绩出现亏损。另外,公司对2025年度末各类存货、应收款项等资产进行了清查、评估和分析,依据谨慎性原则,依照《企业会计准则》及公司会计政策的相关规定,计提了资产减值准备。</t>
        </is>
      </c>
    </row>
    <row r="1107">
      <c r="A1107" t="inlineStr">
        <is>
          <t>688260</t>
        </is>
      </c>
      <c r="B1107" t="inlineStr">
        <is>
          <t>昀冢科技</t>
        </is>
      </c>
      <c r="C1107" s="2" t="n">
        <v>46049</v>
      </c>
      <c r="D1107" t="inlineStr">
        <is>
          <t>增亏</t>
        </is>
      </c>
      <c r="E1107" t="inlineStr">
        <is>
          <t>归属于上市公司股东的净利润</t>
        </is>
      </c>
      <c r="F1107" t="n">
        <v>-41.83</v>
      </c>
      <c r="G1107" t="n">
        <v>-175800000</v>
      </c>
      <c r="H1107" t="inlineStr">
        <is>
          <t>中性</t>
        </is>
      </c>
      <c r="I1107" t="inlineStr">
        <is>
          <t>变动幅度: 21% (含非经常性损益影响)</t>
        </is>
      </c>
      <c r="J1107" t="inlineStr">
        <is>
          <t>公司2025年归属于母公司所有者的净亏损同比扩大的主要原因为:(1)公司去年同期收缩对半导体引线框架业务的投资,放弃对池州昀钐半导体材料有限公司的优先增资权及实际控制权,确认非经常性损益5,017.84万元。(2)公司消费电子业务受营销策略调整、基于客户信用进行订单优化及市场竞争加剧等影响,导致报告期内经营效益不及预期。2026年度,公司将依托在光学精密电子零部件领域的竞争优势,加速推进CMI(芯片插入集成)产品的市场渗透率,并积极探索智能可穿戴设备等新兴领域的市场应用,为公司消费电子业务下一步发展奠定坚实基础。此外,伴随电子陶瓷业务产能提升,公司MLCC(片式多层陶瓷电容器)和DPC(直接镀铜陶瓷基板)业务规模持续扩大,将有效提升公司综合竞争力和盈利水平。</t>
        </is>
      </c>
    </row>
    <row r="1108">
      <c r="A1108" t="inlineStr">
        <is>
          <t>688234</t>
        </is>
      </c>
      <c r="B1108" t="inlineStr">
        <is>
          <t>天岳先进</t>
        </is>
      </c>
      <c r="C1108" s="2" t="n">
        <v>46049</v>
      </c>
      <c r="D1108" t="inlineStr">
        <is>
          <t>首亏</t>
        </is>
      </c>
      <c r="E1108" t="inlineStr">
        <is>
          <t>扣除非经常性损益后的净利润</t>
        </is>
      </c>
      <c r="F1108" t="n">
        <v>-263.365</v>
      </c>
      <c r="G1108" t="n">
        <v>-255000000</v>
      </c>
      <c r="H1108" t="inlineStr">
        <is>
          <t>利好</t>
        </is>
      </c>
      <c r="I1108" t="inlineStr">
        <is>
          <t>业绩首亏 变动幅度: 51% (含非经常性损益影响)</t>
        </is>
      </c>
      <c r="J1108" t="inlineStr">
        <is>
          <t>公司本期业绩变化的主要原因为:报告期内,公司衬底产品销量增加但受市场价格下降影响,整体营收规模较去年同期下降。公司产品的平均价格下降,一方面受国内市场竞争影响,另一方面主要是基于公司市场战略调整,扩大市场占有率导致公司销售收入下降。报告期内,公司为积极开拓大尺寸产品在新应用市场的应用,销售费用上升;公司为保持在行业中的技术领先优势,持续投入大尺寸及新工艺研发,带动研发费用同比增长。报告期内,税务事项导致的所得税费用及滞纳金支出增加,公司产品价格下降导致的整体毛利额下降,人民币汇率波动导致外币汇兑损失增加,期末计提资产减值增加,以及本报告期内公司因境外上市而增加的费用支出,综合导致公司归属于母公司所有者的净利润和归属于母公司所有者的扣除非经常性损益后的净利润下降。</t>
        </is>
      </c>
    </row>
    <row r="1109">
      <c r="A1109" t="inlineStr">
        <is>
          <t>688227</t>
        </is>
      </c>
      <c r="B1109" t="inlineStr">
        <is>
          <t>品高股份</t>
        </is>
      </c>
      <c r="C1109" s="2" t="n">
        <v>46049</v>
      </c>
      <c r="D1109" t="inlineStr">
        <is>
          <t>减亏</t>
        </is>
      </c>
      <c r="E1109" t="inlineStr">
        <is>
          <t>扣除非经常性损益后的净利润</t>
        </is>
      </c>
      <c r="F1109" t="n">
        <v>16.535</v>
      </c>
      <c r="G1109" t="n">
        <v>-60000000</v>
      </c>
      <c r="H1109" t="inlineStr">
        <is>
          <t>利好</t>
        </is>
      </c>
      <c r="I1109" t="inlineStr">
        <is>
          <t>变动幅度: 276% (含非经常性损益影响)</t>
        </is>
      </c>
      <c r="J1109" t="inlineStr">
        <is>
          <t>(一)预计2025年度归属于母公司所有者的净利润和归属于母公司所有者扣除非经常性损益后的净利润变动的主要原因是:1、报告期内母公司亏损收窄,主要得益于:(1)公司加强客户回款管理使得回款增加,信用减值损失同比下降;(2)公司持续强化降本增效措施,期间费用同比下降。2、报告期内受部分子公司业务调整影响,子公司的亏损有所扩大,在一定程度上拖累了合并报表层面归母净利润。综合上述因素,公司合并报表层面归属于母公司所有者的净利润较上年同期有所好转。(二)预计2025年度经营活动产生的现金流量净额同比增加,主要原因是报告期内公司加强客户应收账款回款管理使得收款增加。</t>
        </is>
      </c>
    </row>
    <row r="1110">
      <c r="A1110" t="inlineStr">
        <is>
          <t>688206</t>
        </is>
      </c>
      <c r="B1110" t="inlineStr">
        <is>
          <t>概伦电子</t>
        </is>
      </c>
      <c r="C1110" s="2" t="n">
        <v>46049</v>
      </c>
      <c r="D1110" t="inlineStr">
        <is>
          <t>略增</t>
        </is>
      </c>
      <c r="E1110" t="inlineStr">
        <is>
          <t>主营业务收入</t>
        </is>
      </c>
      <c r="F1110" t="n">
        <v>15.07</v>
      </c>
      <c r="G1110" t="n">
        <v>480000000</v>
      </c>
      <c r="H1110" t="inlineStr">
        <is>
          <t>利好</t>
        </is>
      </c>
      <c r="I1110" t="inlineStr">
        <is>
          <t>业绩略增 变动幅度: 11% (含非经常性损益影响)</t>
        </is>
      </c>
      <c r="J1110" t="inlineStr">
        <is>
          <t>(一)主营业务影响。报告期内,公司持续加大产品研发和技术提升力度,积极拓展产品种类,不断提升产品技术水平和市场竞争力,EDA软件授权、技术开发解决方案等业务均实现较快增长。(二)成本费用管控优化的影响。报告期内,公司以提升经营质量为核心,通过精细化管控与结构性优化,实现销售及管理费用的有效管控。公司严控非必要支出,强化预算与绩效导向,提升费用使用效益,提升本期盈利能力;同时,确保资源向核心业务与人才建设倾斜,为中长期发展夯实基础。(三)非经常性损益的影响。报告期内确认的部分非经常性损益对当期归属于母公司所有者的净利润产生了积极影响,主要来源于计入当期损益的政府补助、金融资产的投资收益及公允价值变动收益等。(四)研发投入持续高水平的影响。公司不断加大研发投入,持续进行战略产品的升级完善及新产品的布局,应用驱动的EDA全流程建设成效显著。报告期内,研发投入占营业收入的比重持续维持在较高水平,研发费用金额较大。(五)对联营企业和合营企业的投资收益的影响。报告期内,公司部分按权益法核算的联营企业和合营企业出现较大亏损,主要源于其投资组合中部分项目因受行业周期性调整及自身经营情况变化影响,估值在报告期末根据市场情况及评估模型进行了审慎下调,影响了当期归属于母公司所有者扣除非经常性损益后的净利润。</t>
        </is>
      </c>
    </row>
    <row r="1111">
      <c r="A1111" t="inlineStr">
        <is>
          <t>688165</t>
        </is>
      </c>
      <c r="B1111" t="inlineStr">
        <is>
          <t>埃夫特</t>
        </is>
      </c>
      <c r="C1111" s="2" t="n">
        <v>46049</v>
      </c>
      <c r="D1111" t="inlineStr">
        <is>
          <t>略减</t>
        </is>
      </c>
      <c r="E1111" t="inlineStr">
        <is>
          <t>营业收入</t>
        </is>
      </c>
      <c r="F1111" t="n">
        <v>-33.005</v>
      </c>
      <c r="G1111" t="n">
        <v>920000000</v>
      </c>
      <c r="H1111" t="inlineStr">
        <is>
          <t>利空</t>
        </is>
      </c>
      <c r="I1111" t="inlineStr">
        <is>
          <t>业绩略减 变动幅度: -14%</t>
        </is>
      </c>
      <c r="J1111" t="inlineStr">
        <is>
          <t>1、近年来,欧洲汽车行业处于转型阵痛期,面对电动汽车政策调整、成本压力、区域分化及外部竞争等多重挑战,主要汽车厂商纷纷出现利润大幅下降、固定资产投资大幅延迟、投资规模缩减、投资预算压缩等情况。受此影响,公司境外系统集成业务规模、毛利率均出现大幅下滑,公司集成业务收入整体下降超50%,公司资源未能得到充分使用,且部分项目执行出现较大负毛利的情况,导致系统集成业务整体毛利为负。2025年公司海外系统集成业务产生大额亏损。受此影响,叠加欧洲汽车行业恢复的不确定性,公司海外系统集成业务商誉、客户关系出现减值迹象,经初步测算预计将计提1.2亿元至2.0亿元的减值损失。2、2025年公司获取的部分行业头部战略性客户的订单价格较低,由此导致低毛利甚至部分亏损订单,带来了阶段性亏损。公司工业机器人业务整体毛利率比去年同期下降约6至7个百分点。3、2024年下半年以来,公司以智能机器人为核心的战略聚焦,积极投入具身智能领域的研究与开发,同时承担了大量智能机器人领域攻关任务。公司2025年研发投入较上年增长超6,000万元。4、如上所述,公司承担的智能机器人领域攻关任务均正常推进,且部分项目补贴资金已经到位。研发投入已产生,但按照会计准则相关规定,公司2025年计入损益的政府补贴金额较上年减少超8,000万元。</t>
        </is>
      </c>
    </row>
    <row r="1112">
      <c r="A1112" t="inlineStr">
        <is>
          <t>688127</t>
        </is>
      </c>
      <c r="B1112" t="inlineStr">
        <is>
          <t>蓝特光学</t>
        </is>
      </c>
      <c r="C1112" s="2" t="n">
        <v>46049</v>
      </c>
      <c r="D1112" t="inlineStr">
        <is>
          <t>预增</t>
        </is>
      </c>
      <c r="E1112" t="inlineStr">
        <is>
          <t>归属于上市公司股东的净利润</t>
        </is>
      </c>
      <c r="F1112" t="n">
        <v>75.70999999999999</v>
      </c>
      <c r="G1112" t="n">
        <v>387500000</v>
      </c>
      <c r="H1112" t="inlineStr">
        <is>
          <t>利好</t>
        </is>
      </c>
      <c r="I1112" t="inlineStr">
        <is>
          <t>业绩预增 变动幅度: 73%</t>
        </is>
      </c>
      <c r="J1112" t="inlineStr">
        <is>
          <t>报告期内,公司坚持立足主业,依托前期积累形成的核心客户群优势与多样化产品布局,紧抓行业发展机遇,实现了业绩的快速增长。其中:公司光学棱镜业务中,应用于智能手机潜望式摄像头模组的微棱镜产品的终端需求进一步扩张,形成了业绩增量;玻璃非球面透镜业务受益于下游车载电子、光通信、智能手机、手持影像创作设备多品类应用市场空间的扩张,产品销售规模大幅增长;玻璃晶圆业务受益于公司与各大客户的战略合作关系进一步深入,伴随着下游需求随着前沿技术应用持续扩张,也实现了较快增长。</t>
        </is>
      </c>
    </row>
    <row r="1113">
      <c r="A1113" t="inlineStr">
        <is>
          <t>688078</t>
        </is>
      </c>
      <c r="B1113" t="inlineStr">
        <is>
          <t>龙软科技</t>
        </is>
      </c>
      <c r="C1113" s="2" t="n">
        <v>46049</v>
      </c>
      <c r="D1113" t="inlineStr">
        <is>
          <t>首亏</t>
        </is>
      </c>
      <c r="E1113" t="inlineStr">
        <is>
          <t>归属于上市公司股东的净利润</t>
        </is>
      </c>
      <c r="F1113" t="n">
        <v>-265.005</v>
      </c>
      <c r="G1113" t="n">
        <v>-54500000</v>
      </c>
      <c r="H1113" t="inlineStr">
        <is>
          <t>利空</t>
        </is>
      </c>
      <c r="I1113" t="inlineStr">
        <is>
          <t>业绩首亏 变动幅度: -130%</t>
        </is>
      </c>
      <c r="J1113" t="inlineStr">
        <is>
          <t>报告期内,煤炭行业步入周期性调整阶段,煤矿智能化建设整体景气度承压下行,市场需求释放节奏放缓,客户投资决策更趋理性审慎,公司新增订单未达预期,收入规模同比下降。同时,初中级智能化市场竞争态势进一步加剧,公司为稳固市场份额,依托核心竞争力主动优化产品定价及销售策略,受客单价下降影响,公司综合毛利率同比有所下降。经营层面,公司持续深化营销体系升级,强化应收账款全流程催收,应收账款结构不断优化,信用减值损失显著降低。同时,受控股子公司波义尔(河北)智能矿山科技有限公司业绩大幅下滑、公司研发战略方向调整等多重因素影响,基于会计谨慎性原则,公司预计对该子公司相关商誉计提减值准备。面对煤炭行业调整期复杂的外部环境,公司坚持秉承创新驱动发展战略,持续保持高强度研发投入,发挥公司在时空信息处理领域的长期积累,依托国内外授权核心发明专利,开拓并聚焦时空智能核心赛道,全力继续推进人工时空智能核心技术攻关和高质量实施时空大模型推广应用项目,为智能矿山、智能工厂、零碳机场等工程领域提供关键赋能。同时,继续加速煤和非煤矿山智能化建设关键技术和产品迭代升级与性能优化,不断夯实技术壁垒,着力构建面向未来的长期核心竞争力,为包括高级智能化矿山在内的工程领域的业务深入和拓展筑牢坚实根基。</t>
        </is>
      </c>
    </row>
    <row r="1114">
      <c r="A1114" t="inlineStr">
        <is>
          <t>688071</t>
        </is>
      </c>
      <c r="B1114" t="inlineStr">
        <is>
          <t>华依科技</t>
        </is>
      </c>
      <c r="C1114" s="2" t="n">
        <v>46049</v>
      </c>
      <c r="D1114" t="inlineStr">
        <is>
          <t>增亏</t>
        </is>
      </c>
      <c r="E1114" t="inlineStr">
        <is>
          <t>扣除非经常性损益后的净利润</t>
        </is>
      </c>
      <c r="F1114" t="n">
        <v>-21.805</v>
      </c>
      <c r="G1114" t="n">
        <v>-61561600</v>
      </c>
      <c r="H1114" t="inlineStr">
        <is>
          <t>利好</t>
        </is>
      </c>
      <c r="I1114" t="inlineStr">
        <is>
          <t>变动幅度: 392%</t>
        </is>
      </c>
      <c r="J1114" t="inlineStr">
        <is>
          <t>本期测试服务实验室等相继投入使用,固定成本(如折旧)增加,且新产能释放需要过程,对当期收入贡献有限,导致毛利同比下降。受汽车行业竞争加剧影响,本期部分款项回收不及预期。</t>
        </is>
      </c>
    </row>
    <row r="1115">
      <c r="A1115" t="inlineStr">
        <is>
          <t>688037</t>
        </is>
      </c>
      <c r="B1115" t="inlineStr">
        <is>
          <t>芯源微</t>
        </is>
      </c>
      <c r="C1115" s="2" t="n">
        <v>46049</v>
      </c>
      <c r="D1115" t="inlineStr">
        <is>
          <t>首亏</t>
        </is>
      </c>
      <c r="E1115" t="inlineStr">
        <is>
          <t>扣除非经常性损益后的净利润</t>
        </is>
      </c>
      <c r="F1115" t="n">
        <v>-128.78</v>
      </c>
      <c r="G1115" t="n">
        <v>-21100000</v>
      </c>
      <c r="H1115" t="inlineStr">
        <is>
          <t>利空</t>
        </is>
      </c>
      <c r="I1115" t="inlineStr">
        <is>
          <t>业绩首亏 变动幅度: -25% (含非经常性损益影响)</t>
        </is>
      </c>
      <c r="J1115" t="inlineStr">
        <is>
          <t>报告期内,公司新签订单及营收规模保持稳健增长,核心产品迭代及客户端验证有序推进,新产品研发及销售实现较快增长,经营管理颗粒度持续提升,尤其是在下半年,随着公司由无实际控制人状态变更为有实际控制人状态,公司正式开启了与控股股东北方华创科技集团股份有限公司深度协同新征程。但仍应看到,相比于同行业头部企业,现阶段公司经营体量仍然不高,规模化生产及整体成本管控能力仍有较大提升空间,在此背景下,受成本费用增加、资产减值准备计提、其他收益减少等多方面因素影响,预计2025年度归属于上市公司股东的净利润、扣除非经常性损益后的净利润有所下滑,具体情况如下:(一)成本费用增加报告期内,随着经营规模扩大,公司积极推进人才战略,员工人数呈现稳步增长态势,导致薪酬福利支出等费用同比大幅增加。(二)计提资产减值准备增加报告期内,公司部分产品因开拓市场价格承压,导致部分产品可变现净值低于存货账面价值。根据《企业会计准则第8号--资产减值》的相关要求,公司对存货等资产进行了充分的分析、评估和测试,基于谨慎性原则,按照企业会计准则的要求拟计提适当的资产减值准备。(三)其他收益减少报告期内,公司其他收益出现下滑,主要原因系政府补助金额减少。政府补助作为公司其他收益的重要组成部分,其规模受政策导向、项目申报情况以及地方财政预算安排等多重因素影响。报告期内,主要受项目申报所处阶段以及地方财政拨款进度等原因,公司获得的政府补助款项较上年同期有所降低。</t>
        </is>
      </c>
    </row>
    <row r="1116">
      <c r="A1116" t="inlineStr">
        <is>
          <t>688023</t>
        </is>
      </c>
      <c r="B1116" t="inlineStr">
        <is>
          <t>安恒信息</t>
        </is>
      </c>
      <c r="C1116" s="2" t="n">
        <v>46049</v>
      </c>
      <c r="D1116" t="inlineStr">
        <is>
          <t>减亏</t>
        </is>
      </c>
      <c r="E1116" t="inlineStr">
        <is>
          <t>归属于上市公司股东的净利润</t>
        </is>
      </c>
      <c r="F1116" t="n">
        <v>74.47499999999999</v>
      </c>
      <c r="G1116" t="n">
        <v>-50500000</v>
      </c>
      <c r="H1116" t="inlineStr">
        <is>
          <t>利好</t>
        </is>
      </c>
      <c r="I1116" t="inlineStr">
        <is>
          <t>变动幅度: 274%</t>
        </is>
      </c>
      <c r="J1116" t="inlineStr">
        <is>
          <t>1、报告期内,面对错综复杂的宏观环境及外部挑战,公司聚焦主业,坚定以“DAS”三大战略为指引,以“让安全更智能,让智能更安全”为核心理念,持续迭代产品和能力,在AI+安全、数据安全、数据要素等关键领域做到步步领先、多维领跑。恒脑、数据安全、MSS核心战略能力持续革新,收入持续较快增长;行业军团战略不断深化,金融、运营商、公安等军团均实现较快增长;订阅式收入持续增长,保持积极的增长态势。2、报告期内,公司全力推动人工智能战略的深入实施,以创新驱动为核心,综合经营管理模式全面开展,全方位提升经营品质,毛利率提升的同时销售费用率、研发费用率、管理费用率均下降,人均效能提升,提质增效成果显著,经营现金净流入大幅增长。3、报告期内,公司根据《企业会计准则》和公司计提资产减值的有关制度,基于谨慎性原则,对相关资产进行减值测试后,对部分资产计提减值准备,对公司本期业绩产生影响。</t>
        </is>
      </c>
    </row>
    <row r="1117">
      <c r="A1117" t="inlineStr">
        <is>
          <t>688021</t>
        </is>
      </c>
      <c r="B1117" t="inlineStr">
        <is>
          <t>奥福科技</t>
        </is>
      </c>
      <c r="C1117" s="2" t="n">
        <v>46049</v>
      </c>
      <c r="D1117" t="inlineStr">
        <is>
          <t>不确定</t>
        </is>
      </c>
      <c r="E1117" t="inlineStr">
        <is>
          <t>扣除非经常性损益后的净利润</t>
        </is>
      </c>
      <c r="F1117" t="n">
        <v>100.93</v>
      </c>
      <c r="G1117" t="n">
        <v>500000</v>
      </c>
      <c r="H1117" t="inlineStr">
        <is>
          <t>利好</t>
        </is>
      </c>
      <c r="I1117" t="inlineStr">
        <is>
          <t>变动幅度: 96%</t>
        </is>
      </c>
      <c r="J1117" t="inlineStr">
        <is>
          <t>1、报告期内,商用车重卡市场景气度回升,加之海外客户新项目实现批量供货,带动公司产品销售规模同比增长。2、报告期内,公司持续推进降本增效,伴随产量提升及落后产能淘汰,实现固定费用降低与产品单位成本下降;同时,计提的资产减值损失较上年同期减少。3、为整合生产资源、提升运营效率,公司于2024年10月启动西厂区(位于德州市临邑县经济开发区富民路南首东侧)向东厂区(德州市临邑县花园大街东段路北)的产能迁移工作。报告期内,公司完成西厂区土地使用权及厂房建筑物的对外出售,并对迁移后维修成本高、使用效率低的固定资产(包括窑炉等设备)进行处置,由此实现资产处置收益,贡献利润总额约430万元。</t>
        </is>
      </c>
    </row>
    <row r="1118">
      <c r="A1118" t="inlineStr">
        <is>
          <t>688015</t>
        </is>
      </c>
      <c r="B1118" t="inlineStr">
        <is>
          <t>交控科技</t>
        </is>
      </c>
      <c r="C1118" s="2" t="n">
        <v>46049</v>
      </c>
      <c r="D1118" t="inlineStr">
        <is>
          <t>预增</t>
        </is>
      </c>
      <c r="E1118" t="inlineStr">
        <is>
          <t>归属于上市公司股东的净利润</t>
        </is>
      </c>
      <c r="F1118" t="n">
        <v>86.44</v>
      </c>
      <c r="G1118" t="n">
        <v>155811300</v>
      </c>
      <c r="H1118" t="inlineStr">
        <is>
          <t>利好</t>
        </is>
      </c>
      <c r="I1118" t="inlineStr">
        <is>
          <t>业绩预增 变动幅度: 65% (含非经常性损益影响)</t>
        </is>
      </c>
      <c r="J1118" t="inlineStr">
        <is>
          <t>公司归属于母公司所有者的净利润、归属于母公司所有者的扣除非经常性损益的净利润较上年实现大幅增长,主要是因为:(1)公司部分项目进入交货集中期,本期交货较上年同期增加;(2)公司产品受客户个性化需求、合同技术标准、市场竞价等因素的影响,不同项目毛利率存在差异,本期较高毛利率项目处于交货集中期。</t>
        </is>
      </c>
    </row>
    <row r="1119">
      <c r="A1119" t="inlineStr">
        <is>
          <t>688004</t>
        </is>
      </c>
      <c r="B1119" t="inlineStr">
        <is>
          <t>博汇科技</t>
        </is>
      </c>
      <c r="C1119" s="2" t="n">
        <v>46049</v>
      </c>
      <c r="D1119" t="inlineStr">
        <is>
          <t>减亏</t>
        </is>
      </c>
      <c r="E1119" t="inlineStr">
        <is>
          <t>归属于上市公司股东的净利润</t>
        </is>
      </c>
      <c r="F1119" t="n">
        <v>42.815</v>
      </c>
      <c r="G1119" t="n">
        <v>-22000000</v>
      </c>
      <c r="H1119" t="inlineStr">
        <is>
          <t>利好</t>
        </is>
      </c>
      <c r="I1119" t="inlineStr">
        <is>
          <t>变动幅度: 428% (含非经常性损益影响)</t>
        </is>
      </c>
      <c r="J1119" t="inlineStr">
        <is>
          <t>报告期内,归属于母公司所有者的净利润、归属于母公司所有者的扣除非经常性损益的净利润较上年同期减亏,主要得益于公司全面推进提质增效工作:一方面,公司通过提升运营管理效率、优化产品结构,实现综合毛利率同比提升;同时,公司持续强化费用管控与应收账款催收,期间费用同比降低,整体盈利能力持续增强。</t>
        </is>
      </c>
    </row>
    <row r="1120">
      <c r="A1120" t="inlineStr">
        <is>
          <t>605287</t>
        </is>
      </c>
      <c r="B1120" t="inlineStr">
        <is>
          <t>德才股份</t>
        </is>
      </c>
      <c r="C1120" s="2" t="n">
        <v>46049</v>
      </c>
      <c r="D1120" t="inlineStr">
        <is>
          <t>扭亏</t>
        </is>
      </c>
      <c r="E1120" t="inlineStr">
        <is>
          <t>扣除非经常性损益后的净利润</t>
        </is>
      </c>
      <c r="F1120" t="n">
        <v>114.975</v>
      </c>
      <c r="G1120" t="n">
        <v>45000000</v>
      </c>
      <c r="H1120" t="inlineStr">
        <is>
          <t>利好</t>
        </is>
      </c>
      <c r="I1120" t="inlineStr">
        <is>
          <t>扭亏为盈 变动幅度: 544%</t>
        </is>
      </c>
      <c r="J1120" t="inlineStr">
        <is>
          <t>(一)公司战略聚焦“城市更新”与“城市配套”领域,深度参与国家“三大工程”建设项目,订单结构持续优化,项目质量稳步提升,毛利率改善带动整体毛利润增长。(二)上年度受行业环境与项目回款放缓影响,公司对应收账款及抵债资产计提减值准备。本报告期内公司进一步完善应收账款管理机制,持续强化应收款项回收力度,加快抵债资产去化进程,未发生大额减值计提情况,对当期利润产生积极影响。(三)公司持续推进精细化管理,通过全面实施一系列降本增效举措,有效强化费用管控,显著提升整体运营效率与财务稳健性。</t>
        </is>
      </c>
    </row>
    <row r="1121">
      <c r="A1121" t="inlineStr">
        <is>
          <t>605228</t>
        </is>
      </c>
      <c r="B1121" t="inlineStr">
        <is>
          <t>神通科技</t>
        </is>
      </c>
      <c r="C1121" s="2" t="n">
        <v>46049</v>
      </c>
      <c r="D1121" t="inlineStr">
        <is>
          <t>扭亏</t>
        </is>
      </c>
      <c r="E1121" t="inlineStr">
        <is>
          <t>扣除非经常性损益后的净利润</t>
        </is>
      </c>
      <c r="F1121" t="n">
        <v>474.165</v>
      </c>
      <c r="G1121" t="n">
        <v>135000000</v>
      </c>
      <c r="H1121" t="inlineStr">
        <is>
          <t>利好</t>
        </is>
      </c>
      <c r="I1121" t="inlineStr">
        <is>
          <t>扭亏为盈 变动幅度: 320%</t>
        </is>
      </c>
      <c r="J1121" t="inlineStr">
        <is>
          <t>2025年以来,乘用车市场端保持平稳,公司客户订单(如主动式油气分离器、A客户新项目等)持续放量;同时,公司强化内部管理,提升产品质量,持续推进产品结构和市场结构调整,产品综合毛利率得到提升。</t>
        </is>
      </c>
    </row>
    <row r="1122">
      <c r="A1122" t="inlineStr">
        <is>
          <t>605128</t>
        </is>
      </c>
      <c r="B1122" t="inlineStr">
        <is>
          <t>上海沿浦</t>
        </is>
      </c>
      <c r="C1122" s="2" t="n">
        <v>46049</v>
      </c>
      <c r="D1122" t="inlineStr">
        <is>
          <t>预增</t>
        </is>
      </c>
      <c r="E1122" t="inlineStr">
        <is>
          <t>扣除非经常性损益后的净利润</t>
        </is>
      </c>
      <c r="F1122" t="n">
        <v>45.985</v>
      </c>
      <c r="G1122" t="n">
        <v>196500000</v>
      </c>
      <c r="H1122" t="inlineStr">
        <is>
          <t>利好</t>
        </is>
      </c>
      <c r="I1122" t="inlineStr">
        <is>
          <t>业绩预增 变动幅度: 515%</t>
        </is>
      </c>
      <c r="J1122" t="inlineStr">
        <is>
          <t>公司主营汽车座椅骨架总成、精密冲压件及精密注塑件业务,2025年度业绩实现预增,核心驱动因素如下:(一)精细化成本管控与高效团队协同。公司构建全流程成本管控体系,强化成本预算、核算与考核闭环管理,依托各部门高效协同的执行能力,确保成本管控策略精准落地,为业绩增长奠定坚实基础。(二)市场订单扩容带动销售增加。2025年度,公司汽车座椅骨架总成业务成功拓展多家优质大客户,合作新项目于年内顺利量产且销售势头强劲;同时,原有核心客户新增项目亦实现量产落地。充足的市场订单有效提升公司产能利用率,规模效应凸显,单位生产成本进一步下降。(三)精益生产与工艺升级实现降本增效。公司持续深化精益生产管理模式,推进生产流程优化与工艺技术迭代升级,不断提升生产自动化、智能化水平,生产运营效率显著提高,助力成本端进一步优化。</t>
        </is>
      </c>
    </row>
    <row r="1123">
      <c r="A1123" t="inlineStr">
        <is>
          <t>605122</t>
        </is>
      </c>
      <c r="B1123" t="inlineStr">
        <is>
          <t>四方新材</t>
        </is>
      </c>
      <c r="C1123" s="2" t="n">
        <v>46049</v>
      </c>
      <c r="D1123" t="inlineStr">
        <is>
          <t>增亏</t>
        </is>
      </c>
      <c r="E1123" t="inlineStr">
        <is>
          <t>归属于上市公司股东的净利润</t>
        </is>
      </c>
      <c r="F1123" t="n">
        <v>-82.8</v>
      </c>
      <c r="G1123" t="n">
        <v>-300000000</v>
      </c>
      <c r="H1123" t="inlineStr">
        <is>
          <t>利空</t>
        </is>
      </c>
      <c r="I1123" t="inlineStr">
        <is>
          <t>变动幅度: -37%</t>
        </is>
      </c>
      <c r="J1123" t="inlineStr">
        <is>
          <t>(一)市场发展持续下行公司商品混凝土的主要销售市场为重庆市,受房地产行业下滑影响,2025年1-12月,重庆市房地产新开工施工面积累计下滑29.4%,使得重庆市商品混凝土产品需求大幅减少,进而导致公司整体销量不及预期。同时,商品混凝土产品的主要原材料成本降幅低于销售价格降幅,导致商品混凝土销售毛利率下降,影响了公司盈利水平。(二)递延所得税资产转回受市场下滑影响,公司盈利水平下降,预计在税务允许抵扣期间内无法取得足够应纳税所得额,根据《企业会计准则》的相关规定,基于谨慎性原则,公司对前期确认的递延所得税资产予以部分转回,对净利润产生了负面影响。(三)计提资产减值损失2025年,受商品混凝土市场整体下滑的影响,公司并购的控股子公司经营成果未达预期,使得商誉、固定资产存在减值迹象,公司根据《企业会计准则》相关规定计提相应资产减值损失。(四)计提信用减值损失受产业链下游企业资金流动性不足等因素影响,公司积极采取协商、诉讼等多种方式加大收款力度,但仍有部分应收账款未能及时收回,公司根据《企业会计准则》相关规定计提相应信用减值损失。综上所述,公司业绩较去年进一步承压,2025年亏损同比增加,上述主要影响因素的具体金额请以公司正式披露的经审计后的2025年年度报告为准,敬请广大投资者注意投资风险。</t>
        </is>
      </c>
    </row>
    <row r="1124">
      <c r="A1124" t="inlineStr">
        <is>
          <t>603977</t>
        </is>
      </c>
      <c r="B1124" t="inlineStr">
        <is>
          <t>国泰集团</t>
        </is>
      </c>
      <c r="C1124" s="2" t="n">
        <v>46049</v>
      </c>
      <c r="D1124" t="inlineStr">
        <is>
          <t>预增</t>
        </is>
      </c>
      <c r="E1124" t="inlineStr">
        <is>
          <t>扣除非经常性损益后的净利润</t>
        </is>
      </c>
      <c r="F1124" t="n">
        <v>60</v>
      </c>
      <c r="G1124" t="n">
        <v>226381800</v>
      </c>
      <c r="H1124" t="inlineStr">
        <is>
          <t>利好</t>
        </is>
      </c>
      <c r="I1124" t="inlineStr">
        <is>
          <t>业绩预增 变动幅度: 30%</t>
        </is>
      </c>
      <c r="J1124" t="inlineStr">
        <is>
          <t>主要系上年同期计提控股子公司北京太格时代电气股份有限公司商誉减值损失11,465.14万元。2025年公司民爆业务受益于降本增效以及轨交自动化及信息化业务开源节流成效显著,报告期内实现净利润较上年同期有所增加。为提高公司民爆子企业产能集中度,自2026年1月1日起,公司控股子公司江西国泰龙狮科技有限责任公司(以下简称“龙狮科技”)1.2万吨乳化炸药生产能力调整至其他民爆子企业生产,并已获得行业主管部门批复同意。龙狮科技将转型从事固体火箭发动机、消防器材等需要火工品资质或场所的业务。基于审慎的会计原则,公司拟对龙狮科技计提固定资产减值准备、商誉减值准备及员工辞退福利等合计约3200万元,受此影响公司2025年度经营业绩较上年同期增长幅度减少17个百分点。</t>
        </is>
      </c>
    </row>
    <row r="1125">
      <c r="A1125" t="inlineStr">
        <is>
          <t>603969</t>
        </is>
      </c>
      <c r="B1125" t="inlineStr">
        <is>
          <t>银龙股份</t>
        </is>
      </c>
      <c r="C1125" s="2" t="n">
        <v>46049</v>
      </c>
      <c r="D1125" t="inlineStr">
        <is>
          <t>预增</t>
        </is>
      </c>
      <c r="E1125" t="inlineStr">
        <is>
          <t>扣除非经常性损益后的净利润</t>
        </is>
      </c>
      <c r="F1125" t="n">
        <v>50</v>
      </c>
      <c r="G1125" t="n">
        <v>352634350</v>
      </c>
      <c r="H1125" t="inlineStr">
        <is>
          <t>利好</t>
        </is>
      </c>
      <c r="I1125" t="inlineStr">
        <is>
          <t>业绩预增 变动幅度: 25%</t>
        </is>
      </c>
      <c r="J1125" t="inlineStr">
        <is>
          <t>2025年度,公司围绕预应力材料与轨道交通用混凝土制品两大主业,持续巩固行业领先地位,整体经营态势稳健向好。同时,公司在新能源材料及相关专业技术板块取得重要进展,战略布局成效逐步显现,进一步增强可持续发展动力。通过深化技术创新与市场开拓,公司持续提升高性能产品占比,优化业务结构,核心竞争力不断增强,带动业绩实现大幅提升,高质量发展基础进一步筑牢。公司业绩增长主要源于以下方面:在预应力材料业务领域,公司立足主业优势,深入推进产品升级与市场渗透,竞争力不断提升。随着国家在铁路、水利、桥梁、新能源及重大交通基础设施等领域投入持续加大,公司积极把握市场机遇,不断拓展产品在新场景中的应用,推动预应力材料整体销量实现稳步增长,以超高强钢绞线、桥梁缆索用镀锌钢丝/钢绞线等为代表的高性能产品销售规模持续扩大,产品结构进一步优化。同时,公司在水利、铁路轨枕、公路等传统优势领域保持稳健经营,PCCP管用钢丝等产品销量同比上升,市场地位持续巩固,为延伸应用领域奠定扎实基础。轨道交通用混凝土制品板块表现突出,多个重点项目的顺利实施为业绩增长提供坚实支撑。控股子公司银龙轨道深度参与雄安至商丘、雄安至忻州、石家庄至雄安新区、天津至潍坊至宿迁、平顶山至洛阳至周口等国家重大铁路工程建设;阳江轨枕厂完成广州至湛江高速铁路SK-2双块式轨枕供应;赣州板场积极服务广州、深圳等长三角、珠三角地区城市轨道交通项目。此外,公司着力推动智能化、信息化升级,为轨道板/轨枕生产配套提供自主研发的智能化生产装备,通过技术合作与创新突破,实现技术装备向国内同业输出并拓展至海外市场,为利润增长开辟新空间。在新能源相关产业方面,公司积极响应国家“双碳”战略,有序推进业务布局,该板块正逐步成为业绩增长新亮点。公司预应力材料产品已在风电混凝土塔筒、大跨度柔性光伏支架、液化气储罐等新兴应用领域取得突破,新能源领域用预应力材料销售量较去年同期实现显著增长,为公司整体业绩提升注入新活力。</t>
        </is>
      </c>
    </row>
    <row r="1126">
      <c r="A1126" t="inlineStr">
        <is>
          <t>603893</t>
        </is>
      </c>
      <c r="B1126" t="inlineStr">
        <is>
          <t>瑞芯微</t>
        </is>
      </c>
      <c r="C1126" s="2" t="n">
        <v>46049</v>
      </c>
      <c r="D1126" t="inlineStr">
        <is>
          <t>预增</t>
        </is>
      </c>
      <c r="E1126" t="inlineStr">
        <is>
          <t>归属于上市公司股东的净利润</t>
        </is>
      </c>
      <c r="F1126" t="n">
        <v>78.69499999999999</v>
      </c>
      <c r="G1126" t="n">
        <v>1063000000</v>
      </c>
      <c r="H1126" t="inlineStr">
        <is>
          <t>利好</t>
        </is>
      </c>
      <c r="I1126" t="inlineStr">
        <is>
          <t>业绩预增 变动幅度: 386%</t>
        </is>
      </c>
      <c r="J1126" t="inlineStr">
        <is>
          <t>1、2025年,AIoT市场快速增长。端侧AI技术创新可以重塑各行各业电子产品、为用户带来全新体验,各类新兴智能硬件层出不穷,千行百业的AIoT迈入高速发展周期。三季度以来,受DDR缺货、涨价影响,部分客户存储方案转型导致短期增速略缓。作为应对,公司快速适配市面上多类型存储方案,形成广泛的存储支持列表;同时,RK3588、RK3576是国内同档位少数能支持LPDDR5的芯片,为终端客户提供灵活的存储方案选择。存储的缺货、涨价不影响AIoT市场长期增长趋势,在四季度增速已经恢复。报告期内,公司RK3588、RK3576、RV11系列为代表的AIoT一系列算力平台快速增长;汽车电子、机器人、机器视觉、工业应用等重点产品线持续突破。公司预计实现营业收入43.87亿元~44.27亿元,再创新高;实现净利润10.23亿元~11.03亿元,同比增长71.97%~85.42%。2、为解决终端产品部署端侧大模型的带宽、功耗等关键瓶颈,报告期内公司推出全球首颗3D架构端侧算力协处理器RK182X,是部署端侧AI最合适的解决方案。该方案获得了市场广泛认可,已快速导入十几个行业、数百个客户的项目,其中赋能了大量新质生产力企业,将在2026年规模化产品落地。3、2026年端侧AI应用将快速爆发,工业、农业、服务业等各类机器人,以及各种新质生产力产品迎来重大发展机遇。公司确立“SoC+协处理器”双轨制战略,快速推进下一代旗舰级SoC芯片RK3668、RK3688以及RK1860等一系列多颗新款协处理器研发,前瞻布局AIoT新应用,拥抱AIoT2.0时代创新产品快速落地、百花齐放。</t>
        </is>
      </c>
    </row>
    <row r="1127">
      <c r="A1127" t="inlineStr">
        <is>
          <t>603787</t>
        </is>
      </c>
      <c r="B1127" t="inlineStr">
        <is>
          <t>新日股份</t>
        </is>
      </c>
      <c r="C1127" s="2" t="n">
        <v>46049</v>
      </c>
      <c r="D1127" t="inlineStr">
        <is>
          <t>预增</t>
        </is>
      </c>
      <c r="E1127" t="inlineStr">
        <is>
          <t>归属于上市公司股东的净利润</t>
        </is>
      </c>
      <c r="F1127" t="n">
        <v>102.5</v>
      </c>
      <c r="G1127" t="n">
        <v>51895000</v>
      </c>
      <c r="H1127" t="inlineStr">
        <is>
          <t>利好</t>
        </is>
      </c>
      <c r="I1127" t="inlineStr">
        <is>
          <t>业绩预增 变动幅度: 54%</t>
        </is>
      </c>
      <c r="J1127" t="inlineStr">
        <is>
          <t>2025年,公司通过持续提升产品竞争力,有效扩大市场需求,销量较上年同期有所增加,营业收入随之增长。同时,受上年比较基数较小的影响,业绩同比增幅较大。</t>
        </is>
      </c>
    </row>
    <row r="1128">
      <c r="A1128" t="inlineStr">
        <is>
          <t>603666</t>
        </is>
      </c>
      <c r="B1128" t="inlineStr">
        <is>
          <t>亿嘉和</t>
        </is>
      </c>
      <c r="C1128" s="2" t="n">
        <v>46049</v>
      </c>
      <c r="D1128" t="inlineStr">
        <is>
          <t>减亏</t>
        </is>
      </c>
      <c r="E1128" t="inlineStr">
        <is>
          <t>扣除非经常性损益后的净利润</t>
        </is>
      </c>
      <c r="F1128" t="n">
        <v>74.27500000000001</v>
      </c>
      <c r="G1128" t="n">
        <v>-55000000</v>
      </c>
      <c r="H1128" t="inlineStr">
        <is>
          <t>利好</t>
        </is>
      </c>
      <c r="I1128" t="inlineStr">
        <is>
          <t>变动幅度: 174%</t>
        </is>
      </c>
      <c r="J1128" t="inlineStr">
        <is>
          <t>公司持续推进“机器人+行业”的发展战略,看好并布局具身智能等技术领域,保持在电网、商用清洁、新能源充电、轨道交通等行业的资源投入,积极拓展相关业务,公司虽一直持续开展各项管理优化工作,本期整体费用较去年同期有所下降,但仍保持了较高水平,对公司利润影响较大。公司2025年度仍处于亏损状态,但亏损较2024年度大幅收窄。</t>
        </is>
      </c>
    </row>
    <row r="1129">
      <c r="A1129" t="inlineStr">
        <is>
          <t>603629</t>
        </is>
      </c>
      <c r="B1129" t="inlineStr">
        <is>
          <t>利通电子</t>
        </is>
      </c>
      <c r="C1129" s="2" t="n">
        <v>46049</v>
      </c>
      <c r="D1129" t="inlineStr">
        <is>
          <t>预增</t>
        </is>
      </c>
      <c r="E1129" t="inlineStr">
        <is>
          <t>归属于上市公司股东的净利润</t>
        </is>
      </c>
      <c r="F1129" t="n">
        <v>1118.7</v>
      </c>
      <c r="G1129" t="n">
        <v>300000000</v>
      </c>
      <c r="H1129" t="inlineStr">
        <is>
          <t>利好</t>
        </is>
      </c>
      <c r="I1129" t="inlineStr">
        <is>
          <t>业绩预增 变动幅度: 562%</t>
        </is>
      </c>
      <c r="J1129" t="inlineStr">
        <is>
          <t>业绩预增的原因主要是算力业务端盈利增加、制造端业务亏损收窄、对外投资公允价值正向变动确认所致。</t>
        </is>
      </c>
    </row>
    <row r="1130">
      <c r="A1130" t="inlineStr">
        <is>
          <t>603612</t>
        </is>
      </c>
      <c r="B1130" t="inlineStr">
        <is>
          <t>索通发展</t>
        </is>
      </c>
      <c r="C1130" s="2" t="n">
        <v>46049</v>
      </c>
      <c r="D1130" t="inlineStr">
        <is>
          <t>预增</t>
        </is>
      </c>
      <c r="E1130" t="inlineStr">
        <is>
          <t>归属于上市公司股东的净利润</t>
        </is>
      </c>
      <c r="F1130" t="n">
        <v>190.005</v>
      </c>
      <c r="G1130" t="n">
        <v>790000000</v>
      </c>
      <c r="H1130" t="inlineStr">
        <is>
          <t>利好</t>
        </is>
      </c>
      <c r="I1130" t="inlineStr">
        <is>
          <t>业绩预增 变动幅度: 98%</t>
        </is>
      </c>
      <c r="J1130" t="inlineStr">
        <is>
          <t>(一)行业层面报告期内,预焙阳极所处的原铝产业链展现出良好发展态势,原铝价格上涨,市场需求旺盛。因此,预焙阳极价格上涨。(二)公司层面1.公司与下游优质客户合资的新建产能释放,产销量同比增长。报告期内,山东索通创新炭材料有限公司二期34万吨预焙阳极项目、陇西索通炭材料有限公司30万吨预焙阳极项目、湖北枝江100万吨煅后焦项目等同比新增产能稳步运行,产销量同比有较大幅度增长。2.国外订单持续较大幅度增长。公司作为预焙阳极行业唯一一家上市公司,连续三年发布ESG报告,为客户提供高性价比的产品及服务保障体系,海外客户对公司认可度持续增强;与阿联酋环球铝业(EGA)签订合资协议,进一步增强了海外其他优质客户对公司产品的认可。因此,海外订单同比有较大幅度增长。3.数智化降本增效显著,助力盈利能力持续提升。报告期内,公司选取试点工厂,重点推进智能配料、智能排产等系统的落地应用与迭代升级,降本成果明显,推动公司盈利能力持续提升。</t>
        </is>
      </c>
    </row>
    <row r="1131">
      <c r="A1131" t="inlineStr">
        <is>
          <t>603538</t>
        </is>
      </c>
      <c r="B1131" t="inlineStr">
        <is>
          <t>美诺华</t>
        </is>
      </c>
      <c r="C1131" s="2" t="n">
        <v>46049</v>
      </c>
      <c r="D1131" t="inlineStr">
        <is>
          <t>预增</t>
        </is>
      </c>
      <c r="E1131" t="inlineStr">
        <is>
          <t>归属于上市公司股东的净利润</t>
        </is>
      </c>
      <c r="F1131" t="n">
        <v>66.90000000000001</v>
      </c>
      <c r="G1131" t="n">
        <v>111500000</v>
      </c>
      <c r="H1131" t="inlineStr">
        <is>
          <t>利好</t>
        </is>
      </c>
      <c r="I1131" t="inlineStr">
        <is>
          <t>业绩预增 变动幅度: 38%</t>
        </is>
      </c>
      <c r="J1131" t="inlineStr">
        <is>
          <t>主要系公司2025年度营业收入增加所致。</t>
        </is>
      </c>
    </row>
    <row r="1132">
      <c r="A1132" t="inlineStr">
        <is>
          <t>603516</t>
        </is>
      </c>
      <c r="B1132" t="inlineStr">
        <is>
          <t>淳中科技</t>
        </is>
      </c>
      <c r="C1132" s="2" t="n">
        <v>46049</v>
      </c>
      <c r="D1132" t="inlineStr">
        <is>
          <t>预增</t>
        </is>
      </c>
      <c r="E1132" t="inlineStr">
        <is>
          <t>归属于上市公司股东的净利润</t>
        </is>
      </c>
      <c r="F1132" t="n">
        <v>223.43</v>
      </c>
      <c r="G1132" t="n">
        <v>277500000</v>
      </c>
      <c r="H1132" t="inlineStr">
        <is>
          <t>利好</t>
        </is>
      </c>
      <c r="I1132" t="inlineStr">
        <is>
          <t>业绩预增 变动幅度: 133%</t>
        </is>
      </c>
      <c r="J1132" t="inlineStr">
        <is>
          <t>(一)报告期内,公司传统专业视听业务项目落地不及预期,新签订单同比下滑。(二)报告期内,公司为海外大客户定制开发的液冷测试平台等产品,因物料变更及客户产品迭代等原因,发货量大幅下降,人工智能业务营业收入较上年下降95%左右。(三)报告期末,公司持有沐曦股份(SH.688802)股票数量为854,256股,自取得之日起36个月内不得转让。公司对该笔投资指定为以公允价值计量且其变动计入当期损益的金融资产。按资产负债表日收盘价580.10元计算的总持仓市值为49,555万元,对应投资成本为5,000万元,浮盈44,555万元。因存在限售期,公允价值计量需考虑流动性折价的影响,经专业评估机构初步评估,该笔投资预计增加报告期公允价值变动收益35,647万元,考虑递延所得税费用后对归属于上市公司股东的净利润影响额为30,300万元。</t>
        </is>
      </c>
    </row>
    <row r="1133">
      <c r="A1133" t="inlineStr">
        <is>
          <t>603261</t>
        </is>
      </c>
      <c r="B1133" t="inlineStr">
        <is>
          <t>*ST立航</t>
        </is>
      </c>
      <c r="C1133" s="2" t="n">
        <v>46049</v>
      </c>
      <c r="D1133" t="inlineStr">
        <is>
          <t>略增</t>
        </is>
      </c>
      <c r="E1133" t="inlineStr">
        <is>
          <t>营业收入</t>
        </is>
      </c>
      <c r="F1133" t="n">
        <v>15.575</v>
      </c>
      <c r="G1133" t="n">
        <v>335000000</v>
      </c>
      <c r="H1133" t="inlineStr">
        <is>
          <t>利好</t>
        </is>
      </c>
      <c r="I1133" t="inlineStr">
        <is>
          <t>业绩略增 变动幅度: 295%</t>
        </is>
      </c>
      <c r="J1133" t="inlineStr">
        <is>
          <t>报告期内,公司主营业务受市场环境因素影响,部分产品价格下降,毛利率较低;公司结合目前经营情况,根据《企业会计准则》等相关规定,拟对长期资产计提减值准备;受部分军品调价影响,预计净利润减少约10,000.00万元左右。</t>
        </is>
      </c>
    </row>
    <row r="1134">
      <c r="A1134" t="inlineStr">
        <is>
          <t>603151</t>
        </is>
      </c>
      <c r="B1134" t="inlineStr">
        <is>
          <t>邦基科技</t>
        </is>
      </c>
      <c r="C1134" s="2" t="n">
        <v>46049</v>
      </c>
      <c r="D1134" t="inlineStr">
        <is>
          <t>预增</t>
        </is>
      </c>
      <c r="E1134" t="inlineStr">
        <is>
          <t>归属于上市公司股东的净利润</t>
        </is>
      </c>
      <c r="F1134" t="n">
        <v>144.365</v>
      </c>
      <c r="G1134" t="n">
        <v>122500000</v>
      </c>
      <c r="H1134" t="inlineStr">
        <is>
          <t>利好</t>
        </is>
      </c>
      <c r="I1134" t="inlineStr">
        <is>
          <t>业绩预增 变动幅度: 254%</t>
        </is>
      </c>
      <c r="J1134" t="inlineStr">
        <is>
          <t>本期公司盈利水平同比提升,主要系直销渠道合作的规模化养殖企业存栏量增加,拉动公司产品销量及销售收入同步增长,进而推动整体盈利规模提升。</t>
        </is>
      </c>
    </row>
    <row r="1135">
      <c r="A1135" t="inlineStr">
        <is>
          <t>603092</t>
        </is>
      </c>
      <c r="B1135" t="inlineStr">
        <is>
          <t>德力佳</t>
        </is>
      </c>
      <c r="C1135" s="2" t="n">
        <v>46049</v>
      </c>
      <c r="D1135" t="inlineStr">
        <is>
          <t>略增</t>
        </is>
      </c>
      <c r="E1135" t="inlineStr">
        <is>
          <t>扣除非经常性损益后的净利润</t>
        </is>
      </c>
      <c r="F1135" t="n">
        <v>47.43</v>
      </c>
      <c r="G1135" t="n">
        <v>788417100</v>
      </c>
      <c r="H1135" t="inlineStr">
        <is>
          <t>利好</t>
        </is>
      </c>
      <c r="I1135" t="inlineStr">
        <is>
          <t>业绩略增 变动幅度: 45%</t>
        </is>
      </c>
      <c r="J1135" t="inlineStr">
        <is>
          <t>2025年公司业绩实现显著增长,主要受益于全球风电产业需求稳步扩张以及公司客户结构优化带来的订单提升。2025年以来行业整体景气度持续处于较高水平,公司不断深化与核心客户的合作黏性,实现订单稳步增长;同时成功激活潜在客户合作潜力,推动合作规模从少量供货跃升至批量稳定交付,客户结构的多元化升级直接驱动了业绩的大幅增长。</t>
        </is>
      </c>
    </row>
    <row r="1136">
      <c r="A1136" t="inlineStr">
        <is>
          <t>603086</t>
        </is>
      </c>
      <c r="B1136" t="inlineStr">
        <is>
          <t>先达股份</t>
        </is>
      </c>
      <c r="C1136" s="2" t="n">
        <v>46049</v>
      </c>
      <c r="D1136" t="inlineStr">
        <is>
          <t>扭亏</t>
        </is>
      </c>
      <c r="E1136" t="inlineStr">
        <is>
          <t>归属于上市公司股东的净利润</t>
        </is>
      </c>
      <c r="F1136" t="n">
        <v>660.375</v>
      </c>
      <c r="G1136" t="n">
        <v>145000000</v>
      </c>
      <c r="H1136" t="inlineStr">
        <is>
          <t>利好</t>
        </is>
      </c>
      <c r="I1136" t="inlineStr">
        <is>
          <t>扭亏为盈 变动幅度: 518%</t>
        </is>
      </c>
      <c r="J1136" t="inlineStr">
        <is>
          <t>公司主要产品烯草酮销售价格较去年同期显著上涨,推动公司产品毛利率整体提升;本年度创制产品吡唑喹草酯系列成功上市并实现销售,进一步带动国内制剂产品毛利率增长。同时,公司持续推进运营改革,实施毛利分配方案,强化成本费用管控,整体运行效率不断提高。</t>
        </is>
      </c>
    </row>
    <row r="1137">
      <c r="A1137" t="inlineStr">
        <is>
          <t>603085</t>
        </is>
      </c>
      <c r="B1137" t="inlineStr">
        <is>
          <t>天成自控</t>
        </is>
      </c>
      <c r="C1137" s="2" t="n">
        <v>46049</v>
      </c>
      <c r="D1137" t="inlineStr">
        <is>
          <t>扭亏</t>
        </is>
      </c>
      <c r="E1137" t="inlineStr">
        <is>
          <t>归属于上市公司股东的净利润</t>
        </is>
      </c>
      <c r="F1137" t="n">
        <v>630.905</v>
      </c>
      <c r="G1137" t="n">
        <v>87500000</v>
      </c>
      <c r="H1137" t="inlineStr">
        <is>
          <t>利好</t>
        </is>
      </c>
      <c r="I1137" t="inlineStr">
        <is>
          <t>扭亏为盈 变动幅度: 768%</t>
        </is>
      </c>
      <c r="J1137" t="inlineStr">
        <is>
          <t>1、本期公司核心业务延续稳健增长态势。乘用车座椅业务订单增加,工程机械和商用车座椅、飞机座椅业务市场回暖,主营产品销量增长,销售收入增长;2、公司持续优化产品结构,布局高附加值产品,盈利能力持续改善。</t>
        </is>
      </c>
    </row>
    <row r="1138">
      <c r="A1138" t="inlineStr">
        <is>
          <t>603029</t>
        </is>
      </c>
      <c r="B1138" t="inlineStr">
        <is>
          <t>天鹅股份</t>
        </is>
      </c>
      <c r="C1138" s="2" t="n">
        <v>46049</v>
      </c>
      <c r="D1138" t="inlineStr">
        <is>
          <t>略减</t>
        </is>
      </c>
      <c r="E1138" t="inlineStr">
        <is>
          <t>扣除非经常性损益后的净利润</t>
        </is>
      </c>
      <c r="F1138" t="n">
        <v>-29.27</v>
      </c>
      <c r="G1138" t="n">
        <v>40000000</v>
      </c>
      <c r="H1138" t="inlineStr">
        <is>
          <t>利空</t>
        </is>
      </c>
      <c r="I1138" t="inlineStr">
        <is>
          <t>业绩略减 变动幅度: -1% (含非经常性损益影响)</t>
        </is>
      </c>
      <c r="J1138" t="inlineStr">
        <is>
          <t>(一)主营业务影响2025年,面对国内结构调整持续深化与行业竞争加剧的严峻形势,公司持续实施创新驱动发展战略,聚焦国内与国际两个市场,坚持国内深耕与海外突破相结合的市场策略,棉花收获机械的出口较上年实现大幅提升,主营业务收入同比显著增长。(二)非经营性损益影响本期非经常性损益对净利润的影响主要为计入当期损益的政府补助增加,以及部分采棉机按揭担保代偿款的追回等。</t>
        </is>
      </c>
    </row>
    <row r="1139">
      <c r="A1139" t="inlineStr">
        <is>
          <t>603009</t>
        </is>
      </c>
      <c r="B1139" t="inlineStr">
        <is>
          <t>北特科技</t>
        </is>
      </c>
      <c r="C1139" s="2" t="n">
        <v>46049</v>
      </c>
      <c r="D1139" t="inlineStr">
        <is>
          <t>预增</t>
        </is>
      </c>
      <c r="E1139" t="inlineStr">
        <is>
          <t>扣除非经常性损益后的净利润</t>
        </is>
      </c>
      <c r="F1139" t="n">
        <v>98.33</v>
      </c>
      <c r="G1139" t="n">
        <v>109000000</v>
      </c>
      <c r="H1139" t="inlineStr">
        <is>
          <t>利好</t>
        </is>
      </c>
      <c r="I1139" t="inlineStr">
        <is>
          <t>业绩预增 变动幅度: 66%</t>
        </is>
      </c>
      <c r="J1139" t="inlineStr">
        <is>
          <t>2025年,中国汽车工业展现出强劲的发展韧性与活力,全年产销量再创历史新高,分别完成3453.1万辆和3440万辆。在此背景下,公司各业务板块协同发展,整体营业收入实现持续增长。随着规模效应的进一步释放,叠加内部管理的持续优化与成本管控的显效,公司盈利能力实现稳步提升。</t>
        </is>
      </c>
    </row>
    <row r="1140">
      <c r="A1140" t="inlineStr">
        <is>
          <t>601218</t>
        </is>
      </c>
      <c r="B1140" t="inlineStr">
        <is>
          <t>吉鑫科技</t>
        </is>
      </c>
      <c r="C1140" s="2" t="n">
        <v>46049</v>
      </c>
      <c r="D1140" t="inlineStr">
        <is>
          <t>预增</t>
        </is>
      </c>
      <c r="E1140" t="inlineStr">
        <is>
          <t>扣除非经常性损益后的净利润</t>
        </is>
      </c>
      <c r="F1140" t="n">
        <v>837.1</v>
      </c>
      <c r="G1140" t="n">
        <v>128007900</v>
      </c>
      <c r="H1140" t="inlineStr">
        <is>
          <t>利好</t>
        </is>
      </c>
      <c r="I1140" t="inlineStr">
        <is>
          <t>业绩预增 变动幅度: 419%</t>
        </is>
      </c>
      <c r="J1140" t="inlineStr">
        <is>
          <t>报告期内,公司风电业务风况优于往年,利用小时数提升;铸件业务行业需求饱满,整体需求向好,铸造板块订单同比增加,规模效应直接摊薄固定成本,生铁、废钢、树脂等原材料价格回落,成本端减压转化为利润增量。</t>
        </is>
      </c>
    </row>
    <row r="1141">
      <c r="A1141" t="inlineStr">
        <is>
          <t>600869</t>
        </is>
      </c>
      <c r="B1141" t="inlineStr">
        <is>
          <t>远东股份</t>
        </is>
      </c>
      <c r="C1141" s="2" t="n">
        <v>46049</v>
      </c>
      <c r="D1141" t="inlineStr">
        <is>
          <t>扭亏</t>
        </is>
      </c>
      <c r="E1141" t="inlineStr">
        <is>
          <t>扣除非经常性损益后的净利润</t>
        </is>
      </c>
      <c r="F1141" t="n">
        <v>106.63</v>
      </c>
      <c r="G1141" t="n">
        <v>25000000</v>
      </c>
      <c r="H1141" t="inlineStr">
        <is>
          <t>利好</t>
        </is>
      </c>
      <c r="I1141" t="inlineStr">
        <is>
          <t>扭亏为盈 变动幅度: 84%</t>
        </is>
      </c>
      <c r="J1141" t="inlineStr">
        <is>
          <t>2025年,公司坚定落实“电能+算力+AI”战略,持续聚焦战略客户、优化迭代产品结构/服务体系及商业模式,提质增效、提速增效、优员增效、降本增效,扭亏为盈。智能缆网营收规模持续扩大;智能电池/储能产能利用率上升,大幅减亏;智慧机场订单充足,经营稳健。2026年,公司将持续全力拓展“电能+算力+AI”相关核心技术产品/服务,加大特种线缆、海缆、机器人线束、高容/固态电池/储能、液冷产品、迭代算力芯片相关的检测设备等具有自主知识产权的高附加值产品在国际、国内的销量,构筑发展新优势。</t>
        </is>
      </c>
    </row>
    <row r="1142">
      <c r="A1142" t="inlineStr">
        <is>
          <t>600867</t>
        </is>
      </c>
      <c r="B1142" t="inlineStr">
        <is>
          <t>通化东宝</t>
        </is>
      </c>
      <c r="C1142" s="2" t="n">
        <v>46049</v>
      </c>
      <c r="D1142" t="inlineStr">
        <is>
          <t>扭亏</t>
        </is>
      </c>
      <c r="E1142" t="inlineStr">
        <is>
          <t>归属于上市公司股东的净利润</t>
        </is>
      </c>
      <c r="F1142" t="n">
        <v>3007.39</v>
      </c>
      <c r="G1142" t="n">
        <v>1242130000</v>
      </c>
      <c r="H1142" t="inlineStr">
        <is>
          <t>利好</t>
        </is>
      </c>
      <c r="I1142" t="inlineStr">
        <is>
          <t>扭亏为盈 变动幅度: 1523%</t>
        </is>
      </c>
      <c r="J1142" t="inlineStr">
        <is>
          <t>2025年度,公司归属于母公司所有者的净利润与上年同期相比实现扭亏为盈,具体情况如下:(一)主营业务影响1.国内市场方面,公司依托本次胰岛素集采中标优势,推动门冬、甘精等胰岛素类似物产品快速上量,市场份额迅速提升;同时,利拉鲁肽注射液与恩格列净片等产品同样取得良好增长,多品类协同发力,带动国内销售收入较上期大幅攀升。2.公司国际化战略成效显著,出口收入增长明显。(二)非经营性损益的影响公司转让厦门特宝生物工程股份有限公司股权产生收益,导致净利润大幅增加。</t>
        </is>
      </c>
    </row>
    <row r="1143">
      <c r="A1143" t="inlineStr">
        <is>
          <t>600778</t>
        </is>
      </c>
      <c r="B1143" t="inlineStr">
        <is>
          <t>友好集团</t>
        </is>
      </c>
      <c r="C1143" s="2" t="n">
        <v>46049</v>
      </c>
      <c r="D1143" t="inlineStr">
        <is>
          <t>减亏</t>
        </is>
      </c>
      <c r="E1143" t="inlineStr">
        <is>
          <t>扣除非经常性损益后的净利润</t>
        </is>
      </c>
      <c r="F1143" t="n">
        <v>44.37</v>
      </c>
      <c r="G1143" t="n">
        <v>-6500000</v>
      </c>
      <c r="H1143" t="inlineStr">
        <is>
          <t>利好</t>
        </is>
      </c>
      <c r="I1143" t="inlineStr">
        <is>
          <t>变动幅度: 40%</t>
        </is>
      </c>
      <c r="J1143" t="inlineStr">
        <is>
          <t>(一)主营业务影响1、公司积极配合政府提振消费相关举措,增首店、强首发、做首展,协同政府发放专项惠民消费券,有效带动整体销售;2、顺应消费趋势,公司加大了体验业态经营面积,此业态主要以公司统一管理下的品牌承租方缴纳租金、自收银模式经营,该举措对公司主营业务收入造成了一定影响,但促进了门店客流增长和公司整体利润提升;3、围绕民生商品持续加强超市业态经营,提升综合毛利水平;4、加强库存管理,优化库存结构,有效提升存货周转率;5、通过加强磋商谈判,持续降低租赁物业的租金,租金成本同比减少;6、加强资金管理,降低企业融资成本,财务费用同比减少;7、扩大了进出口业务及新疆农产品向内地的销售业务。(二)非经营性损益的影响依据会计准则及公司财务管理制度,公司及下属子公司对应付款项账龄时间较长且债权人已吊销、注销或无法联系的账款进行了核销,另有部分资产处置收益。(三)上年比较基数较小。</t>
        </is>
      </c>
    </row>
    <row r="1144">
      <c r="A1144" t="inlineStr">
        <is>
          <t>600770</t>
        </is>
      </c>
      <c r="B1144" t="inlineStr">
        <is>
          <t>综艺股份</t>
        </is>
      </c>
      <c r="C1144" s="2" t="n">
        <v>46049</v>
      </c>
      <c r="D1144" t="inlineStr">
        <is>
          <t>预增</t>
        </is>
      </c>
      <c r="E1144" t="inlineStr">
        <is>
          <t>归属于上市公司股东的净利润</t>
        </is>
      </c>
      <c r="F1144" t="n">
        <v>264.05</v>
      </c>
      <c r="G1144" t="n">
        <v>110000000</v>
      </c>
      <c r="H1144" t="inlineStr">
        <is>
          <t>利好</t>
        </is>
      </c>
      <c r="I1144" t="inlineStr">
        <is>
          <t>业绩预增 变动幅度: 134% (含非经常性损益影响)</t>
        </is>
      </c>
      <c r="J1144" t="inlineStr">
        <is>
          <t>(一)主营业务影响。本报告期,公司坚定发展战略,聚焦核心业务板块,提质增效,同时积极布局和开拓新的业务增长点,公司营业收入较上年大幅增长。子公司江苏省高科技产业投资股份有限公司持有的金融资产整体公允价值较期初增加,对公司本期利润贡献较多。(二)非经营性损益的影响。本报告期,公司非经常性损益金额较大,主要系下属海外子公司利用归集的部分自有闲置资金,通过证券投资的方式进行投资理财,投资取得的收益增加较多。</t>
        </is>
      </c>
    </row>
    <row r="1145">
      <c r="A1145" t="inlineStr">
        <is>
          <t>600699</t>
        </is>
      </c>
      <c r="B1145" t="inlineStr">
        <is>
          <t>均胜电子</t>
        </is>
      </c>
      <c r="C1145" s="2" t="n">
        <v>46049</v>
      </c>
      <c r="D1145" t="inlineStr">
        <is>
          <t>略增</t>
        </is>
      </c>
      <c r="E1145" t="inlineStr">
        <is>
          <t>扣除非经常性损益后的净利润</t>
        </is>
      </c>
      <c r="F1145" t="n">
        <v>17.02</v>
      </c>
      <c r="G1145" t="n">
        <v>1500000000</v>
      </c>
      <c r="H1145" t="inlineStr">
        <is>
          <t>利好</t>
        </is>
      </c>
      <c r="I1145" t="inlineStr">
        <is>
          <t>业绩略增 变动幅度: 10%</t>
        </is>
      </c>
      <c r="J1145" t="inlineStr">
        <is>
          <t>(一)主营业务影响2025年度公司采取的各项盈利改善和业务整合措施在全球各业务区域逐步取得成效,海外业务盈利能力持续恢复。(二)非经营性损益的影响报告期内,因公司上市子公司广东香山衡器集团股份有限公司转让衡器业务、公司优化处置海外个别工厂等事项导致非经常性损失约1.6亿元。</t>
        </is>
      </c>
    </row>
    <row r="1146">
      <c r="A1146" t="inlineStr">
        <is>
          <t>600666</t>
        </is>
      </c>
      <c r="B1146" t="inlineStr">
        <is>
          <t>奥瑞德</t>
        </is>
      </c>
      <c r="C1146" s="2" t="n">
        <v>46049</v>
      </c>
      <c r="D1146" t="inlineStr">
        <is>
          <t>扭亏</t>
        </is>
      </c>
      <c r="E1146" t="inlineStr">
        <is>
          <t>归属于上市公司股东的净利润</t>
        </is>
      </c>
      <c r="F1146" t="n">
        <v>181.67</v>
      </c>
      <c r="G1146" t="n">
        <v>140000000</v>
      </c>
      <c r="H1146" t="inlineStr">
        <is>
          <t>利好</t>
        </is>
      </c>
      <c r="I1146" t="inlineStr">
        <is>
          <t>扭亏为盈 变动幅度: 124% (含非经常性损益影响)</t>
        </is>
      </c>
      <c r="J1146" t="inlineStr">
        <is>
          <t>(一)主营业务影响报告期内,公司主营业务包括蓝宝石制品生产销售业务和算力综合服务业务。2025年,公司蓝宝石业务营业收入同比变化不大,算力综合服务业务收入有所增长,但上述业务创造的毛利尚不足以覆盖公司各项期间费用,同时公司预计将对部分资产计提较大金额的资产减值损失,故2025年公司扣除非经常性损益的净利润为负值。(二)非经营性损益的影响报告期内,公司对外转让哈尔滨秋冠光电科技有限公司、奥瑞德光电(郑州)投资管理有限公司股权,七台河奥瑞德光电技术有限公司被法院宣告破产,公司因上述事项确认了大额投资收益,导致公司本期归属于母公司所有者的净利润实现扭亏为盈。(三)会计处理的影响会计处理对公司本期业绩预盈没有重大影响。</t>
        </is>
      </c>
    </row>
    <row r="1147">
      <c r="A1147" t="inlineStr">
        <is>
          <t>600621</t>
        </is>
      </c>
      <c r="B1147" t="inlineStr">
        <is>
          <t>华鑫股份</t>
        </is>
      </c>
      <c r="C1147" s="2" t="n">
        <v>46049</v>
      </c>
      <c r="D1147" t="inlineStr">
        <is>
          <t>预增</t>
        </is>
      </c>
      <c r="E1147" t="inlineStr">
        <is>
          <t>扣除非经常性损益后的净利润</t>
        </is>
      </c>
      <c r="F1147" t="n">
        <v>73.44</v>
      </c>
      <c r="G1147" t="n">
        <v>625000000</v>
      </c>
      <c r="H1147" t="inlineStr">
        <is>
          <t>利好</t>
        </is>
      </c>
      <c r="I1147" t="inlineStr">
        <is>
          <t>业绩预增 变动幅度: 58%</t>
        </is>
      </c>
      <c r="J1147" t="inlineStr">
        <is>
          <t>公司全资子公司华鑫证券有限责任公司坚持金融科技引领业务发展的核心战略,持续推动金融科技与业务建设的深度融合,积极把握市场机遇,持续推进降本增效,取得较好经营业绩。报告期内,公司业绩增长的主要原因是投资业务收入、经纪业务收入、两融业务收入实现同比增长。</t>
        </is>
      </c>
    </row>
    <row r="1148">
      <c r="A1148" t="inlineStr">
        <is>
          <t>600619</t>
        </is>
      </c>
      <c r="B1148" t="inlineStr">
        <is>
          <t>海立股份</t>
        </is>
      </c>
      <c r="C1148" s="2" t="n">
        <v>46049</v>
      </c>
      <c r="D1148" t="inlineStr">
        <is>
          <t>预增</t>
        </is>
      </c>
      <c r="E1148" t="inlineStr">
        <is>
          <t>归属于上市公司股东的净利润</t>
        </is>
      </c>
      <c r="F1148" t="n">
        <v>111</v>
      </c>
      <c r="G1148" t="n">
        <v>71500000</v>
      </c>
      <c r="H1148" t="inlineStr">
        <is>
          <t>利好</t>
        </is>
      </c>
      <c r="I1148" t="inlineStr">
        <is>
          <t>业绩预增 变动幅度: 56%</t>
        </is>
      </c>
      <c r="J1148" t="inlineStr">
        <is>
          <t>公司2025年度归属于母公司所有者的净利润同比增加92%到130%,主要是以旧换新政策拉动空调市场需求,公司持续发挥冷暖关联及核心零部件主业优势,推动产品销售同比提升;汽车零部件主业深化提升全球运营效率,实现大幅减亏。两大主业协同增效,共同驱动业绩同比增长。</t>
        </is>
      </c>
    </row>
    <row r="1149">
      <c r="A1149" t="inlineStr">
        <is>
          <t>600593</t>
        </is>
      </c>
      <c r="B1149" t="inlineStr">
        <is>
          <t>大连圣亚</t>
        </is>
      </c>
      <c r="C1149" s="2" t="n">
        <v>46049</v>
      </c>
      <c r="D1149" t="inlineStr">
        <is>
          <t>预增</t>
        </is>
      </c>
      <c r="E1149" t="inlineStr">
        <is>
          <t>扣除非经常性损益后的净利润</t>
        </is>
      </c>
      <c r="F1149" t="n">
        <v>187.46</v>
      </c>
      <c r="G1149" t="n">
        <v>59750000</v>
      </c>
      <c r="H1149" t="inlineStr">
        <is>
          <t>利好</t>
        </is>
      </c>
      <c r="I1149" t="inlineStr">
        <is>
          <t>业绩预增 变动幅度: 116%</t>
        </is>
      </c>
      <c r="J1149" t="inlineStr">
        <is>
          <t>公司预计2025年度将实现扭亏为盈,主要系诉讼赔偿金额、诉讼案件委托代理费用、项目投资差额补足义务较上期减少等因素综合所致。</t>
        </is>
      </c>
    </row>
    <row r="1150">
      <c r="A1150" t="inlineStr">
        <is>
          <t>600570</t>
        </is>
      </c>
      <c r="B1150" t="inlineStr">
        <is>
          <t>恒生电子</t>
        </is>
      </c>
      <c r="C1150" s="2" t="n">
        <v>46049</v>
      </c>
      <c r="D1150" t="inlineStr">
        <is>
          <t>略增</t>
        </is>
      </c>
      <c r="E1150" t="inlineStr">
        <is>
          <t>扣除非经常性损益后的净利润</t>
        </is>
      </c>
      <c r="F1150" t="n">
        <v>20.45</v>
      </c>
      <c r="G1150" t="n">
        <v>1004980000</v>
      </c>
      <c r="H1150" t="inlineStr">
        <is>
          <t>利好</t>
        </is>
      </c>
      <c r="I1150" t="inlineStr">
        <is>
          <t>业绩略增 变动幅度: 32%</t>
        </is>
      </c>
      <c r="J1150" t="inlineStr">
        <is>
          <t>(一)2025年年度归属于上市公司股东的净利润增长主要受以下因素影响:报告期内,公司收入下降约12.08%,成本下降约13.12%,实现成本降幅超过收入降幅,同时公司联营企业相关的投资收益增加。(二)2025年年度公司营业收入同比下降主要受以下因素影响:相对收入的增长,公司更加关注收入质量的提升。报告期内,公司主动优化业务结构,将资源进一步聚焦到核心产品线,对非核心、非战略且亏损的产品线进行战略性收缩。这一举措为公司未来增长积聚动能。(三)2025年年度公司一方面持续加强回款管理,另一方面加大了降本增效的管理力度,向管理要效益,积极推进人员队伍的结构优化,公司经营活动产生的现金流量净额实现了增长。</t>
        </is>
      </c>
    </row>
    <row r="1151">
      <c r="A1151" t="inlineStr">
        <is>
          <t>600521</t>
        </is>
      </c>
      <c r="B1151" t="inlineStr">
        <is>
          <t>华海药业</t>
        </is>
      </c>
      <c r="C1151" s="2" t="n">
        <v>46049</v>
      </c>
      <c r="D1151" t="inlineStr">
        <is>
          <t>预减</t>
        </is>
      </c>
      <c r="E1151" t="inlineStr">
        <is>
          <t>扣除非经常性损益后的净利润</t>
        </is>
      </c>
      <c r="F1151" t="n">
        <v>-85</v>
      </c>
      <c r="G1151" t="n">
        <v>169500000</v>
      </c>
      <c r="H1151" t="inlineStr">
        <is>
          <t>利空</t>
        </is>
      </c>
      <c r="I1151" t="inlineStr">
        <is>
          <t>业绩预减 变动幅度: -42% (含非经常性损益影响)</t>
        </is>
      </c>
      <c r="J1151" t="inlineStr">
        <is>
          <t>报告期内,公司实现归属于上市公司股东的净利润及归属于上市公司股东的扣除非经常性损益的净利润较去年同期大幅下降,主要是:1、国内制剂业务:随着国内集采政策的扩面深化,价格持续承压,竞争进一步加剧;同时,公司老产品存量市场竞争加剧,新产品上量尚需时间,进而导致国内制剂销售收入同比出现下降,影响利润同比减少;2、原料药行业持续面临产能过剩与价格承压交织的激烈竞争,同时新产品因开发周期长、受内外部经营环境变化因素影响大等特点,新项目产业化未达预期,共同影响原料药销售收入同比出现下降,影响利润同比减少;3、公司加快生物创新药研发项目的推进进度,相应研发投入同比大幅增加。报告期内,公司非经营性损益同比增加约1.0亿元至1.3亿元,主要系以公允价值计量且其变动计入当期损益的金融资产本期确认的公允价值变动收益增加及出售部分股权产生收益等影响。</t>
        </is>
      </c>
    </row>
    <row r="1152">
      <c r="A1152" t="inlineStr">
        <is>
          <t>600478</t>
        </is>
      </c>
      <c r="B1152" t="inlineStr">
        <is>
          <t>科力远</t>
        </is>
      </c>
      <c r="C1152" s="2" t="n">
        <v>46049</v>
      </c>
      <c r="D1152" t="inlineStr">
        <is>
          <t>预增</t>
        </is>
      </c>
      <c r="E1152" t="inlineStr">
        <is>
          <t>扣除非经常性损益后的净利润</t>
        </is>
      </c>
      <c r="F1152" t="n">
        <v>1349.445</v>
      </c>
      <c r="G1152" t="n">
        <v>86500000</v>
      </c>
      <c r="H1152" t="inlineStr">
        <is>
          <t>利好</t>
        </is>
      </c>
      <c r="I1152" t="inlineStr">
        <is>
          <t>业绩预增 变动幅度: 897%</t>
        </is>
      </c>
      <c r="J1152" t="inlineStr">
        <is>
          <t>本期业绩预增的原因在于主营业务的稳健增长,具体情况如下:(一)传统业务板块维持稳定增长态势1、2025年,镍电业务核心客户的销售量增加,有力地推动了公司镍产品、动力电池及极片业务销售量的增长。同时,公司通过多种途径实施降本增效策略,有效提升了毛利率,使得镍电业务板块净利润较去年同期实现增长。2、消费类电池业务营业收入的增长带动了毛利额的同步提升,加之公司对该板块子公司兰州金川科力远电池有限公司的持股比例提高,归属于母公司的净利润同比增加。(二)新兴的储能业务板块成为利润增长的新引擎2025年以来,国内储能行业迈入市场驱动新阶段,公司紧抓新能源消纳与电网升级机遇,持续加大储能业务战略投入,加速推进项目落地。通过打造大储能生态创新联合体模式,以独立储能电站场景作为切入点,公司成功获取了多个储能集成订单,由此带动营业收入实现快速增长,净利润较去年同期大幅增长。(三)投资收益增加联营企业的营业收入及净利润均实现增长,公司所享有的投资收益同比增加。</t>
        </is>
      </c>
    </row>
    <row r="1153">
      <c r="A1153" t="inlineStr">
        <is>
          <t>600470</t>
        </is>
      </c>
      <c r="B1153" t="inlineStr">
        <is>
          <t>六国化工</t>
        </is>
      </c>
      <c r="C1153" s="2" t="n">
        <v>46049</v>
      </c>
      <c r="D1153" t="inlineStr">
        <is>
          <t>首亏</t>
        </is>
      </c>
      <c r="E1153" t="inlineStr">
        <is>
          <t>归属于上市公司股东的净利润</t>
        </is>
      </c>
      <c r="F1153" t="n">
        <v>-1867.595</v>
      </c>
      <c r="G1153" t="n">
        <v>-445000000</v>
      </c>
      <c r="H1153" t="inlineStr">
        <is>
          <t>利空</t>
        </is>
      </c>
      <c r="I1153" t="inlineStr">
        <is>
          <t>业绩首亏 变动幅度: -636%</t>
        </is>
      </c>
      <c r="J1153" t="inlineStr">
        <is>
          <t>报告期内,受宏观经济环境和国家对化肥稳价保供、出口管控等政策的影响,国内化肥市场竞争加剧,国际市场出口受限,产品出口销量同比较大幅度下降。公司生产所需大宗原材料以外购为主,报告期内主要原料采购价格同比显著上涨。其中,磷矿价格维持高位;国际硫磺价格持续攀升,带动国内硫磺、硫酸采购成本同比大幅上涨;钾肥采购价格同比也明显上涨,导致公司磷肥产品成本同比大幅上升。同时,公司基于企业会计准则等相关规定,结合当前行业状况,对部分资产计提减值准备。综上,公司2025年度业绩出现亏损。</t>
        </is>
      </c>
    </row>
    <row r="1154">
      <c r="A1154" t="inlineStr">
        <is>
          <t>600359</t>
        </is>
      </c>
      <c r="B1154" t="inlineStr">
        <is>
          <t>新农开发</t>
        </is>
      </c>
      <c r="C1154" s="2" t="n">
        <v>46049</v>
      </c>
      <c r="D1154" t="inlineStr">
        <is>
          <t>首亏</t>
        </is>
      </c>
      <c r="E1154" t="inlineStr">
        <is>
          <t>归属于上市公司股东的净利润</t>
        </is>
      </c>
      <c r="F1154" t="n">
        <v>-122.385</v>
      </c>
      <c r="G1154" t="n">
        <v>-7125000</v>
      </c>
      <c r="H1154" t="inlineStr">
        <is>
          <t>利好</t>
        </is>
      </c>
      <c r="I1154" t="inlineStr">
        <is>
          <t>业绩首亏 变动幅度: 132%</t>
        </is>
      </c>
      <c r="J1154" t="inlineStr">
        <is>
          <t>1.公司棉花制品、甘草制品等核心业务板块受市场竞争加剧影响,产品销售量同比减少,为适应竞争环境采取下调销售价格的策略,导致产品毛利率有所下降。2.受国内肉牛价格下行、甘草制品市场竞争加剧等因素影响,存栏肉牛、甘草浸膏等存货的可变现净值降低,公司依据企业会计准则对相关存货进行减值测试,计提存货跌价准备。</t>
        </is>
      </c>
    </row>
    <row r="1155">
      <c r="A1155" t="inlineStr">
        <is>
          <t>600265</t>
        </is>
      </c>
      <c r="B1155" t="inlineStr">
        <is>
          <t>ST景谷</t>
        </is>
      </c>
      <c r="C1155" s="2" t="n">
        <v>46049</v>
      </c>
      <c r="D1155" t="inlineStr">
        <is>
          <t>续亏</t>
        </is>
      </c>
      <c r="E1155" t="inlineStr">
        <is>
          <t>扣除非经常性损益后的净利润</t>
        </is>
      </c>
      <c r="F1155" t="n">
        <v>10.16</v>
      </c>
      <c r="G1155" t="n">
        <v>-130000000</v>
      </c>
      <c r="H1155" t="inlineStr">
        <is>
          <t>利空</t>
        </is>
      </c>
      <c r="I1155" t="inlineStr">
        <is>
          <t>业绩续亏 变动幅度: 13%</t>
        </is>
      </c>
      <c r="J1155" t="inlineStr">
        <is>
          <t>(一)主营业务影响本报告期内因公司原重要控股子公司唐县汇银木业有限公司(以下简称“汇银木业”)及其原实控人涉及民间借贷纠纷案件事项导致其主要生产经营的资产及银行账户被法院查封冻结,汇银木业遂停工停产、经营恶化,收入及利润持续下滑。(二)非经营性损益的影响本报告期内由于公司原重要控股子公司汇银木业涉及民间借贷纠纷案件等事项,公司基于审慎判断,计提了大额或有负债和资产减值。(三)会计处理的影响会计处理对公司本期业绩预亏没有重大影响。</t>
        </is>
      </c>
    </row>
    <row r="1156">
      <c r="A1156" t="inlineStr">
        <is>
          <t>600215</t>
        </is>
      </c>
      <c r="B1156" t="inlineStr">
        <is>
          <t>派斯林</t>
        </is>
      </c>
      <c r="C1156" s="2" t="n">
        <v>46049</v>
      </c>
      <c r="D1156" t="inlineStr">
        <is>
          <t>首亏</t>
        </is>
      </c>
      <c r="E1156" t="inlineStr">
        <is>
          <t>归属于上市公司股东的净利润</t>
        </is>
      </c>
      <c r="F1156" t="n">
        <v>-550.09</v>
      </c>
      <c r="G1156" t="n">
        <v>-290000000</v>
      </c>
      <c r="H1156" t="inlineStr">
        <is>
          <t>利空</t>
        </is>
      </c>
      <c r="I1156" t="inlineStr">
        <is>
          <t>业绩首亏 变动幅度: -270%</t>
        </is>
      </c>
      <c r="J1156" t="inlineStr">
        <is>
          <t>报告期内,公司境外业务受北美汽车市场政策极端变化、新能源汽车补贴政策取消等影响,下游主机厂延缓资本开支,公司在手项目执行延后、恢复不及预期,境外业务收入规模受到较大影响;同时,国内业务行业竞争态势持续加剧,项目收入及盈利下降。以上主要因素综合影响导致营业收入下降、净利润亏损。面对严峻的外部市场形势,公司始终遵循全球化的发展战略,及时优化市场开拓策略,紧密跟进核心客户投资计划及项目释放节奏,全力推进新项目订单签订与落地,积极推动公司经营业绩逐步改善。</t>
        </is>
      </c>
    </row>
    <row r="1157">
      <c r="A1157" t="inlineStr">
        <is>
          <t>600184</t>
        </is>
      </c>
      <c r="B1157" t="inlineStr">
        <is>
          <t>光电股份</t>
        </is>
      </c>
      <c r="C1157" s="2" t="n">
        <v>46049</v>
      </c>
      <c r="D1157" t="inlineStr">
        <is>
          <t>扭亏</t>
        </is>
      </c>
      <c r="E1157" t="inlineStr">
        <is>
          <t>扣除非经常性损益后的净利润</t>
        </is>
      </c>
      <c r="F1157" t="n">
        <v>119.415</v>
      </c>
      <c r="G1157" t="n">
        <v>45000000</v>
      </c>
      <c r="H1157" t="inlineStr">
        <is>
          <t>利好</t>
        </is>
      </c>
      <c r="I1157" t="inlineStr">
        <is>
          <t>扭亏为盈 变动幅度: 267%</t>
        </is>
      </c>
      <c r="J1157" t="inlineStr">
        <is>
          <t>2025年度,公司防务产品、光电材料与元器件产品交付较上年同比增加,销售收入有所增长;公司参股投资企业预计实现盈利。受以上因素影响,公司实现扭亏为盈。</t>
        </is>
      </c>
    </row>
    <row r="1158">
      <c r="A1158" t="inlineStr">
        <is>
          <t>600170</t>
        </is>
      </c>
      <c r="B1158" t="inlineStr">
        <is>
          <t>上海建工</t>
        </is>
      </c>
      <c r="C1158" s="2" t="n">
        <v>46049</v>
      </c>
      <c r="D1158" t="inlineStr">
        <is>
          <t>预减</t>
        </is>
      </c>
      <c r="E1158" t="inlineStr">
        <is>
          <t>扣除非经常性损益后的净利润</t>
        </is>
      </c>
      <c r="F1158" t="n">
        <v>-91.84999999999999</v>
      </c>
      <c r="G1158" t="n">
        <v>50000000</v>
      </c>
      <c r="H1158" t="inlineStr">
        <is>
          <t>利空</t>
        </is>
      </c>
      <c r="I1158" t="inlineStr">
        <is>
          <t>业绩预减 变动幅度: -3%</t>
        </is>
      </c>
      <c r="J1158" t="inlineStr">
        <is>
          <t>(一)主营业务影响2025年,受固定资产投资规模、结构调整等因素影响,公司新签合同额及在建工程规模不及预期,合同实施节奏放缓,产值转化效率下降,导致营业收入、利润总额同比下滑。因房地产市场深度调整,公司房地产开发、运营业务持续承压。(二)非经营性损益影响公司上年度非流动资产处置收益7.71亿元,本年度同比显著下降。</t>
        </is>
      </c>
    </row>
    <row r="1159">
      <c r="A1159" t="inlineStr">
        <is>
          <t>600148</t>
        </is>
      </c>
      <c r="B1159" t="inlineStr">
        <is>
          <t>长春一东</t>
        </is>
      </c>
      <c r="C1159" s="2" t="n">
        <v>46049</v>
      </c>
      <c r="D1159" t="inlineStr">
        <is>
          <t>扭亏</t>
        </is>
      </c>
      <c r="E1159" t="inlineStr">
        <is>
          <t>扣除非经常性损益后的净利润</t>
        </is>
      </c>
      <c r="F1159" t="n">
        <v>138.76</v>
      </c>
      <c r="G1159" t="n">
        <v>2725000</v>
      </c>
      <c r="H1159" t="inlineStr">
        <is>
          <t>利好</t>
        </is>
      </c>
      <c r="I1159" t="inlineStr">
        <is>
          <t>扭亏为盈 变动幅度: 107%</t>
        </is>
      </c>
      <c r="J1159" t="inlineStr">
        <is>
          <t>本报告期公司积极开拓市场,营业收入稳步增长,持续优化成本控制能力,积极开展降本增效工作,盈利能力取得提升。同时本报告期受汇率波动影响,汇兑收益同比增加。</t>
        </is>
      </c>
    </row>
    <row r="1160">
      <c r="A1160" t="inlineStr">
        <is>
          <t>600126</t>
        </is>
      </c>
      <c r="B1160" t="inlineStr">
        <is>
          <t>杭钢股份</t>
        </is>
      </c>
      <c r="C1160" s="2" t="n">
        <v>46049</v>
      </c>
      <c r="D1160" t="inlineStr">
        <is>
          <t>减亏</t>
        </is>
      </c>
      <c r="E1160" t="inlineStr">
        <is>
          <t>扣除非经常性损益后的净利润</t>
        </is>
      </c>
      <c r="F1160" t="n">
        <v>86.22</v>
      </c>
      <c r="G1160" t="n">
        <v>-115000000</v>
      </c>
      <c r="H1160" t="inlineStr">
        <is>
          <t>利好</t>
        </is>
      </c>
      <c r="I1160" t="inlineStr">
        <is>
          <t>变动幅度: 54% (含非经常性损益影响)</t>
        </is>
      </c>
      <c r="J1160" t="inlineStr">
        <is>
          <t>(一)主营业务影响1.钢铁主业方面,报告期内,在行业政策调控深化、市场结构与产业整合加速的背景下,钢铁行业整体效益虽有所回升,但仍面临有效需求不足、出口预期转弱、供需矛盾突出等多重挑战,企业经营持续承压。面对严峻的市场环境,公司始终坚持“低成本、高效率”的经营策略,通过持续优化生产组织模式、改善技术经济指标、推进全流程降本增效等措施,推动钢铁主业亏损面收窄。2.数字经济产业方面,报告期内,公司持续积极推进“智能制造+数字经济”双轮驱动战略,前期布局与培育的数字经济业务逐步释放效益,整体业绩有所提升。2025年度,公司主营业务实现的净利润虽仍为负值,但亏损金额较上年度大幅缩小,主营业务大幅度减亏。(二)非经常性损益的影响报告期内,在公司主营业务大幅度减亏的情况下,叠加公司处置子公司股权产生的投资收益以及获得的政府补助等非经常性损益影响,预计公司2025年年度实现归属于母公司所有者的净利润为2,200万元左右,实现扭亏为盈。</t>
        </is>
      </c>
    </row>
    <row r="1161">
      <c r="A1161" t="inlineStr">
        <is>
          <t>600123</t>
        </is>
      </c>
      <c r="B1161" t="inlineStr">
        <is>
          <t>兰花科创</t>
        </is>
      </c>
      <c r="C1161" s="2" t="n">
        <v>46049</v>
      </c>
      <c r="D1161" t="inlineStr">
        <is>
          <t>首亏</t>
        </is>
      </c>
      <c r="E1161" t="inlineStr">
        <is>
          <t>归属于上市公司股东的净利润</t>
        </is>
      </c>
      <c r="F1161" t="n">
        <v>-168.975</v>
      </c>
      <c r="G1161" t="n">
        <v>-495000000</v>
      </c>
      <c r="H1161" t="inlineStr">
        <is>
          <t>利好</t>
        </is>
      </c>
      <c r="I1161" t="inlineStr">
        <is>
          <t>业绩首亏 变动幅度: 404% (含非经常性损益影响)</t>
        </is>
      </c>
      <c r="J1161" t="inlineStr">
        <is>
          <t>(一)主营业务影响2025年公司经营业绩亏损的主要原因:一是受宏观经济与行业周期影响,公司主要产品煤炭、化肥化工市场价格持续下行,造成主营业务利润大幅减少;二是为推进煤化工产业节能环保升级,公司全资子公司兰花煤化工公司整合产能实施升级改造,部分老旧设施需计提资产减值准备;三是公司参股子公司亚美大宁能源公司营业期限届满并于5月中旬停产,致使公司投资收益明显下降。针对当前复杂严峻的经营形势,公司将通过全面落实预算与考核管理,大力实施降本增效、挖潜提效措施,推进内部融合发展,实施效率提升激励工程,努力提升企业全面经营发展能力。同时公司将加快推进兰花煤化工升级改造项目步伐,确保项目如期建成投运,不断提升煤化工业务可持续发展能力。此外,公司将积极利用嘉祥港的区位优势,打造矿路港航多元发展格局,进一步延伸产业链,以煤炭洗运储销深度联动促进煤炭业务效益稳步回升。(二)非经常性损益的影响2025年,公司合计收到退回的收购全资子公司长期股权投资款5.28亿元,在剔除相应的资产价值后,增加公司当期非经常性损益4.03亿元。</t>
        </is>
      </c>
    </row>
    <row r="1162">
      <c r="A1162" t="inlineStr">
        <is>
          <t>600072</t>
        </is>
      </c>
      <c r="B1162" t="inlineStr">
        <is>
          <t>中船科技</t>
        </is>
      </c>
      <c r="C1162" s="2" t="n">
        <v>46049</v>
      </c>
      <c r="D1162" t="inlineStr">
        <is>
          <t>增亏</t>
        </is>
      </c>
      <c r="E1162" t="inlineStr">
        <is>
          <t>扣除非经常性损益后的净利润</t>
        </is>
      </c>
      <c r="F1162" t="n">
        <v>-6429.65</v>
      </c>
      <c r="G1162" t="n">
        <v>-3050000000</v>
      </c>
      <c r="H1162" t="inlineStr">
        <is>
          <t>利空</t>
        </is>
      </c>
      <c r="I1162" t="inlineStr">
        <is>
          <t>变动幅度: -3182%</t>
        </is>
      </c>
      <c r="J1162" t="inlineStr">
        <is>
          <t>报告期内,风电市场竞争加剧,装机需求高度集中,受年内市场装机高峰影响,公司风电项目建设及进出保进度延期,维保等相关费用均有所上涨,且部分零部件价格受供需关系影响上涨,供应链降本不及预期。同时为了激活客户信心与塑造产品口碑,更好更快的服务相关客户,公司集中完成了一批项目的改善与进出保等项目建设推进,为后续赢得客户更多支持打下基础。此外,受建设进度影响,新并网风场及转让风场受限,2025年公司核心发电业务收入及利润贡献同比下滑较大,转让风场数量及贡献投资收益大幅减少。以上因素综合作用,导致公司2025年度净利润相应减少。</t>
        </is>
      </c>
    </row>
    <row r="1163">
      <c r="A1163" t="inlineStr">
        <is>
          <t>600071</t>
        </is>
      </c>
      <c r="B1163" t="inlineStr">
        <is>
          <t>凤凰光学</t>
        </is>
      </c>
      <c r="C1163" s="2" t="n">
        <v>46049</v>
      </c>
      <c r="D1163" t="inlineStr">
        <is>
          <t>预增</t>
        </is>
      </c>
      <c r="E1163" t="inlineStr">
        <is>
          <t>归属于上市公司股东的净利润</t>
        </is>
      </c>
      <c r="F1163" t="n">
        <v>153</v>
      </c>
      <c r="G1163" t="n">
        <v>34000000</v>
      </c>
      <c r="H1163" t="inlineStr">
        <is>
          <t>利好</t>
        </is>
      </c>
      <c r="I1163" t="inlineStr">
        <is>
          <t>业绩预增 变动幅度: 76%</t>
        </is>
      </c>
      <c r="J1163" t="inlineStr">
        <is>
          <t>(一)主营业务影响报告期内,公司持续聚焦主业,加大市场开拓,光学业务和控制器业务两大主营业务同比实现增长;公司持续深化提质增效专项工作,成本费用进一步降低,公司利润增加。(二)非经营性损益的影响报告期内公司处置闲置房产和转让参股公司部分股权,进一步优化资源配置结构,推动公司利润增加。</t>
        </is>
      </c>
    </row>
    <row r="1164">
      <c r="A1164" t="inlineStr">
        <is>
          <t>301616</t>
        </is>
      </c>
      <c r="B1164" t="inlineStr">
        <is>
          <t>浙江华业</t>
        </is>
      </c>
      <c r="C1164" s="2" t="n">
        <v>46049</v>
      </c>
      <c r="D1164" t="inlineStr">
        <is>
          <t>略增</t>
        </is>
      </c>
      <c r="E1164" t="inlineStr">
        <is>
          <t>扣除非经常性损益后的净利润</t>
        </is>
      </c>
      <c r="F1164" t="n">
        <v>5.82</v>
      </c>
      <c r="G1164" t="n">
        <v>96000000</v>
      </c>
      <c r="H1164" t="inlineStr">
        <is>
          <t>利好</t>
        </is>
      </c>
      <c r="I1164" t="inlineStr">
        <is>
          <t>业绩略增 变动幅度: 44% (含非经常性损益影响)</t>
        </is>
      </c>
      <c r="J1164" t="inlineStr">
        <is>
          <t>本报告期,公司预计归属于上市公司股东的净利润为盈利19,500.00万元–20,500.00万元、扣除非经常性损益后的净利润为盈利:9,100.00万元–10,100.00万元,主要原因为:1、本报告期,受益于国家“以旧换新”政府补贴的大力支持和新能源汽车、3C电子行业对塑料成型设备需求增长,公司紧贴市场需求和技术发展趋势,与海天国际、伊之密等下游主要塑料成型设备制造商保持长期稳定的合作关系,公司凭借自身积累的工艺技术以及产品质量迅速响应需求,主业经营稳定。2、本报告期,公司原全资子公司宁波华业塑料机械有限公司(以下简称“宁波华业”)取得的13,841.68万元征收补偿资金将计入公司非经常性损益。2024年10月11日,宁波华业与宁波市镇海区庄市街道房屋拆迁事务所有限公司签署《国有土地非住宅房屋协议征收货币补偿协议》。因国家征收和甬江实验地块建设需要,宁波华业位于宁波市镇海区庄市街道工业B区天圣路78号的土地使用权和房屋被征收,征收补偿资金合计13,841.68万元,对当期损益产生正面影响。</t>
        </is>
      </c>
    </row>
    <row r="1165">
      <c r="A1165" t="inlineStr">
        <is>
          <t>301348</t>
        </is>
      </c>
      <c r="B1165" t="inlineStr">
        <is>
          <t>蓝箭电子</t>
        </is>
      </c>
      <c r="C1165" s="2" t="n">
        <v>46049</v>
      </c>
      <c r="D1165" t="inlineStr">
        <is>
          <t>首亏</t>
        </is>
      </c>
      <c r="E1165" t="inlineStr">
        <is>
          <t>归属于上市公司股东的净利润</t>
        </is>
      </c>
      <c r="F1165" t="n">
        <v>-331.605</v>
      </c>
      <c r="G1165" t="n">
        <v>-35000000</v>
      </c>
      <c r="H1165" t="inlineStr">
        <is>
          <t>利好</t>
        </is>
      </c>
      <c r="I1165" t="inlineStr">
        <is>
          <t>业绩首亏 变动幅度: 137%</t>
        </is>
      </c>
      <c r="J1165" t="inlineStr">
        <is>
          <t>1、公司主营业务聚焦于消费类电子产品。报告期内,公司采取稳固市场占有率为核心经营策略,持续加大市场推广力度,产能及产品出货量均较去年实现增长。尽管半导体市场整体呈现回暖态势,但受传统消费电子和传统工业领域需求复苏缓慢的影响,模拟器件与分立器件的市场需求恢复相对滞后,终端市场整体复苏节奏偏慢;与此同时,下游客户仍以消化库存、控制采购为主,叠加市场竞争加剧,公司产品销售价格面临较大压力,进而导致产品毛利率同比下滑。2、报告期内,公司持续推进核心经营管理团队建设,并加大人才培养与引进力度,导致公司人工成本有所增加;与此同时,原材料价格持续走高,成本端压力进一步加大。受上述因素综合影响,公司主营业务毛利率持续下滑。综合上述多重因素影响,公司在2025年面临阶段性挑战,业绩承受一定压力。下一阶段,公司将全力以赴推动经营改善,持续强化内部管理,加快产品结构优化与升级,并通过降本增效等多种方式提升盈利能力,为公司的长期稳定发展奠定更加坚实的基础。</t>
        </is>
      </c>
    </row>
    <row r="1166">
      <c r="A1166" t="inlineStr">
        <is>
          <t>301326</t>
        </is>
      </c>
      <c r="B1166" t="inlineStr">
        <is>
          <t>捷邦科技</t>
        </is>
      </c>
      <c r="C1166" s="2" t="n">
        <v>46049</v>
      </c>
      <c r="D1166" t="inlineStr">
        <is>
          <t>增亏</t>
        </is>
      </c>
      <c r="E1166" t="inlineStr">
        <is>
          <t>扣除非经常性损益后的净利润</t>
        </is>
      </c>
      <c r="F1166" t="n">
        <v>-58.47</v>
      </c>
      <c r="G1166" t="n">
        <v>-52500000</v>
      </c>
      <c r="H1166" t="inlineStr">
        <is>
          <t>中性</t>
        </is>
      </c>
      <c r="I1166" t="inlineStr">
        <is>
          <t>变动幅度: -6%</t>
        </is>
      </c>
      <c r="J1166" t="inlineStr">
        <is>
          <t>报告期内,公司归属于上市公司股东的净利润同比下滑的主要原因如下:1、报告期内,受消费电子行业竞争加剧、客户降价压力影响,公司原有的精密功能件及结构件部分产品单价较上年有所下降,导致本年度公司相关产品的销售毛利下降。2、报告期内,随着公司加强产业布局,拓展新业务及新产品,相关的成本费用有所增加。3、报告期内,公司于2025年上半年对2024年度限制性股票与股票期权激励计划预留部分实施授予,根据《企业会计准则》相关规定,2025年度公司确认与该计划相关的成本费用约为2,039万元,较上年同期增加约1,320万元。4、报告期内,公司基于谨慎性原则根据企业会计准则对2025年度存在减值迹象的资产进行减值测试。截至目前,减值测试尚在进行中,最终减值准备计提的金额将由公司聘请的具备证券期货从业资格的审计机构进行审计后确定。</t>
        </is>
      </c>
    </row>
    <row r="1167">
      <c r="A1167" t="inlineStr">
        <is>
          <t>301290</t>
        </is>
      </c>
      <c r="B1167" t="inlineStr">
        <is>
          <t>东星医疗</t>
        </is>
      </c>
      <c r="C1167" s="2" t="n">
        <v>46049</v>
      </c>
      <c r="D1167" t="inlineStr">
        <is>
          <t>首亏</t>
        </is>
      </c>
      <c r="E1167" t="inlineStr">
        <is>
          <t>归属于上市公司股东的净利润</t>
        </is>
      </c>
      <c r="F1167" t="n">
        <v>-139.52</v>
      </c>
      <c r="G1167" t="n">
        <v>-38500000</v>
      </c>
      <c r="H1167" t="inlineStr">
        <is>
          <t>利空</t>
        </is>
      </c>
      <c r="I1167" t="inlineStr">
        <is>
          <t>业绩首亏 变动幅度: -44%</t>
        </is>
      </c>
      <c r="J1167" t="inlineStr">
        <is>
          <t>1、报告期内,受市场竞争加剧和客户需求放缓的影响,公司吻合器零部件、医疗设备相关业务收入有所下降,致使主营业务整体毛利较上年同期有所减少;2、根据《企业会计准则第8号--资产减值》及相关会计政策规定,基于谨慎性原则,结合对全资子公司江苏孜航精密五金有限公司2025年度及未来经营业绩、盈利能力的分析,公司对截至2025年12月31日的资产组进行了减值测试。经初步测算,公司预计2025年度计提商誉减值准备金额约为9,790.94万元,计提无形资产减值准备的金额约为562.92万元,减值准备金额合计约为10,353.86万元。本次业绩预告情况已考虑拟计提资产减值准备对公司净利润的影响。截至本公告披露日,上述资产减值测试工作尚在进行中,最终资产减值准备计提金额将由公司聘请的具备证券期货从业资格的评估机构及审计机构进行评估和审计后确定。</t>
        </is>
      </c>
    </row>
    <row r="1168">
      <c r="A1168" t="inlineStr">
        <is>
          <t>301283</t>
        </is>
      </c>
      <c r="B1168" t="inlineStr">
        <is>
          <t>聚胶股份</t>
        </is>
      </c>
      <c r="C1168" s="2" t="n">
        <v>46049</v>
      </c>
      <c r="D1168" t="inlineStr">
        <is>
          <t>预增</t>
        </is>
      </c>
      <c r="E1168" t="inlineStr">
        <is>
          <t>扣除非经常性损益后的净利润</t>
        </is>
      </c>
      <c r="F1168" t="n">
        <v>161.05</v>
      </c>
      <c r="G1168" t="n">
        <v>185000000</v>
      </c>
      <c r="H1168" t="inlineStr">
        <is>
          <t>利好</t>
        </is>
      </c>
      <c r="I1168" t="inlineStr">
        <is>
          <t>业绩预增 变动幅度: 83%</t>
        </is>
      </c>
      <c r="J1168" t="inlineStr">
        <is>
          <t>报告期内,公司业绩实现大幅增长,主要得益于公司在国内外市场的持续发展,技术创新投入不断加强,全球供应链布局完成,竞争力提升,产品和客户结构优化,为客户创造更多的价值,推动公司销量增加。同时原材料和国际海运费成本下降,各项降本增效措施陆续落地。此外,报告期内美元汇率波动带来汇兑损失,在一定程度上抵消了部分业绩增幅。</t>
        </is>
      </c>
    </row>
    <row r="1169">
      <c r="A1169" t="inlineStr">
        <is>
          <t>301258</t>
        </is>
      </c>
      <c r="B1169" t="inlineStr">
        <is>
          <t>富士莱</t>
        </is>
      </c>
      <c r="C1169" s="2" t="n">
        <v>46049</v>
      </c>
      <c r="D1169" t="inlineStr">
        <is>
          <t>预增</t>
        </is>
      </c>
      <c r="E1169" t="inlineStr">
        <is>
          <t>归属于上市公司股东的净利润</t>
        </is>
      </c>
      <c r="F1169" t="n">
        <v>289.485</v>
      </c>
      <c r="G1169" t="n">
        <v>63900000</v>
      </c>
      <c r="H1169" t="inlineStr">
        <is>
          <t>利好</t>
        </is>
      </c>
      <c r="I1169" t="inlineStr">
        <is>
          <t>业绩预增 变动幅度: 387% (含非经常性损益影响)</t>
        </is>
      </c>
      <c r="J1169" t="inlineStr">
        <is>
          <t>本报告期业绩与上年同期相比增长的主要原因是:1、公司主要产品系列出货量保持稳定增长态势,市场地位稳固;2、报告期内,预计非经常性损益对净利润影响金额约为6,760万元,主要为当期理财产品产生的投资收益和期末公允价值变动损益。</t>
        </is>
      </c>
    </row>
    <row r="1170">
      <c r="A1170" t="inlineStr">
        <is>
          <t>301230</t>
        </is>
      </c>
      <c r="B1170" t="inlineStr">
        <is>
          <t>泓博医药</t>
        </is>
      </c>
      <c r="C1170" s="2" t="n">
        <v>46049</v>
      </c>
      <c r="D1170" t="inlineStr">
        <is>
          <t>预增</t>
        </is>
      </c>
      <c r="E1170" t="inlineStr">
        <is>
          <t>归属于上市公司股东的净利润</t>
        </is>
      </c>
      <c r="F1170" t="n">
        <v>102.835</v>
      </c>
      <c r="G1170" t="n">
        <v>34650000</v>
      </c>
      <c r="H1170" t="inlineStr">
        <is>
          <t>利好</t>
        </is>
      </c>
      <c r="I1170" t="inlineStr">
        <is>
          <t>业绩预增 变动幅度: 468% (含非经常性损益影响)</t>
        </is>
      </c>
      <c r="J1170" t="inlineStr">
        <is>
          <t>1、报告期内,公司围绕“以药物设计为核心驱动、以一站式服务为战略主导”的发展定位持续深化主营业务布局,积极落实年度经营计划,2025年整体经营态势良好。药物发现、工艺研究与开发、商业化生产各业务板块营业收入均实现同比增长。两家全资子公司上海泓博尚奕药物技术有限公司和成都泓博智源医药技术有限公司产能利用率较上年有不同程度提升,通过加强精细化管理和优化资源配置,经营效率持续改善。公司同步加强平台建设,不断完善产业链服务体系,显著提升了从新药发现到商业化生产的一站式综合服务能力,进一步巩固了公司的战略竞争优势;2、计入当期损益的非经常性损益对净利润影响金额约为1,200万元,主要系项目补助及理财收益。</t>
        </is>
      </c>
    </row>
    <row r="1171">
      <c r="A1171" t="inlineStr">
        <is>
          <t>301227</t>
        </is>
      </c>
      <c r="B1171" t="inlineStr">
        <is>
          <t>森鹰窗业</t>
        </is>
      </c>
      <c r="C1171" s="2" t="n">
        <v>46049</v>
      </c>
      <c r="D1171" t="inlineStr">
        <is>
          <t>续亏</t>
        </is>
      </c>
      <c r="E1171" t="inlineStr">
        <is>
          <t>扣除非经常性损益后的净利润</t>
        </is>
      </c>
      <c r="F1171" t="n">
        <v>-8.385</v>
      </c>
      <c r="G1171" t="n">
        <v>-61500000</v>
      </c>
      <c r="H1171" t="inlineStr">
        <is>
          <t>利好</t>
        </is>
      </c>
      <c r="I1171" t="inlineStr">
        <is>
          <t>业绩续亏 变动幅度: 188% (含非经常性损益影响)</t>
        </is>
      </c>
      <c r="J1171" t="inlineStr">
        <is>
          <t>本报告期业绩预亏主要受以下因素影响:1、2025年度,我国房地产市场仍处于深度供需调整阶段,新房交付规模收缩,存量市场竞争加剧,行业竞争格局持续重构。报告期内,公司的新塑窗、入户门等新产品以及海外市场业务尚未形成规模化收入。在公司渠道转型阶段,营业收入和毛利率虽有所回升,但产能利用率仍较低,影响整体盈利能力。2、受房地产市场环境影响,部分大宗业务客户应收账款回款不及预期,账龄结构变化导致本期计提信用减值准备较2024年度增加。3、报告期内,因实施限制性股票激励计划,确认的股份支付费用较2024年度增加。4、本期预计非经常性损益对公司净利润的影响金额约为1,400万元,主要为收到的政府补助、收回前期已单项计提减值准备的应收款项及现金管理收益。</t>
        </is>
      </c>
    </row>
    <row r="1172">
      <c r="A1172" t="inlineStr">
        <is>
          <t>301217</t>
        </is>
      </c>
      <c r="B1172" t="inlineStr">
        <is>
          <t>铜冠铜箔</t>
        </is>
      </c>
      <c r="C1172" s="2" t="n">
        <v>46049</v>
      </c>
      <c r="D1172" t="inlineStr">
        <is>
          <t>扭亏</t>
        </is>
      </c>
      <c r="E1172" t="inlineStr">
        <is>
          <t>扣除非经常性损益后的净利润</t>
        </is>
      </c>
      <c r="F1172" t="n">
        <v>130.42</v>
      </c>
      <c r="G1172" t="n">
        <v>55000000</v>
      </c>
      <c r="H1172" t="inlineStr">
        <is>
          <t>利好</t>
        </is>
      </c>
      <c r="I1172" t="inlineStr">
        <is>
          <t>扭亏为盈 变动幅度: 86%</t>
        </is>
      </c>
      <c r="J1172" t="inlineStr">
        <is>
          <t>2025年公司积极把握市场机会,生产经营活动有序开展,经营业绩实现了扭亏为盈。报告期内,公司生产各类铜箔产品合计约7.1万吨,业绩变动的主要原因如下:1、报告期内,公司扩建项目产能持续释放,高频高速铜箔呈现供不应求态势,销量实现较快增长,且5um及以下等高附加值锂电铜箔销量稳步提升,带动营业收入同比增长;2、报告期内,公司高频高速铜箔等高附加值产品销量占比提升,带动加工费收入增长;同时公司持续深化降本增效,不断提升运营效率与管理水平,相关成本有效压降,产品毛利率实现回升。3、报告期内,受销售规模扩大及铜价上涨等因素影响,公司应收账款规模增加,根据企业会计准则对应收类款项计提信用减值损失。</t>
        </is>
      </c>
    </row>
    <row r="1173">
      <c r="A1173" t="inlineStr">
        <is>
          <t>301183</t>
        </is>
      </c>
      <c r="B1173" t="inlineStr">
        <is>
          <t>东田微</t>
        </is>
      </c>
      <c r="C1173" s="2" t="n">
        <v>46049</v>
      </c>
      <c r="D1173" t="inlineStr">
        <is>
          <t>预增</t>
        </is>
      </c>
      <c r="E1173" t="inlineStr">
        <is>
          <t>扣除非经常性损益后的净利润</t>
        </is>
      </c>
      <c r="F1173" t="n">
        <v>85.27500000000001</v>
      </c>
      <c r="G1173" t="n">
        <v>102000000</v>
      </c>
      <c r="H1173" t="inlineStr">
        <is>
          <t>利好</t>
        </is>
      </c>
      <c r="I1173" t="inlineStr">
        <is>
          <t>业绩预增 变动幅度: 180%</t>
        </is>
      </c>
      <c r="J1173" t="inlineStr">
        <is>
          <t>报告期内,公司积极把握市场机遇,通过持续优化产品结构、加大市场开拓、提升产能利用率,实现了经营业绩的显著增长。业绩增长主要驱动因素如下:1、成像光学业务稳步增长:随着旋涂滤光片在国产品牌智能手机中渗透率持续提升,公司该类产品出货量实现大幅增长;同时,受益于滤光片行业集中度提高,公司普通红外截止滤光片订单需求增加,带动出货量稳步上升。2、通信光学业务快速放量:受AI算力需求持续攀升驱动,数通市场高速光模块需求显著增长,带动公司高速光模块WDM滤光片、光隔离器等通信类光学元器件销售收入快速提升。3、公司其他收入主要系公司镀膜材料以及非球产品的模具收入,因客户需求增加,公司出货量增加。</t>
        </is>
      </c>
    </row>
    <row r="1174">
      <c r="A1174" t="inlineStr">
        <is>
          <t>301161</t>
        </is>
      </c>
      <c r="B1174" t="inlineStr">
        <is>
          <t>唯万密封</t>
        </is>
      </c>
      <c r="C1174" s="2" t="n">
        <v>46049</v>
      </c>
      <c r="D1174" t="inlineStr">
        <is>
          <t>预增</t>
        </is>
      </c>
      <c r="E1174" t="inlineStr">
        <is>
          <t>扣除非经常性损益后的净利润</t>
        </is>
      </c>
      <c r="F1174" t="n">
        <v>82.05</v>
      </c>
      <c r="G1174" t="n">
        <v>85500000</v>
      </c>
      <c r="H1174" t="inlineStr">
        <is>
          <t>利好</t>
        </is>
      </c>
      <c r="I1174" t="inlineStr">
        <is>
          <t>业绩预增 变动幅度: 44%</t>
        </is>
      </c>
      <c r="J1174" t="inlineStr">
        <is>
          <t>报告期内,公司紧紧围绕客户需求,不断巩固优势市场地位,在已有的材料平台基础上开拓新业务,并于2025年6月收购上海嘉诺密封技术有限公司剩余49%股权,使得密封件产业链“补强补全”,全面提升产品综合竞争力,为公司发展带来了新的增长;公司强化精益管理,推进成本控制和提升精细化管理,提高运营效率的同时,不断优化客户结构,注重应收账款的回收,公司整体利润逐步提升。报告期内,公司继续开拓已有业务领域的海外市场,同时注重半导体设备密封件的研发、生产及销售,未来公司将围绕“多市场、多材料、多业务模式”的“三多”战略发展路线,推动公司业务持续向前迈进。</t>
        </is>
      </c>
    </row>
    <row r="1175">
      <c r="A1175" t="inlineStr">
        <is>
          <t>301150</t>
        </is>
      </c>
      <c r="B1175" t="inlineStr">
        <is>
          <t>中一科技</t>
        </is>
      </c>
      <c r="C1175" s="2" t="n">
        <v>46049</v>
      </c>
      <c r="D1175" t="inlineStr">
        <is>
          <t>扭亏</t>
        </is>
      </c>
      <c r="E1175" t="inlineStr">
        <is>
          <t>归属于上市公司股东的净利润</t>
        </is>
      </c>
      <c r="F1175" t="n">
        <v>183.14</v>
      </c>
      <c r="G1175" t="n">
        <v>70000000</v>
      </c>
      <c r="H1175" t="inlineStr">
        <is>
          <t>利好</t>
        </is>
      </c>
      <c r="I1175" t="inlineStr">
        <is>
          <t>扭亏为盈 变动幅度: 98%</t>
        </is>
      </c>
      <c r="J1175" t="inlineStr">
        <is>
          <t>报告期内,得益于行业景气度的回升,铜箔产品平均加工费价格有所上涨,公司把握市场机遇,积极开发新客户、优化客户结构,产品销量实现稳步增长;同时,公司持续优化产品结构,提升高附加值产品销售占比,推动公司盈利能力显著提高,实现扭亏为盈;此外,公司始终坚持技术创新理念,持续优化生产工艺,推进提质降本等相关工作,对公司净利润产生积极影响。</t>
        </is>
      </c>
    </row>
    <row r="1176">
      <c r="A1176" t="inlineStr">
        <is>
          <t>301128</t>
        </is>
      </c>
      <c r="B1176" t="inlineStr">
        <is>
          <t>强瑞技术</t>
        </is>
      </c>
      <c r="C1176" s="2" t="n">
        <v>46049</v>
      </c>
      <c r="D1176" t="inlineStr">
        <is>
          <t>预增</t>
        </is>
      </c>
      <c r="E1176" t="inlineStr">
        <is>
          <t>归属于上市公司股东的净利润</t>
        </is>
      </c>
      <c r="F1176" t="n">
        <v>51.205</v>
      </c>
      <c r="G1176" t="n">
        <v>147500000</v>
      </c>
      <c r="H1176" t="inlineStr">
        <is>
          <t>利好</t>
        </is>
      </c>
      <c r="I1176" t="inlineStr">
        <is>
          <t>业绩预增 变动幅度: 128%</t>
        </is>
      </c>
      <c r="J1176" t="inlineStr">
        <is>
          <t>2025年度,公司的主营业务未发生重大变化,公司预计2025年度业绩较上一年同期较大幅度增长主要系营业收入增长所致。2025年度公司营业收入预计位于17.00-19.00亿元之间,同比增幅约为50.91%-68.66%,增幅较大的主要原因如下:一方面,2025年度公司向国内某头部车企B客户交付的新能源汽车智驾系统、车灯系统自动化组装、检测线等产品通过验收并确认收入,为公司贡献的增量收入超过2亿元;第二方面,2025年度公司与A客户相关核心供应链厂商之间的合作进一步深入,供货品类有所增加,且供货份额有所提升,从而使得该年度公司从A客户产业链获取的增量收入超过2.3亿元;第三方面,2025年度公司子公司机器人电机业务贡献的收入增量超过1亿元;除此之外,2025年度公司在液冷及风冷散热器、半导体设备精密零部件等细分领域的收入也分别实现了40%、100%以上的增幅。</t>
        </is>
      </c>
    </row>
    <row r="1177">
      <c r="A1177" t="inlineStr">
        <is>
          <t>301121</t>
        </is>
      </c>
      <c r="B1177" t="inlineStr">
        <is>
          <t>紫建电子</t>
        </is>
      </c>
      <c r="C1177" s="2" t="n">
        <v>46049</v>
      </c>
      <c r="D1177" t="inlineStr">
        <is>
          <t>预减</t>
        </is>
      </c>
      <c r="E1177" t="inlineStr">
        <is>
          <t>归属于上市公司股东的净利润</t>
        </is>
      </c>
      <c r="F1177" t="n">
        <v>-90.65000000000001</v>
      </c>
      <c r="G1177" t="n">
        <v>7500000</v>
      </c>
      <c r="H1177" t="inlineStr">
        <is>
          <t>利空</t>
        </is>
      </c>
      <c r="I1177" t="inlineStr">
        <is>
          <t>业绩预减 变动幅度: -12%</t>
        </is>
      </c>
      <c r="J1177" t="inlineStr">
        <is>
          <t>本报告期业绩与上年同期相比下降的主要原因,一方面公司为加速产品迭代和技术创新,持续加大研发投入,重点推进关键技术的研发和专业人才的投入;另一方面是公司在万州基地为智能戒指、智能眼镜等新兴消费类电池所投入项目和越南工厂尚在建设阶段,其产能未完全释放导致在年度转入固定资产时相应单位成品成本分摊较高;另外,钴酸锂等主要原材料价格大幅上涨,而公司产品成本传导具有一定滞后性,导致报告期内公司营业成本有所上升。以上各因素综合导致公司2025年净利润下降幅度较大。</t>
        </is>
      </c>
    </row>
    <row r="1178">
      <c r="A1178" t="inlineStr">
        <is>
          <t>301103</t>
        </is>
      </c>
      <c r="B1178" t="inlineStr">
        <is>
          <t>何氏眼科</t>
        </is>
      </c>
      <c r="C1178" s="2" t="n">
        <v>46049</v>
      </c>
      <c r="D1178" t="inlineStr">
        <is>
          <t>扭亏</t>
        </is>
      </c>
      <c r="E1178" t="inlineStr">
        <is>
          <t>归属于上市公司股东的净利润</t>
        </is>
      </c>
      <c r="F1178" t="n">
        <v>209.5</v>
      </c>
      <c r="G1178" t="n">
        <v>30000000</v>
      </c>
      <c r="H1178" t="inlineStr">
        <is>
          <t>利好</t>
        </is>
      </c>
      <c r="I1178" t="inlineStr">
        <is>
          <t>扭亏为盈 变动幅度: 107%</t>
        </is>
      </c>
      <c r="J1178" t="inlineStr">
        <is>
          <t>报告期内,公司业绩实现扭亏为盈,得益于业务结构优化、成本费用有效控制及低效资产出清,公司盈利能力显著增强,具体原因如下:1.持续优化业务结构,高毛利业务驱动增长:公司推进业务结构优化,加大对高毛利的屈光业务与视光业务的投入和发展所致。2.成本与费用管控成效显著:公司全面推行精细化运营管理,通过集中采购优化、供应链效率提升、数字化运营等赋能,实现降本增效,从而带动了整体盈利能力的提升。3.推进低效资产出清:公司对部分长期效益不佳或战略协同性较弱的业务单元实施了主动整合、调整或剥离,进一步优化了资产配置效率。</t>
        </is>
      </c>
    </row>
    <row r="1179">
      <c r="A1179" t="inlineStr">
        <is>
          <t>301100</t>
        </is>
      </c>
      <c r="B1179" t="inlineStr">
        <is>
          <t>风光股份</t>
        </is>
      </c>
      <c r="C1179" s="2" t="n">
        <v>46049</v>
      </c>
      <c r="D1179" t="inlineStr">
        <is>
          <t>减亏</t>
        </is>
      </c>
      <c r="E1179" t="inlineStr">
        <is>
          <t>归属于上市公司股东的净利润</t>
        </is>
      </c>
      <c r="F1179" t="n">
        <v>29.355</v>
      </c>
      <c r="G1179" t="n">
        <v>-44000000</v>
      </c>
      <c r="H1179" t="inlineStr">
        <is>
          <t>利好</t>
        </is>
      </c>
      <c r="I1179" t="inlineStr">
        <is>
          <t>变动幅度: 192%</t>
        </is>
      </c>
      <c r="J1179" t="inlineStr">
        <is>
          <t>主要受益于榆林工厂产能利用率稳步增长以及公司客户结构优化带来的订单提升。公司不断深化与核心客户的合作黏性,实现订单稳步增长;本年度成为公司拓展海外市场元年,外贸销量照比往年同期增长大约10%左右,以上原因直接带动公司2025年公司业绩实现增长。</t>
        </is>
      </c>
    </row>
    <row r="1180">
      <c r="A1180" t="inlineStr">
        <is>
          <t>301072</t>
        </is>
      </c>
      <c r="B1180" t="inlineStr">
        <is>
          <t>中捷精工</t>
        </is>
      </c>
      <c r="C1180" s="2" t="n">
        <v>46049</v>
      </c>
      <c r="D1180" t="inlineStr">
        <is>
          <t>增亏</t>
        </is>
      </c>
      <c r="E1180" t="inlineStr">
        <is>
          <t>归属于上市公司股东的净利润</t>
        </is>
      </c>
      <c r="F1180" t="n">
        <v>-55.88</v>
      </c>
      <c r="G1180" t="n">
        <v>-46000000</v>
      </c>
      <c r="H1180" t="inlineStr">
        <is>
          <t>中性</t>
        </is>
      </c>
      <c r="I1180" t="inlineStr">
        <is>
          <t>变动幅度: 16% (含非经常性损益影响)</t>
        </is>
      </c>
      <c r="J1180" t="inlineStr">
        <is>
          <t>2025年度,公司紧紧围绕战略规划及经营目标开展各项工作,注重业务长期健康成长,实现全年营业收入预计较去年同期有所提升。公司归属于上市公司股东的净利润以及归属于上市公司股东的扣除非经常性损益后的净利润相较去年同比有所下降,主要原因如下:公司的高强度汽车零部件智能化生产线基地项目、烟台通吉汽车零部件有限公司工厂扩建项目等项目逐步验收,相关的设备折旧、固定费用等同比增加。虽公司整体营收规模同比有所增长,但公司部分产品价格小幅下调因素导致毛利有所下降。此外,随着经营规模提升,公司管理及研发等费用支出同比有所增加。</t>
        </is>
      </c>
    </row>
    <row r="1181">
      <c r="A1181" t="inlineStr">
        <is>
          <t>301067</t>
        </is>
      </c>
      <c r="B1181" t="inlineStr">
        <is>
          <t>显盈科技</t>
        </is>
      </c>
      <c r="C1181" s="2" t="n">
        <v>46049</v>
      </c>
      <c r="D1181" t="inlineStr">
        <is>
          <t>首亏</t>
        </is>
      </c>
      <c r="E1181" t="inlineStr">
        <is>
          <t>归属于上市公司股东的净利润</t>
        </is>
      </c>
      <c r="F1181" t="n">
        <v>-788.8150000000001</v>
      </c>
      <c r="G1181" t="n">
        <v>-55500000</v>
      </c>
      <c r="H1181" t="inlineStr">
        <is>
          <t>利空</t>
        </is>
      </c>
      <c r="I1181" t="inlineStr">
        <is>
          <t>业绩首亏 变动幅度: 14%</t>
        </is>
      </c>
      <c r="J1181" t="inlineStr">
        <is>
          <t>预告期内,公司业绩较上年同期下降,主要原因为:1、子公司重要客户突发经营风险影响公司子公司的重要客户因充电宝业务突发经营风险,致使订单骤停、货款逾期,相关业务停滞形成存货积压,应收账款回收风险上升。公司于本报告期内预计计提相关存货、应收账款等减值损失约1,500万元(最终计提金额以年度审计报告确认金额为准)。2、子公司资产减值预计带来的亏损公司子公司名下位于惠州市龙门县的土地使用权及厂房等建筑物自建成后对外出租,受市场行情影响,资产出租后的租金收入未能覆盖折旧及运营成本,已出现减值迹象。预计2025年度相关资产减值约2,000万元(最终减值损失以年度审计报告确认金额为准)。3、毛利率受市场竞争加剧以及客户结构变化影响有所降低因行业竞争加剧,公司为维护市场份额,主动让渡了部分毛利。同时受内外部市场因素影响,毛利率相对较高的外销业务占比下降;公司根据市场需求动态调整产品结构,部分低毛利率产品的销量占比提升,双重因素拉低整体毛利率。4、公司计提存货跌价准备且期间费用规模有所增加2025年市场需求变化及产品迭代导致库存消耗放缓,公司需计提存货跌价准备;银行贷款增加致利息支出上升、汇率波动致汇兑损失增加,推高财务费用;2025年实施的限制性股票激励计划及终止2023年向不特定对象发行可转换公司债券项目也增加了期间费用。综合上述因素影响,公司2025年未能实现盈利。2026年,公司将采取优化业务结构,提升核心盈利能力、强化费用管控,提升运营效率、优化资产结构,集中资源提升核心竞争力、加强风险管控与客户结构优化、加强内部控制等措施提高自身盈利能力与抗风险能力。</t>
        </is>
      </c>
    </row>
    <row r="1182">
      <c r="A1182" t="inlineStr">
        <is>
          <t>301010</t>
        </is>
      </c>
      <c r="B1182" t="inlineStr">
        <is>
          <t>晶雪节能</t>
        </is>
      </c>
      <c r="C1182" s="2" t="n">
        <v>46049</v>
      </c>
      <c r="D1182" t="inlineStr">
        <is>
          <t>预减</t>
        </is>
      </c>
      <c r="E1182" t="inlineStr">
        <is>
          <t>归属于上市公司股东的净利润</t>
        </is>
      </c>
      <c r="F1182" t="n">
        <v>-69.95</v>
      </c>
      <c r="G1182" t="n">
        <v>9000000</v>
      </c>
      <c r="H1182" t="inlineStr">
        <is>
          <t>利空</t>
        </is>
      </c>
      <c r="I1182" t="inlineStr">
        <is>
          <t>业绩预减 变动幅度: 13%</t>
        </is>
      </c>
      <c r="J1182" t="inlineStr">
        <is>
          <t>1、报告期内,市场需求不足,导致公司主营业务收入下滑、毛利率有所下降,进而导致本期归属于上市公司股东的净利润减少。2、公司正积极调整经营策略,通过多措并举推进降本增效、优化业务板块与团队人员结构,全力提升经营质量,为全体股东创造长期价值。</t>
        </is>
      </c>
    </row>
    <row r="1183">
      <c r="A1183" t="inlineStr">
        <is>
          <t>300877</t>
        </is>
      </c>
      <c r="B1183" t="inlineStr">
        <is>
          <t>金春股份</t>
        </is>
      </c>
      <c r="C1183" s="2" t="n">
        <v>46049</v>
      </c>
      <c r="D1183" t="inlineStr">
        <is>
          <t>预增</t>
        </is>
      </c>
      <c r="E1183" t="inlineStr">
        <is>
          <t>扣除非经常性损益后的净利润</t>
        </is>
      </c>
      <c r="F1183" t="n">
        <v>139.17</v>
      </c>
      <c r="G1183" t="n">
        <v>29500000</v>
      </c>
      <c r="H1183" t="inlineStr">
        <is>
          <t>利好</t>
        </is>
      </c>
      <c r="I1183" t="inlineStr">
        <is>
          <t>业绩预增 变动幅度: 78%</t>
        </is>
      </c>
      <c r="J1183" t="inlineStr">
        <is>
          <t>1、2025年公司依据年度经营目标,通过深度拓展细分市场、技术改造、革新工艺、优化成本管理、全面降本增效等措施应对不利因素,致使公司业绩好转。2、2025年公司上游原材料价格同比下降,大大降低生产成本,公司毛利率和利润逐步改善,公司经营业绩回升。司公允价值变动收益增幅较大,致使公司业绩增加。</t>
        </is>
      </c>
    </row>
    <row r="1184">
      <c r="A1184" t="inlineStr">
        <is>
          <t>300865</t>
        </is>
      </c>
      <c r="B1184" t="inlineStr">
        <is>
          <t>大宏立</t>
        </is>
      </c>
      <c r="C1184" s="2" t="n">
        <v>46049</v>
      </c>
      <c r="D1184" t="inlineStr">
        <is>
          <t>减亏</t>
        </is>
      </c>
      <c r="E1184" t="inlineStr">
        <is>
          <t>扣除非经常性损益后的净利润</t>
        </is>
      </c>
      <c r="F1184" t="n">
        <v>26.135</v>
      </c>
      <c r="G1184" t="n">
        <v>-4000000</v>
      </c>
      <c r="H1184" t="inlineStr">
        <is>
          <t>利好</t>
        </is>
      </c>
      <c r="I1184" t="inlineStr">
        <is>
          <t>变动幅度: 80%</t>
        </is>
      </c>
      <c r="J1184" t="inlineStr">
        <is>
          <t>1、公司所处砂石骨料行业下游需求减少,导致公司本年度执行完毕的订单规模不及预期,进而导致销售收入、营业利润有一定程度减少;2、2024年公司受个别投资项目影响,预提了较大金额的坏账准备及预计负债,导致2024年公司出现亏损。</t>
        </is>
      </c>
    </row>
    <row r="1185">
      <c r="A1185" t="inlineStr">
        <is>
          <t>300808</t>
        </is>
      </c>
      <c r="B1185" t="inlineStr">
        <is>
          <t>久量股份</t>
        </is>
      </c>
      <c r="C1185" s="2" t="n">
        <v>46049</v>
      </c>
      <c r="D1185" t="inlineStr">
        <is>
          <t>增亏</t>
        </is>
      </c>
      <c r="E1185" t="inlineStr">
        <is>
          <t>扣除非经常性损益后的净利润</t>
        </is>
      </c>
      <c r="F1185" t="n">
        <v>-251.44</v>
      </c>
      <c r="G1185" t="n">
        <v>-69000000</v>
      </c>
      <c r="H1185" t="inlineStr">
        <is>
          <t>利空</t>
        </is>
      </c>
      <c r="I1185" t="inlineStr">
        <is>
          <t>变动幅度: -104%</t>
        </is>
      </c>
      <c r="J1185" t="inlineStr">
        <is>
          <t>报告期内,公司业绩为亏损并且与上年同期相比亏损进一步加大的原因有:(1)报告期内销售规模的下降,毛利的减少,从而影响公司净利润金额;(2)报告期内,为符合公司区域战略升级要求,公司变更注册地址事项需返还政府补助金,对公司当期损益有影响;(3)公司所持资产白云区新广从路东侧AB1006071块地(以下简称“白沙工业园”)自2024年度中期转固后,暂时闲置但需计提折旧。报告期内,为进一步优化资产结构,提升资产运营效能,公司以白沙工业园向子公司广州久量小家电有限公司增资,上述事项产生的年度固定资产折旧及税负的增加亦综合影响公司净利润金额;(4)报告期内,因公司人才引进、产业升级等战略布局的需求,使得公司相关管理费用增加,从而影响公司净利润金额。综上因素,2025年度公司净利润预计继续出现亏损。公司正在积极调整经营策略,努力探索新的利润增长点,全方位提升公司核心竞争力,以创造更好的业绩回报投资者。</t>
        </is>
      </c>
    </row>
    <row r="1186">
      <c r="A1186" t="inlineStr">
        <is>
          <t>300732</t>
        </is>
      </c>
      <c r="B1186" t="inlineStr">
        <is>
          <t>设研院</t>
        </is>
      </c>
      <c r="C1186" s="2" t="n">
        <v>46049</v>
      </c>
      <c r="D1186" t="inlineStr">
        <is>
          <t>减亏</t>
        </is>
      </c>
      <c r="E1186" t="inlineStr">
        <is>
          <t>归属于上市公司股东的净利润</t>
        </is>
      </c>
      <c r="F1186" t="n">
        <v>29.595</v>
      </c>
      <c r="G1186" t="n">
        <v>-156000000</v>
      </c>
      <c r="H1186" t="inlineStr">
        <is>
          <t>利好</t>
        </is>
      </c>
      <c r="I1186" t="inlineStr">
        <is>
          <t>变动幅度: 312%</t>
        </is>
      </c>
      <c r="J1186" t="inlineStr">
        <is>
          <t>1、亏损的主要原因报告期内,受宏观经济和市场供需影响,公司传统营业收入占比较大的板块业务有所减少。同时,公司应收款项回收周期延长、账龄增大,公司按照会计准则计提的减值损失同比大幅增加。2、亏损减少的积极因素报告期内,公司紧跟政策变化,大力拓展智能建造、数字智慧等新业务,推动全年整体营业收入同比实现增长。通过持续深化数字化转型,落实全流程降本增效等措施,助力成本费用较去年同期显著下降。</t>
        </is>
      </c>
    </row>
    <row r="1187">
      <c r="A1187" t="inlineStr">
        <is>
          <t>300686</t>
        </is>
      </c>
      <c r="B1187" t="inlineStr">
        <is>
          <t>智动力</t>
        </is>
      </c>
      <c r="C1187" s="2" t="n">
        <v>46049</v>
      </c>
      <c r="D1187" t="inlineStr">
        <is>
          <t>减亏</t>
        </is>
      </c>
      <c r="E1187" t="inlineStr">
        <is>
          <t>归属于上市公司股东的净利润</t>
        </is>
      </c>
      <c r="F1187" t="n">
        <v>12.9</v>
      </c>
      <c r="G1187" t="n">
        <v>-135000000</v>
      </c>
      <c r="H1187" t="inlineStr">
        <is>
          <t>中性</t>
        </is>
      </c>
      <c r="I1187" t="inlineStr">
        <is>
          <t>变动幅度: 10% (含非经常性损益影响)</t>
        </is>
      </c>
      <c r="J1187" t="inlineStr">
        <is>
          <t>1、报告期内,公司归属于上市公司股东的净利润为亏损,2025年全球消费电子行业延续温和复苏态势,本报告期内,公司营业收入维持稳定,但是随着技术的进步及市场竞争的日益激烈,导致价格竞争加剧,利润空间被压缩,公司毛利率未得到很好的提升,毛利率较低。2、报告期内,公司按照企业会计准则等相关规定,对各类资产进行全面清查和减值测试,根据对各类资产的评估进行了相应的会计处理。3、报告期内,因实施公司股权激励计划确认的股份支付费用为500万元到1000万元。4、报告期内,公司预计非经常性损益对归属于上市公司股东净利润的影响金额为1,300万元到1,800万元,主要系认购的宁波梅山保税港区富揽股权投资合伙企业(有限合伙)基金份额全部回购。</t>
        </is>
      </c>
    </row>
    <row r="1188">
      <c r="A1188" t="inlineStr">
        <is>
          <t>300569</t>
        </is>
      </c>
      <c r="B1188" t="inlineStr">
        <is>
          <t>天能重工</t>
        </is>
      </c>
      <c r="C1188" s="2" t="n">
        <v>46049</v>
      </c>
      <c r="D1188" t="inlineStr">
        <is>
          <t>扭亏</t>
        </is>
      </c>
      <c r="E1188" t="inlineStr">
        <is>
          <t>归属于上市公司股东的净利润</t>
        </is>
      </c>
      <c r="F1188" t="n">
        <v>146.845</v>
      </c>
      <c r="G1188" t="n">
        <v>122500000</v>
      </c>
      <c r="H1188" t="inlineStr">
        <is>
          <t>利好</t>
        </is>
      </c>
      <c r="I1188" t="inlineStr">
        <is>
          <t>扭亏为盈 变动幅度: 496%</t>
        </is>
      </c>
      <c r="J1188" t="inlineStr">
        <is>
          <t>1.制造板块:(1)市场需求放量,公司加大市场开拓力度,新签订单增加,塔筒销售量较去年同期有所上升;(2)强化产能释放提效,海外市场不断突破,优质客户增加,塔筒制造销售毛利率较上年同期有所上升。(3)提升运营效率,严控成本费用,提高公司盈利水平。2.报告期内,公司高度重视资产提质增效工作,全面加强应收账款的催收工作,压缩应收账款规模,提升应收账款回款率。根据《企业会计准则》及会计政策等相关规定,公司对应收款项计提减值准备减少。</t>
        </is>
      </c>
    </row>
    <row r="1189">
      <c r="A1189" t="inlineStr">
        <is>
          <t>300562</t>
        </is>
      </c>
      <c r="B1189" t="inlineStr">
        <is>
          <t>乐心医疗</t>
        </is>
      </c>
      <c r="C1189" s="2" t="n">
        <v>46049</v>
      </c>
      <c r="D1189" t="inlineStr">
        <is>
          <t>略增</t>
        </is>
      </c>
      <c r="E1189" t="inlineStr">
        <is>
          <t>归属于上市公司股东的净利润</t>
        </is>
      </c>
      <c r="F1189" t="n">
        <v>35.26</v>
      </c>
      <c r="G1189" t="n">
        <v>83000000</v>
      </c>
      <c r="H1189" t="inlineStr">
        <is>
          <t>利好</t>
        </is>
      </c>
      <c r="I1189" t="inlineStr">
        <is>
          <t>业绩略增 变动幅度: 30% (含非经常性损益影响)</t>
        </is>
      </c>
      <c r="J1189" t="inlineStr">
        <is>
          <t>公司始终坚持战略变革延续,聚焦数字慢病管理领域,推动公司中长期战略规划与年度经营计划实施落地。公司2025年度预计归属于上市公司股东的净利润较上年同期增长32.00%至38.52%。报告期内,公司持续优化现有业务、产品结构,积极提升高盈利客户占乐心医疗2026年公告比,带动整体综合毛利率实现稳步提升。通过内部运营的精细化管理,全面持续推进降本增效、优化资源配置,推动经营效率持续性改善。同时通过优化应收账款管理机制、加强存货管理提高资产运营效率,最终实现利润的稳步增长。报告期内公司应收账款周转率和存货周转率等运营能力指标得到有效提升,公司整体盈利水平显著提升。报告期内,非经常性损益对公司净利润的影响金额预计为人民币630万元。</t>
        </is>
      </c>
    </row>
    <row r="1190">
      <c r="A1190" t="inlineStr">
        <is>
          <t>300551</t>
        </is>
      </c>
      <c r="B1190" t="inlineStr">
        <is>
          <t>古鳌科技</t>
        </is>
      </c>
      <c r="C1190" s="2" t="n">
        <v>46049</v>
      </c>
      <c r="D1190" t="inlineStr">
        <is>
          <t>预减</t>
        </is>
      </c>
      <c r="E1190" t="inlineStr">
        <is>
          <t>营业收入</t>
        </is>
      </c>
      <c r="F1190" t="n">
        <v>-47.95</v>
      </c>
      <c r="G1190" t="n">
        <v>155000000</v>
      </c>
      <c r="H1190" t="inlineStr">
        <is>
          <t>利空</t>
        </is>
      </c>
      <c r="I1190" t="inlineStr">
        <is>
          <t>业绩预减 变动幅度: 24%</t>
        </is>
      </c>
      <c r="J1190" t="inlineStr">
        <is>
          <t>报告期内,公司业绩变动,主要因为:1、公司按照《企业会计准则第2号--长期股权投资(2014)》等有关规定,确认对长期股权投资损益;2、公司传统业务受市场环境及行业因素影响,竞争加剧、市场需求萎缩,报告期内传统业务毛利下降;3、公司依据《企业会计准则第8号--资产减值(2006)》有关规定,计提长期股权投资减值准备。</t>
        </is>
      </c>
    </row>
    <row r="1191">
      <c r="A1191" t="inlineStr">
        <is>
          <t>300537</t>
        </is>
      </c>
      <c r="B1191" t="inlineStr">
        <is>
          <t>广信材料</t>
        </is>
      </c>
      <c r="C1191" s="2" t="n">
        <v>46049</v>
      </c>
      <c r="D1191" t="inlineStr">
        <is>
          <t>扭亏</t>
        </is>
      </c>
      <c r="E1191" t="inlineStr">
        <is>
          <t>归属于上市公司股东的净利润</t>
        </is>
      </c>
      <c r="F1191" t="n">
        <v>152.235</v>
      </c>
      <c r="G1191" t="n">
        <v>16750000</v>
      </c>
      <c r="H1191" t="inlineStr">
        <is>
          <t>利好</t>
        </is>
      </c>
      <c r="I1191" t="inlineStr">
        <is>
          <t>扭亏为盈 变动幅度: 194% (含非经常性损益影响)</t>
        </is>
      </c>
      <c r="J1191" t="inlineStr">
        <is>
          <t>2025年度,公司聚焦各类功能涂层材料、光刻胶及配套材料等主营业务领域拓展,在稳固PCB光刻胶、消费电子涂料等电子材料稳健增长的基础上,加速海洋工程涂料、高性能特种功能涂料等领域相关功能材料的产业布局,并完成龙南基地的大部分产能的建设和试生产投产工作,进一步整合公司资产、优化产品结构,通过集中生产提高经营效率。经初步测算,报告期内公司预计实现营业收入约4.8亿元,归属于上市公司股东的净利润及扣除非经常性损益后的净利润均实现了扭亏为盈。预计公司2025年业绩变动的主要原因如下:1、报告期内,公司在光伏BC电池绝缘胶领域虽然依旧是领先的主要供应商,但在下游光伏BC电池工艺升级导致单GW绝缘胶用量大幅减少、市场销售节奏、客户要求降本降价并引入二供竞价等因素影响下,公司光伏BC电池绝缘胶2025年营业收入同比下降约3,500万元,是影响公司2025年营业收入的主要原因。2、基于谨慎性原则,根据企业会计准则及相关会计政策规定,结合公司的实际经营情况,公司对存在减值迹象的资产计提了相应的减值准备。最终减值金额将由公司聘请的评估机构及会计师事务所进行专业评估和审计后确定,并以正式出具的评估及审计报告为准。3、本报告期内,预计非经常性损益对净利润的影响金额约为1,000万元,主要系公司收到的各类补贴、利用闲置资金投资收益以及单独进行减值测试的应收款项减值准备转回所致。</t>
        </is>
      </c>
    </row>
    <row r="1192">
      <c r="A1192" t="inlineStr">
        <is>
          <t>300456</t>
        </is>
      </c>
      <c r="B1192" t="inlineStr">
        <is>
          <t>赛微电子</t>
        </is>
      </c>
      <c r="C1192" s="2" t="n">
        <v>46049</v>
      </c>
      <c r="D1192" t="inlineStr">
        <is>
          <t>增亏</t>
        </is>
      </c>
      <c r="E1192" t="inlineStr">
        <is>
          <t>扣除非经常性损益后的净利润</t>
        </is>
      </c>
      <c r="F1192" t="n">
        <v>-82</v>
      </c>
      <c r="G1192" t="n">
        <v>-347096400</v>
      </c>
      <c r="H1192" t="inlineStr">
        <is>
          <t>利空</t>
        </is>
      </c>
      <c r="I1192" t="inlineStr">
        <is>
          <t>变动幅度: -41% (含非经常性损益影响)</t>
        </is>
      </c>
      <c r="J1192" t="inlineStr">
        <is>
          <t>本报告期业绩变动的主要原因为:1、公司于2025年7月完成对原全资子公司Silex Microsystems AB(以下简称“瑞典Silex”)控股权的出售,本次股权交易完成后,瑞典Silex由公司全资子公司转变为公司参股子公司,不再纳入公司合并报表范围,由此产生的非经常性损益对本报告期归属于上市公司股东的净利润产生重大影响;上述股权交易是公司营业收入、MEMS业务收入下降、归属于上市公司股东的净利润大幅增长的主要原因。2、公司北京MEMS产线(FAB3)的产能爬坡持续推进,除继续开展具有导入属性的工艺开发业务外,从工艺开发阶段转入风险试产、量产阶段的晶圆代工品类持续增加,报告期内北京FAB3工厂实现MEMS硅晶振及OCS(Optical Circuit Switch的缩写,即光链路交换器件)从工艺开发到小批量试生产的推进;但由于部分原有量产客户订单在报告期内因下游市场需求变化产生波动,北京FAB3工厂的收入出现下滑。此外,北京FAB3工厂研发投入依然保持较高强度,运营支出存在刚性,叠加折旧摊销等因素,北京FAB3工厂的亏损较上年扩大,该事项是导致公司扣除非经常性损益后的净利润亏损扩大的主要原因。3、本着谨慎性原则,根据《企业会计准则》及公司会计政策的相关规定,公司对合并报表范围内截至2025年12月31日的应收账款、其他应收款、存货(主要为持有的二手半导体设备)等资产进行减值测试,对发生减值的资产计提资产减值准备,该事项是导致公司扣除非经常性损益后的净利润亏损扩大的重要原因。4、自2025年7月公司出售瑞典Silex控制权至报告期末,公司仍持有瑞典Silex45.24%股权,由此产生的长期股权投资损益对本报告期归属于上市公司股东的净利润产生正向影响。5、2025年9月,公司完成对青岛展诚科技有限公司(以下简称“展诚科技”)56.24%股权的收购。本次交易完成后公司合计持有展诚科技61.00%股权,展诚科技成为公司控股子公司,纳入公司合并报表范围,该事项对公司本报告期营业收入、扣除非经常性损益后的净利润产生正向影响。6、公司本报告期确认瑞典Silex因控股权出让交易触发的大额股权激励费用,导致管理费用大幅增长,剔除该因素影响后,管理费用较上年小幅增加。7、本报告期内销售费用略有下降、因报告期汇兑损失较上年同期增加导致财务费用增长,同时公司研发费用虽有所下降但继续保持了较高的投入强度。本报告期内,预计非经常性损益对当期净利润的影响约为181,479.75万元(主要影响因素为瑞典Silex控股权的出售),上年同期非经常性损益对当期净利润的影响为2,072.18万元(主要影响因素为政府补助)。</t>
        </is>
      </c>
    </row>
    <row r="1193">
      <c r="A1193" t="inlineStr">
        <is>
          <t>300440</t>
        </is>
      </c>
      <c r="B1193" t="inlineStr">
        <is>
          <t>运达科技</t>
        </is>
      </c>
      <c r="C1193" s="2" t="n">
        <v>46049</v>
      </c>
      <c r="D1193" t="inlineStr">
        <is>
          <t>预增</t>
        </is>
      </c>
      <c r="E1193" t="inlineStr">
        <is>
          <t>归属于上市公司股东的净利润</t>
        </is>
      </c>
      <c r="F1193" t="n">
        <v>75</v>
      </c>
      <c r="G1193" t="n">
        <v>85412450</v>
      </c>
      <c r="H1193" t="inlineStr">
        <is>
          <t>利好</t>
        </is>
      </c>
      <c r="I1193" t="inlineStr">
        <is>
          <t>业绩预增 变动幅度: 38%</t>
        </is>
      </c>
      <c r="J1193" t="inlineStr">
        <is>
          <t>在报告期内,公司持续深耕核心主业,在智慧培训、智能运维、智慧车辆段、智能牵引供电等多个业务领域取得重要突破,顺利推进项目交付,带动公司营业收入较上年同期实现增长。同时,公司积极推动降本增效与运营体系优化,预计归属于上市公司股东的净利润也较上年同期增长。</t>
        </is>
      </c>
    </row>
    <row r="1194">
      <c r="A1194" t="inlineStr">
        <is>
          <t>300429</t>
        </is>
      </c>
      <c r="B1194" t="inlineStr">
        <is>
          <t>强力新材</t>
        </is>
      </c>
      <c r="C1194" s="2" t="n">
        <v>46049</v>
      </c>
      <c r="D1194" t="inlineStr">
        <is>
          <t>减亏</t>
        </is>
      </c>
      <c r="E1194" t="inlineStr">
        <is>
          <t>扣除非经常性损益后的净利润</t>
        </is>
      </c>
      <c r="F1194" t="n">
        <v>35.675</v>
      </c>
      <c r="G1194" t="n">
        <v>-127750000</v>
      </c>
      <c r="H1194" t="inlineStr">
        <is>
          <t>利好</t>
        </is>
      </c>
      <c r="I1194" t="inlineStr">
        <is>
          <t>变动幅度: 355% (含非经常性损益影响)</t>
        </is>
      </c>
      <c r="J1194" t="inlineStr">
        <is>
          <t>公司本报告期发生亏损,亏损较上年有所下降,主要原因如下:1、报告期内,受市场需求和竞争环境影响,毛利有所恢复。本报告期研发费用增加。2、公司对各类资产进行了减值测试,拟计提存货跌价损失2,730万元,拟计提非流动资产减值损失5,120万元。3、本报告期内,预计非经常性损益对净利润的影响金额为550万元-800万元。</t>
        </is>
      </c>
    </row>
    <row r="1195">
      <c r="A1195" t="inlineStr">
        <is>
          <t>300393</t>
        </is>
      </c>
      <c r="B1195" t="inlineStr">
        <is>
          <t>中来股份</t>
        </is>
      </c>
      <c r="C1195" s="2" t="n">
        <v>46049</v>
      </c>
      <c r="D1195" t="inlineStr">
        <is>
          <t>增亏</t>
        </is>
      </c>
      <c r="E1195" t="inlineStr">
        <is>
          <t>扣除非经常性损益后的净利润</t>
        </is>
      </c>
      <c r="F1195" t="n">
        <v>-43.83</v>
      </c>
      <c r="G1195" t="n">
        <v>-1320000000</v>
      </c>
      <c r="H1195" t="inlineStr">
        <is>
          <t>中性</t>
        </is>
      </c>
      <c r="I1195" t="inlineStr">
        <is>
          <t>变动幅度: 20%</t>
        </is>
      </c>
      <c r="J1195" t="inlineStr">
        <is>
          <t>公司业绩亏损的主要原因如下:2025年光伏行业整体仍处于阶段性调整期,供需错配与低价竞争的态势依然延续,尽管行业启动反内卷举措,但供需失衡的局面尚未根本改善。报告期内,光伏主要产品价格仍处于相对低位,叠加行业上游硅料、银浆等主要原材料价格大幅上涨等相关因素,导致公司整体毛利水平下降,部分在手订单出现亏损形成预计负债。同时,公司按照《企业会计准则》及财务管理相关要求,结合市场及行业情况并基于谨慎性原则计提减值准备。上述因素对公司净利润有较大影响。2026年,公司将继续以技术创新为引擎、以产品质量为基石、以市场需求为导向,坚持科技创新与增收降本,扩展产品技术应用领域研究,持续提升公司发展韧性,保持光伏高效电池和组件、材料技术的先进性,同时积极拓展综合能源管理新业务范式,加快推进公司应收账款的回收工作,进一步提升公司抗风险能力,强化穿越行业周期的实力。</t>
        </is>
      </c>
    </row>
    <row r="1196">
      <c r="A1196" t="inlineStr">
        <is>
          <t>300376</t>
        </is>
      </c>
      <c r="B1196" t="inlineStr">
        <is>
          <t>易事特</t>
        </is>
      </c>
      <c r="C1196" s="2" t="n">
        <v>46049</v>
      </c>
      <c r="D1196" t="inlineStr">
        <is>
          <t>预减</t>
        </is>
      </c>
      <c r="E1196" t="inlineStr">
        <is>
          <t>归属于上市公司股东的净利润</t>
        </is>
      </c>
      <c r="F1196" t="n">
        <v>-84.41</v>
      </c>
      <c r="G1196" t="n">
        <v>29500000</v>
      </c>
      <c r="H1196" t="inlineStr">
        <is>
          <t>利空</t>
        </is>
      </c>
      <c r="I1196" t="inlineStr">
        <is>
          <t>业绩预减 变动幅度: -22% (含非经常性损益影响)</t>
        </is>
      </c>
      <c r="J1196" t="inlineStr">
        <is>
          <t>2025年,公司聚焦数字能源主业,紧抓行业发展机遇,管理层加大市场拓展力度,推动整体营业收入实现稳步增长。但受行业竞争加剧、产品销售结构调整、内卷态势凸显影响,公司整体毛利率承压下行,导致利润下滑。公司2025年度归属于上市公司股东的净利润较上年同期大幅下降,主要原因为:2025年度非经常性损益对净利润的影响金额预计为1.11亿元,较上年同期大幅增加(上年同期为0.30亿元),主要系公司证券虚假陈述导致的投资者诉讼事项而计提的预计负债增加所致,该事项属于非经常性损益。2026年,公司将紧紧依托国家相关政策、以市场需求为导向,充分发挥自身综合竞争优势,持续深耕高端电源装备、数据中心、新能源、储能、充电桩设备等战略性新兴产业。同时,加速推动公司转型升级,不断提升生产运营与精细化管理水平,多措并举实现降本增效,全力拓展业务边界、增强盈利能力,促进公司高质量发展。</t>
        </is>
      </c>
    </row>
    <row r="1197">
      <c r="A1197" t="inlineStr">
        <is>
          <t>300327</t>
        </is>
      </c>
      <c r="B1197" t="inlineStr">
        <is>
          <t>中颖电子</t>
        </is>
      </c>
      <c r="C1197" s="2" t="n">
        <v>46049</v>
      </c>
      <c r="D1197" t="inlineStr">
        <is>
          <t>预减</t>
        </is>
      </c>
      <c r="E1197" t="inlineStr">
        <is>
          <t>扣除非经常性损益后的净利润</t>
        </is>
      </c>
      <c r="F1197" t="n">
        <v>-60.25</v>
      </c>
      <c r="G1197" t="n">
        <v>52200000</v>
      </c>
      <c r="H1197" t="inlineStr">
        <is>
          <t>利空</t>
        </is>
      </c>
      <c r="I1197" t="inlineStr">
        <is>
          <t>业绩预减 变动幅度: -18%</t>
        </is>
      </c>
      <c r="J1197" t="inlineStr">
        <is>
          <t>1、由于市场竞争激烈,公司营业收入及毛利率同比皆出现下降。2、公司计提存货减值损失金额同比有显著增加。</t>
        </is>
      </c>
    </row>
    <row r="1198">
      <c r="A1198" t="inlineStr">
        <is>
          <t>300231</t>
        </is>
      </c>
      <c r="B1198" t="inlineStr">
        <is>
          <t>银信科技</t>
        </is>
      </c>
      <c r="C1198" s="2" t="n">
        <v>46049</v>
      </c>
      <c r="D1198" t="inlineStr">
        <is>
          <t>扭亏</t>
        </is>
      </c>
      <c r="E1198" t="inlineStr">
        <is>
          <t>扣除非经常性损益后的净利润</t>
        </is>
      </c>
      <c r="F1198" t="n">
        <v>157.225</v>
      </c>
      <c r="G1198" t="n">
        <v>66500000</v>
      </c>
      <c r="H1198" t="inlineStr">
        <is>
          <t>利好</t>
        </is>
      </c>
      <c r="I1198" t="inlineStr">
        <is>
          <t>扭亏为盈 变动幅度: 191%</t>
        </is>
      </c>
      <c r="J1198" t="inlineStr">
        <is>
          <t>本报告期内,公司聚焦主业发展,充分发挥在信息技术服务领域的客户资源、技术储备、人才团队、项目实施等方面优势,持续关注市场需求的变化,紧抓行业机遇,持续推动技术创新,优化产业结构,提升核心竞争力,使得公司盈利能力提升,利润增加。上年同期,因参股公司股权存在减值迹象,基于谨慎性原则,公司计提长期股权投资减值准备17,047.52万元,导致公司净利润为负。本报告期内,公司不再计提长期股权投资减值准备,净利润实现扭亏为盈。</t>
        </is>
      </c>
    </row>
    <row r="1199">
      <c r="A1199" t="inlineStr">
        <is>
          <t>300229</t>
        </is>
      </c>
      <c r="B1199" t="inlineStr">
        <is>
          <t>拓尔思</t>
        </is>
      </c>
      <c r="C1199" s="2" t="n">
        <v>46049</v>
      </c>
      <c r="D1199" t="inlineStr">
        <is>
          <t>增亏</t>
        </is>
      </c>
      <c r="E1199" t="inlineStr">
        <is>
          <t>归属于上市公司股东的净利润</t>
        </is>
      </c>
      <c r="F1199" t="n">
        <v>-197.415</v>
      </c>
      <c r="G1199" t="n">
        <v>-280000000</v>
      </c>
      <c r="H1199" t="inlineStr">
        <is>
          <t>利好</t>
        </is>
      </c>
      <c r="I1199" t="inlineStr">
        <is>
          <t>变动幅度: 109%</t>
        </is>
      </c>
      <c r="J1199" t="inlineStr">
        <is>
          <t>1、商誉减值。报告期内,公司子公司拓尔思天行网安信息技术有限责任公司(以下简称“天行网安”)所处网络安全行业市场恢复情况不及预期导致业绩再次出现亏损。基于天行网安2025年营业收入及收入增长预计情况,结合相关行业报告进行谨慎预测,公司2025年度拟对其计提商誉减值准备。根据《会计监管风险提示第8号--商誉减值》及《企业会计准则第8号--资产减值》的相关要求,拟计提商誉减值准备金额范围在16,000万元-14,000万元之间。在本次计提商誉减值准备之前,公司商誉账面价值合计38,653万元,本次计提商誉减值准备后,商誉账面价值为22,653万元-24,653万元之间。最终商誉减值准备计提数据将由公司聘请的具有从事证券、期货相关业务资格的评估机构及审计机构进行评估和审计后确定。2、市场因素。报告期内,公司营业收入下降主要系大数据软件产品及服务下游相关行业客户原有项目进度推迟及新增项目采购延缓所致。此外,由于相关客户资源更多向人工智能应用转移,公司更加专注于推进人工智能技术创新和大模型及智能体行业应用落地,减少了传统大数据软件产品等开发型项目。3、期间费用稳定投入。报告期内,公司为进一步拓展业务布局,维持了在销售、管理、研发布局等方面的稳定投入,期间费用与去年同期相比大致持平。虽然公司2025年度收入下滑,但期间费用并未同比例下降,导致业绩亏损。</t>
        </is>
      </c>
    </row>
    <row r="1200">
      <c r="A1200" t="inlineStr">
        <is>
          <t>300219</t>
        </is>
      </c>
      <c r="B1200" t="inlineStr">
        <is>
          <t>鸿利智汇</t>
        </is>
      </c>
      <c r="C1200" s="2" t="n">
        <v>46049</v>
      </c>
      <c r="D1200" t="inlineStr">
        <is>
          <t>预增</t>
        </is>
      </c>
      <c r="E1200" t="inlineStr">
        <is>
          <t>扣除非经常性损益后的净利润</t>
        </is>
      </c>
      <c r="F1200" t="n">
        <v>58.09</v>
      </c>
      <c r="G1200" t="n">
        <v>84500000</v>
      </c>
      <c r="H1200" t="inlineStr">
        <is>
          <t>利好</t>
        </is>
      </c>
      <c r="I1200" t="inlineStr">
        <is>
          <t>业绩预增 变动幅度: 34% (含非经常性损益影响)</t>
        </is>
      </c>
      <c r="J1200" t="inlineStr">
        <is>
          <t>公司2025年度业绩较上年同期相比变动的主要原因:1、2025年,公司坚定推进战略布局,持续深化扩张“一体两翼”业务,整体经营呈现稳健增长态势。报告期内,公司加大市场开拓力度,实现营业收入整体增长,其中,紧抓新能源汽车产业升级机遇,通过技术迭代与产能释放稳步提升市场份额,带动汽车照明板块营业收入实现较大提升。另外,在激烈的市场竞争及贵金属等原材料价格上涨的双向影响下,公司盈利空间承压,公司通过深化精益生产管理、强化质量管控及完善供应链等多维降本增效举措有效抵御影响。同时,公司加强客户信用风险管控,通过国内外贸易信用保险工具加强应收账款风险管控,风险抵御能力持续增强,减值准备损失减少,整体利润实现明显增长。未来,公司将持续聚焦核心技术突破与全球化市场深耕,进一步巩固竞争优势,为股东创造长期价值。2、预计本报告期非经常性损益对公司净利润的影响约为2,300万元,非经常性损益的项目主要为非流动性资产处置损益、单独进行减值测试的应收款项减值准备转回及营业外收支等影响。</t>
        </is>
      </c>
    </row>
    <row r="1201">
      <c r="A1201" t="inlineStr">
        <is>
          <t>300215</t>
        </is>
      </c>
      <c r="B1201" t="inlineStr">
        <is>
          <t>电科院</t>
        </is>
      </c>
      <c r="C1201" s="2" t="n">
        <v>46049</v>
      </c>
      <c r="D1201" t="inlineStr">
        <is>
          <t>预减</t>
        </is>
      </c>
      <c r="E1201" t="inlineStr">
        <is>
          <t>归属于上市公司股东的净利润</t>
        </is>
      </c>
      <c r="F1201" t="n">
        <v>-71.59</v>
      </c>
      <c r="G1201" t="n">
        <v>6250000</v>
      </c>
      <c r="H1201" t="inlineStr">
        <is>
          <t>利空</t>
        </is>
      </c>
      <c r="I1201" t="inlineStr">
        <is>
          <t>业绩预减 变动幅度: -6% (含非经常性损益影响)</t>
        </is>
      </c>
      <c r="J1201" t="inlineStr">
        <is>
          <t>1、报告期内,公司经营情况整体略有下降,其中低压CCC认证检测业务因中国质量认证中心(CQC)订单大幅减少业绩下滑显著,对公司相关业务的持续性和收入造成了不利影响,此外,行业波动使得高压检测业务收入略有下滑;成本支出方面,受行业特性影响,折旧及摊销等固定成本占比较大,设备维修费略有上升;非经常性损益同比有所上升;综上因素导致净利润同比有所下降。2、公司预计2025年度非经常性损益对当期净利润的影响约为1,300万元。非经常性损益项目主要为持有的金融资产产生的公允价值变动损益及投资收益。</t>
        </is>
      </c>
    </row>
    <row r="1202">
      <c r="A1202" t="inlineStr">
        <is>
          <t>300198</t>
        </is>
      </c>
      <c r="B1202" t="inlineStr">
        <is>
          <t>ST纳川</t>
        </is>
      </c>
      <c r="C1202" s="2" t="n">
        <v>46049</v>
      </c>
      <c r="D1202" t="inlineStr">
        <is>
          <t>减亏</t>
        </is>
      </c>
      <c r="E1202" t="inlineStr">
        <is>
          <t>归属于上市公司股东的净利润</t>
        </is>
      </c>
      <c r="F1202" t="n">
        <v>10.475</v>
      </c>
      <c r="G1202" t="n">
        <v>-275000000</v>
      </c>
      <c r="H1202" t="inlineStr">
        <is>
          <t>利好</t>
        </is>
      </c>
      <c r="I1202" t="inlineStr">
        <is>
          <t>变动幅度: 242%</t>
        </is>
      </c>
      <c r="J1202" t="inlineStr">
        <is>
          <t>公司预计本报告期业绩下滑,主要原因如下:1、受公司所投资PPP、BT项目应收账款的长期拖欠、市场竞争加剧等多重影响,公司出现了资金流动性困难,债务逾期、部分账户被冻结等导致生产经营及市场拓展无法高效开展,公司整体营收较上年同期下降。2、由于PPP、BT项目回款仍不理想,导致应计提的信用及资产减值损失增加。3、受资金流动性困难的影响,公司生产经营无法高效开展,为控制成本开支,提高生产效率,公司继续对部分子公司进行停业停产,导致部分主体资产应计提的资产减值准备增加。4、受资金流动性困难的影响,公司银行贷款逾期、经营债务无法按时支付等,导致公司应计提的罚息、违约金等增加。</t>
        </is>
      </c>
    </row>
    <row r="1203">
      <c r="A1203" t="inlineStr">
        <is>
          <t>300157</t>
        </is>
      </c>
      <c r="B1203" t="inlineStr">
        <is>
          <t>新锦动力</t>
        </is>
      </c>
      <c r="C1203" s="2" t="n">
        <v>46049</v>
      </c>
      <c r="D1203" t="inlineStr">
        <is>
          <t>扭亏</t>
        </is>
      </c>
      <c r="E1203" t="inlineStr">
        <is>
          <t>归属于上市公司股东的净利润</t>
        </is>
      </c>
      <c r="F1203" t="n">
        <v>127.145</v>
      </c>
      <c r="G1203" t="n">
        <v>45000000</v>
      </c>
      <c r="H1203" t="inlineStr">
        <is>
          <t>利好</t>
        </is>
      </c>
      <c r="I1203" t="inlineStr">
        <is>
          <t>扭亏为盈 变动幅度: 136% (含非经常性损益影响)</t>
        </is>
      </c>
      <c r="J1203" t="inlineStr">
        <is>
          <t>与2024年度相比,本报告期公司归属于上市公司股东的净利润扭亏为盈,主要原因如下:报告期内,得益于订单的增长及海外市场的开拓,公司营业收入及毛利同比显著增加。报告期内,公司完成多项债务重组,实现大额债务重组收益且主要逾期债务成本同比有所下降。报告期内,预计非经常性损益对公司净利润影响金额约为12,000万元,主要为债务重组收益、其他综合收益转为损益以及逾期债务违约金和罚息等因素的综合影响。</t>
        </is>
      </c>
    </row>
    <row r="1204">
      <c r="A1204" t="inlineStr">
        <is>
          <t>300141</t>
        </is>
      </c>
      <c r="B1204" t="inlineStr">
        <is>
          <t>和顺电气</t>
        </is>
      </c>
      <c r="C1204" s="2" t="n">
        <v>46049</v>
      </c>
      <c r="D1204" t="inlineStr">
        <is>
          <t>增亏</t>
        </is>
      </c>
      <c r="E1204" t="inlineStr">
        <is>
          <t>归属于上市公司股东的净利润</t>
        </is>
      </c>
      <c r="F1204" t="n">
        <v>-70.34999999999999</v>
      </c>
      <c r="G1204" t="n">
        <v>-45600000</v>
      </c>
      <c r="H1204" t="inlineStr">
        <is>
          <t>中性</t>
        </is>
      </c>
      <c r="I1204" t="inlineStr">
        <is>
          <t>变动幅度: -18% (含非经常性损益影响)</t>
        </is>
      </c>
      <c r="J1204" t="inlineStr">
        <is>
          <t>公司2025年度经营业绩亏损的主要原因:报告期内,公司电力配套等传统行业业务竞争激烈,产品销售及毛利率下降导致利润下降;为拓展新业务发展机会,公司持续加快推进新产品研发进程,研发费用较高影响当期利润;公司因实施股权激励计划确认股份支付费用较高影响当期利润;信用减值损失及资产减值损失计提金额较大影响当期利润。公司将继续加大产品研发力度,积极拓展市场,加强内部管理,持续推进降本增效,提升信息化管理水平和费用管理水平,提升公司核心竞争力及盈利水平。报告期内,影响净利润的非经常性损益金额约为60万元。</t>
        </is>
      </c>
    </row>
    <row r="1205">
      <c r="A1205" t="inlineStr">
        <is>
          <t>300130</t>
        </is>
      </c>
      <c r="B1205" t="inlineStr">
        <is>
          <t>新国都</t>
        </is>
      </c>
      <c r="C1205" s="2" t="n">
        <v>46049</v>
      </c>
      <c r="D1205" t="inlineStr">
        <is>
          <t>预增</t>
        </is>
      </c>
      <c r="E1205" t="inlineStr">
        <is>
          <t>归属于上市公司股东的净利润</t>
        </is>
      </c>
      <c r="F1205" t="n">
        <v>92.14</v>
      </c>
      <c r="G1205" t="n">
        <v>450000000</v>
      </c>
      <c r="H1205" t="inlineStr">
        <is>
          <t>利好</t>
        </is>
      </c>
      <c r="I1205" t="inlineStr">
        <is>
          <t>业绩预增 变动幅度: 53% (含非经常性损益影响)</t>
        </is>
      </c>
      <c r="J1205" t="inlineStr">
        <is>
          <t>1、报告期内,公司整体营业收入保持平稳发展态势。公司持续推进支付硬件与支付服务出海战略,把握全球市场机遇,加快全球化业务布局,推动业务出海实现高质量发展。支付硬件业务收入实现持续增长,毛利率保持稳定。公司战略性重点聚焦于海外市场发展,在继续夯实既有市场基础的同时,进一步拓展高潜力区域市场,推动全球化布局取得关键突破。与此同时,公司在软件及解决方案产品的商业化进展显著。国内收单业务2025年累计处理交易流水约1.47万亿元,较上年同期基本持平。受新商户拓展策略及营销支持力度加大的影响,收单及增值服务业务的收入及毛利率较上年同期出现一定幅度下降。公司积极通过人工智能技术推动组织与业务智能化升级,加快落地“支付+AI”场景化应用,赋能商户高效运营。跨境支付业务方面,公司持续加大资源投入,深耕产品研发与银行渠道建设,不断丰富产品线、提升核心竞争力。通过优化客户服务流程并积极响应市场需求,跨境支付业务的商户规模与交易金额均呈现快速增长态势。公司已初步构建起全球收款与全球收单一体化服务能力,能够全面支持中小企业在海外展业的多场景、全段支付需求。2、报告期内,公司归属于上市公司股东的净利润较上年同期明显增长,主要系上年同期净利润受全资子公司涉税事项调整及计提商誉减值等因素影响导致基数较低,扣除非经常性损益后的净利润较上年同期下降主要系上述国内收单业务影响及公司对跨境支付、人工智能等新业务的投入加大所致。本报告期,公司预计非经常性损益影响归属于上市公司股东的净利润约为5,000万元,主要来源于政府补助及理财收益;上年同期非经常性损益金额为-25,811.66万元,主要系涉税事项调整。</t>
        </is>
      </c>
    </row>
    <row r="1206">
      <c r="A1206" t="inlineStr">
        <is>
          <t>300113</t>
        </is>
      </c>
      <c r="B1206" t="inlineStr">
        <is>
          <t>顺网科技</t>
        </is>
      </c>
      <c r="C1206" s="2" t="n">
        <v>46049</v>
      </c>
      <c r="D1206" t="inlineStr">
        <is>
          <t>预增</t>
        </is>
      </c>
      <c r="E1206" t="inlineStr">
        <is>
          <t>归属于上市公司股东的净利润</t>
        </is>
      </c>
      <c r="F1206" t="n">
        <v>56.815</v>
      </c>
      <c r="G1206" t="n">
        <v>395000000</v>
      </c>
      <c r="H1206" t="inlineStr">
        <is>
          <t>利好</t>
        </is>
      </c>
      <c r="I1206" t="inlineStr">
        <is>
          <t>业绩预增 变动幅度: 436% (含非经常性损益影响)</t>
        </is>
      </c>
      <c r="J1206" t="inlineStr">
        <is>
          <t>本报告期,公司围绕既定战略规划,深耕核心主业,持续强化产品研发和技术创新驱动,整体经营效率稳步优化,高毛利业务规模实现较大增长。此外,本期业绩提升亦归因于公司持有的其他非流动金融资产公允价值变动收益影响。另经与聘请的评估及审计机构初步沟通,预计本报告期不存在重大商誉减值情形。经初步测算,公司预计2025年度非经常性损益对净利润的影响金额约为8,000万元至11,000万元之间,主要为公允价值变动收益、理财产品收益以及政府补助等。上年同期非经常性损益对净利润的影响金额为3,372.19万元。</t>
        </is>
      </c>
    </row>
    <row r="1207">
      <c r="A1207" t="inlineStr">
        <is>
          <t>300106</t>
        </is>
      </c>
      <c r="B1207" t="inlineStr">
        <is>
          <t>西部牧业</t>
        </is>
      </c>
      <c r="C1207" s="2" t="n">
        <v>46049</v>
      </c>
      <c r="D1207" t="inlineStr">
        <is>
          <t>减亏</t>
        </is>
      </c>
      <c r="E1207" t="inlineStr">
        <is>
          <t>扣除非经常性损益后的净利润</t>
        </is>
      </c>
      <c r="F1207" t="n">
        <v>54.865</v>
      </c>
      <c r="G1207" t="n">
        <v>-72500000</v>
      </c>
      <c r="H1207" t="inlineStr">
        <is>
          <t>利好</t>
        </is>
      </c>
      <c r="I1207" t="inlineStr">
        <is>
          <t>变动幅度: 460% (含非经常性损益影响)</t>
        </is>
      </c>
      <c r="J1207" t="inlineStr">
        <is>
          <t>公司2025年度亏损的原因如下:1、报告期内,本地区奶牛养殖企业优化调整牛群结构,适度淘汰老龄和低产奶牛,减少精饲料采购,导致公司饲料销售收入和利润下降。2、报告期内,公司依据相关规定并遵循谨慎性原则,对应收款项计提坏账准备,同时对部分存货及闲置资产计提减值准备。3、报告期内,公司的非经常性损益金额约为2,300万元,主要为收到的政府补助。</t>
        </is>
      </c>
    </row>
    <row r="1208">
      <c r="A1208" t="inlineStr">
        <is>
          <t>300077</t>
        </is>
      </c>
      <c r="B1208" t="inlineStr">
        <is>
          <t>国民技术</t>
        </is>
      </c>
      <c r="C1208" s="2" t="n">
        <v>46049</v>
      </c>
      <c r="D1208" t="inlineStr">
        <is>
          <t>减亏</t>
        </is>
      </c>
      <c r="E1208" t="inlineStr">
        <is>
          <t>归属于上市公司股东的净利润</t>
        </is>
      </c>
      <c r="F1208" t="n">
        <v>53.685</v>
      </c>
      <c r="G1208" t="n">
        <v>-109000000</v>
      </c>
      <c r="H1208" t="inlineStr">
        <is>
          <t>利好</t>
        </is>
      </c>
      <c r="I1208" t="inlineStr">
        <is>
          <t>变动幅度: 369% (含非经常性损益影响)</t>
        </is>
      </c>
      <c r="J1208" t="inlineStr">
        <is>
          <t>本报告期公司业绩变动主要受以下因素综合影响:1、公司在保持与现有集成电路和关键元器件客户稳固合作的同时,努力调整产品结构与客户结构、积极开拓新客户与新产品市场,公司集成电路关键元器件的销售数量、营业收入和毛利均较上年同期增长。与此同时,公司研发投入仍保持在较高水平,重点聚焦核心市场和应用领域做精做深做广,持续增加高端产品研发,丰富产品系列,提升核心竞争力。2、公司通过巩固存量客户与积极开拓新客户,推动负极材料产品及石墨化代加工销量实现同比增长;同时,负极材料产品销售价格同比上升,且公司通过持续优化产品配方、改进工艺及提高生产效率以降低产品成本。综合影响下,公司负极材料业务的销售收入同比实现较大幅度增长,且综合毛利率同比提高,最终实现了毛利的同比大幅增长。3、上年同期子公司内蒙古斯诺终止股权激励计划,一次性确认剩余期间股份支付费用5,865.52万元。4、资产减值损失较上年同期减少约5,200万元,主要是存货跌价损失、开发支出减值损失较上年同期减少。公司预计本报告期非经常性损益金额约为2,300万元,非经常性损益主要是取得政府补助。综上,公司2025年经营业绩虽仍然亏损,但较上年同期有较大幅度改善。</t>
        </is>
      </c>
    </row>
    <row r="1209">
      <c r="A1209" t="inlineStr">
        <is>
          <t>300072</t>
        </is>
      </c>
      <c r="B1209" t="inlineStr">
        <is>
          <t>海新能科</t>
        </is>
      </c>
      <c r="C1209" s="2" t="n">
        <v>46049</v>
      </c>
      <c r="D1209" t="inlineStr">
        <is>
          <t>续盈</t>
        </is>
      </c>
      <c r="E1209" t="inlineStr">
        <is>
          <t>营业收入</t>
        </is>
      </c>
      <c r="F1209" t="n">
        <v>13.335</v>
      </c>
      <c r="G1209" t="n">
        <v>2750000000</v>
      </c>
      <c r="H1209" t="inlineStr">
        <is>
          <t>利好</t>
        </is>
      </c>
      <c r="I1209" t="inlineStr">
        <is>
          <t>变动幅度: 174%</t>
        </is>
      </c>
      <c r="J1209" t="inlineStr">
        <is>
          <t>1、报告期内,全球绿色能源政策环境持续向好。欧盟及英国生物航煤(SAF)常态化添加政策正式实施,中国、日本、韩国等主要经济体的绿色转型路径也日益明确,显著推动了全球生物能源市场需求增长。公司于2025年10月成功获批SAF产品出口“白名单”,并顺利实现SAF产品出口,标志着公司发展战略取得新突破。公司控股子公司山东三聚生物能源有限公司异构化装置持续保持高负荷平稳运行。受益于产品价格上涨和产能释放,报告期内公司生物能源板块营业收入相比2024年增加约5.8亿元,同比增长约46%;毛利增加约2.7亿元,实现扭亏为盈,经营效益显著提升(最终以2025年年度报告为准)。2、报告期内,公司环保材料及化工产品业务面临挑战。受石油炼化及煤化工产业周期性调整影响,国内催化剂净化剂业务市场环境承压;同时,煤气清洁利用(LNG)及新戊二醇行业阶段性产能扩张快于需求增长,供需失衡加剧行业竞争。在上述因素综合影响下,该业务板块营业收入及净利润同比出现下滑。3、根据《企业会计准则第1号一存货》《企业会计准则第8号一资产减值》等相关规定,公司于报告期期末对能源净化项目等存货、合同资产及固定资产等进行分析和评估,并据此执行减值测试。基于谨慎性原则,预计公司本报告期计提的资产减值损失约为2.5亿元(最终以2025年年度报告为准)。</t>
        </is>
      </c>
    </row>
    <row r="1210">
      <c r="A1210" t="inlineStr">
        <is>
          <t>300035</t>
        </is>
      </c>
      <c r="B1210" t="inlineStr">
        <is>
          <t>中科电气</t>
        </is>
      </c>
      <c r="C1210" s="2" t="n">
        <v>46049</v>
      </c>
      <c r="D1210" t="inlineStr">
        <is>
          <t>略增</t>
        </is>
      </c>
      <c r="E1210" t="inlineStr">
        <is>
          <t>扣除非经常性损益后的净利润</t>
        </is>
      </c>
      <c r="F1210" t="n">
        <v>25</v>
      </c>
      <c r="G1210" t="n">
        <v>431650000</v>
      </c>
      <c r="H1210" t="inlineStr">
        <is>
          <t>利好</t>
        </is>
      </c>
      <c r="I1210" t="inlineStr">
        <is>
          <t>业绩略增 变动幅度: 12% (含非经常性损益影响)</t>
        </is>
      </c>
      <c r="J1210" t="inlineStr">
        <is>
          <t>本报告期,公司锂电负极材料产能较上年增加,同时,下游新能源汽车尤其是快充车型以及储能市场需求不断增长,公司锂离子电池负极材料的产销量较上年同期出现较大幅度增长。同时,公司推进降本增效措施,成本管控能力进一步增强,利润规模较上年呈现增长趋势。此外,考虑到公司已于2025年12月26日完成控股子公司湖南中科星城控股有限公司(以下简称“中科星城控股”)股权的回购以及相关工商变更事宜,因此,本年度深创投新材料基金持有的中科星城控股75%股权期间计提的其他非流动负债利息支出7,621.33万元于期末已结算完毕,并于四季度作为经常性损益列报,由此致使扣除非经常性损益后的净利润同比增幅相对偏小。</t>
        </is>
      </c>
    </row>
    <row r="1211">
      <c r="A1211" t="inlineStr">
        <is>
          <t>200706</t>
        </is>
      </c>
      <c r="B1211" t="inlineStr">
        <is>
          <t>瓦轴B</t>
        </is>
      </c>
      <c r="C1211" s="2" t="n">
        <v>46049</v>
      </c>
      <c r="D1211" t="inlineStr">
        <is>
          <t>减亏</t>
        </is>
      </c>
      <c r="E1211" t="inlineStr">
        <is>
          <t>每股收益</t>
        </is>
      </c>
      <c r="F1211" t="inlineStr"/>
      <c r="G1211" t="n">
        <v>-0.145</v>
      </c>
      <c r="H1211" t="inlineStr">
        <is>
          <t>中性</t>
        </is>
      </c>
      <c r="I1211" t="inlineStr"/>
      <c r="J1211" t="inlineStr">
        <is>
          <t>在本报告期内,公司受到多重不利因素影响,公司经营持续承压,融资渠道受限,部分境内外客户采购订单减少或合作关系终止,对公司的业务拓展及收入稳定性构成持续挑战。本报告期内,出口收入同比降幅达50%以上。尽管公司通过调整销售产品结构,提升内销收入,降低采购成本,实现同比减亏,但销售毛利仍不足以覆盖本年发生的各项费用及减值损失,故本报告期公司仍处于连续亏损状态。</t>
        </is>
      </c>
    </row>
    <row r="1212">
      <c r="A1212" t="inlineStr">
        <is>
          <t>003042</t>
        </is>
      </c>
      <c r="B1212" t="inlineStr">
        <is>
          <t>中农联合</t>
        </is>
      </c>
      <c r="C1212" s="2" t="n">
        <v>46049</v>
      </c>
      <c r="D1212" t="inlineStr">
        <is>
          <t>增亏</t>
        </is>
      </c>
      <c r="E1212" t="inlineStr">
        <is>
          <t>扣除非经常性损益后的净利润</t>
        </is>
      </c>
      <c r="F1212" t="n">
        <v>-17.525</v>
      </c>
      <c r="G1212" t="n">
        <v>-150000000</v>
      </c>
      <c r="H1212" t="inlineStr">
        <is>
          <t>利好</t>
        </is>
      </c>
      <c r="I1212" t="inlineStr">
        <is>
          <t>变动幅度: 254%</t>
        </is>
      </c>
      <c r="J1212" t="inlineStr">
        <is>
          <t>报告期内,受公司主要产品市场价格持续低位下行影响,公司主营业务毛利率偏低,同时,新建成项目试运行期间成本较高,导致公司报告期内业绩亏损额有所增加。</t>
        </is>
      </c>
    </row>
    <row r="1213">
      <c r="A1213" t="inlineStr">
        <is>
          <t>003015</t>
        </is>
      </c>
      <c r="B1213" t="inlineStr">
        <is>
          <t>日久光电</t>
        </is>
      </c>
      <c r="C1213" s="2" t="n">
        <v>46049</v>
      </c>
      <c r="D1213" t="inlineStr">
        <is>
          <t>预增</t>
        </is>
      </c>
      <c r="E1213" t="inlineStr">
        <is>
          <t>扣除非经常性损益后的净利润</t>
        </is>
      </c>
      <c r="F1213" t="n">
        <v>65.935</v>
      </c>
      <c r="G1213" t="n">
        <v>100250000</v>
      </c>
      <c r="H1213" t="inlineStr">
        <is>
          <t>利好</t>
        </is>
      </c>
      <c r="I1213" t="inlineStr">
        <is>
          <t>业绩预增 变动幅度: 500%</t>
        </is>
      </c>
      <c r="J1213" t="inlineStr">
        <is>
          <t>报告期内,公司业绩变动主要受以下因素影响:1、调光导电膜业务展现出稳定的增长态势,成为重要的业绩增长引擎:调光导电膜作为调光膜的核心电极材料,对应下游已完成PDLC、SPD、EC及LC全技术路线适配,产品聚焦汽车天幕、侧窗、后视镜等核心场景,该业务自投入量产以来广受认可,营业收入持续增长。2、2A/3A光学膜形成稳定销售规模:以车载显示、消费电子等为主要应用的光学膜,展现出较好的市场接受度,报告期内该产品销售数量增加,营业收入显著增长。3、报告期内,公司对员工持股计划事项确认股份支付费用,导致归属于上市公司股东的净利润减少约3,600万元。4、根据《企业会计准则》相关规定,在资产负债表日,若存在确凿证据表明未来期间很可能获得足够的应纳税所得额以抵扣可抵扣暂时性差异的,则应确认相应的递延所得税资产。公司经对子公司现有经营状况、未来发展战略及盈利预测等多方面因素进行综合分析,确认子公司期末未弥补亏损已满足递延所得税资产的确认条件。因此,本报告期末针对子公司未弥补亏损确认了递延所得税资产,所得税费用相应减少1,300万元左右。</t>
        </is>
      </c>
    </row>
    <row r="1214">
      <c r="A1214" t="inlineStr">
        <is>
          <t>002990</t>
        </is>
      </c>
      <c r="B1214" t="inlineStr">
        <is>
          <t>盛视科技</t>
        </is>
      </c>
      <c r="C1214" s="2" t="n">
        <v>46049</v>
      </c>
      <c r="D1214" t="inlineStr">
        <is>
          <t>预减</t>
        </is>
      </c>
      <c r="E1214" t="inlineStr">
        <is>
          <t>每股收益</t>
        </is>
      </c>
      <c r="F1214" t="inlineStr"/>
      <c r="G1214" t="n">
        <v>0.285</v>
      </c>
      <c r="H1214" t="inlineStr">
        <is>
          <t>利空</t>
        </is>
      </c>
      <c r="I1214" t="inlineStr">
        <is>
          <t>业绩预减</t>
        </is>
      </c>
      <c r="J1214" t="inlineStr">
        <is>
          <t>公司2025年业绩变动的原因主要有以下几点:(1)受结算周期影响,部分项目回款延后,公司需计提资产减值准备,对公司当期净利润造成较大影响;(2)公司拓展战略性新型业务致业务整体毛利率有所下降;(3)2025年,公司实施了2024年限制性股票激励计划,确认的股份支付费用较于去年同期增加;(4)2025年,公司加大新业务研发投入,研发费用增加。</t>
        </is>
      </c>
    </row>
    <row r="1215">
      <c r="A1215" t="inlineStr">
        <is>
          <t>002986</t>
        </is>
      </c>
      <c r="B1215" t="inlineStr">
        <is>
          <t>宇新股份</t>
        </is>
      </c>
      <c r="C1215" s="2" t="n">
        <v>46049</v>
      </c>
      <c r="D1215" t="inlineStr">
        <is>
          <t>首亏</t>
        </is>
      </c>
      <c r="E1215" t="inlineStr">
        <is>
          <t>归属于上市公司股东的净利润</t>
        </is>
      </c>
      <c r="F1215" t="n">
        <v>-113.84</v>
      </c>
      <c r="G1215" t="n">
        <v>-42500000</v>
      </c>
      <c r="H1215" t="inlineStr">
        <is>
          <t>利空</t>
        </is>
      </c>
      <c r="I1215" t="inlineStr">
        <is>
          <t>业绩首亏 变动幅度: -14%</t>
        </is>
      </c>
      <c r="J1215" t="inlineStr">
        <is>
          <t>1.受行业供需格局变化及产品价格波动等因素影响,公司主要产品甲基叔丁基醚、顺酐、异丙醇、丁酮等市场价格承压,产品与原料价差收窄;同时,异辛烷装置停产亦对毛利造成挤压。2.报告期内,子公司博科新材的轻烃综合利用项目一期部分装置及二期项目陆续进入试生产,作为大型装置首次整体运行,在长输管廊等基础设施未投用的情况下,受不利天气等因素干扰,装置稳定性面临挑战,导致物料损耗及开停工切换成本偏高。3.报告期内,子公司宇新化工、宇新新材生产装置按计划实施停工检修;此外,宇新化工因安全生产事故临时停产,均对当期产量造成一定影响。公司已全面完成检修并复产,将加强安全管理,保障后续稳定运行。4.由于可降解材料市场受相关政策与需求端的综合影响,目前处于低迷期,子公司博科新材PBAT生产装置未投入生产,其经济效益暂时未能释放。公司基于谨慎性原则,对相关资产计提了减值准备。以上因素导致公司2025年度归属于上市公司股东的净利润为负值。</t>
        </is>
      </c>
    </row>
    <row r="1216">
      <c r="A1216" t="inlineStr">
        <is>
          <t>002910</t>
        </is>
      </c>
      <c r="B1216" t="inlineStr">
        <is>
          <t>庄园牧场</t>
        </is>
      </c>
      <c r="C1216" s="2" t="n">
        <v>46049</v>
      </c>
      <c r="D1216" t="inlineStr">
        <is>
          <t>减亏</t>
        </is>
      </c>
      <c r="E1216" t="inlineStr">
        <is>
          <t>归属于上市公司股东的净利润</t>
        </is>
      </c>
      <c r="F1216" t="n">
        <v>61.495</v>
      </c>
      <c r="G1216" t="n">
        <v>-64000000</v>
      </c>
      <c r="H1216" t="inlineStr">
        <is>
          <t>利好</t>
        </is>
      </c>
      <c r="I1216" t="inlineStr">
        <is>
          <t>变动幅度: 278% (含非经常性损益影响)</t>
        </is>
      </c>
      <c r="J1216" t="inlineStr">
        <is>
          <t>本期公司业绩大幅减亏、态势向好,但受行业竞争加剧、市场需求波动影响,净利润仍为负值。减亏得益于成本费用管控、市场拓展协同发力,叠加约2,400万元非经常性损益,主要为收到的政府补助,巩固了经营成效。1.成本优化方面。实施全产业链成本管控,养殖端依托业务精益化及团队标准化管理摊薄成本;生产端通过智能化改造、产能优化,压缩单位成本,双向推动整体成本下行。2.费用管控方面。秉持“精准投放、从严管控”原则,建立预算动态监控机制,精简营销支出,优化组织与人员配置,严控非生产性支出,实现运营效率与成本控制双向提升。3.市场开拓方面。深耕细分市场,打造有机奶、低温鲜奶等高端产品线,推进“共享工厂”模式,积极开展联名定制业务,拓宽收入渠道、增强市场抗风险能力。</t>
        </is>
      </c>
    </row>
    <row r="1217">
      <c r="A1217" t="inlineStr">
        <is>
          <t>002901</t>
        </is>
      </c>
      <c r="B1217" t="inlineStr">
        <is>
          <t>大博医疗</t>
        </is>
      </c>
      <c r="C1217" s="2" t="n">
        <v>46049</v>
      </c>
      <c r="D1217" t="inlineStr">
        <is>
          <t>预增</t>
        </is>
      </c>
      <c r="E1217" t="inlineStr">
        <is>
          <t>归属于上市公司股东的净利润</t>
        </is>
      </c>
      <c r="F1217" t="n">
        <v>66.755</v>
      </c>
      <c r="G1217" t="n">
        <v>595000000</v>
      </c>
      <c r="H1217" t="inlineStr">
        <is>
          <t>利好</t>
        </is>
      </c>
      <c r="I1217" t="inlineStr">
        <is>
          <t>业绩预增 变动幅度: 410%</t>
        </is>
      </c>
      <c r="J1217" t="inlineStr">
        <is>
          <t>报告期内,公司聚焦主业,坚持产品创新、技术服务、国际化发展战略,推动各项业务持续稳定健康发展。预计2025年度实现归母净利润约5.8亿元至6.1亿元,同比增长约62.55%至70.96%。</t>
        </is>
      </c>
    </row>
    <row r="1218">
      <c r="A1218" t="inlineStr">
        <is>
          <t>002816</t>
        </is>
      </c>
      <c r="B1218" t="inlineStr">
        <is>
          <t>*ST和科</t>
        </is>
      </c>
      <c r="C1218" s="2" t="n">
        <v>46049</v>
      </c>
      <c r="D1218" t="inlineStr">
        <is>
          <t>扭亏</t>
        </is>
      </c>
      <c r="E1218" t="inlineStr">
        <is>
          <t>每股收益</t>
        </is>
      </c>
      <c r="F1218" t="inlineStr"/>
      <c r="G1218" t="n">
        <v>0.1825</v>
      </c>
      <c r="H1218" t="inlineStr">
        <is>
          <t>利好</t>
        </is>
      </c>
      <c r="I1218" t="inlineStr">
        <is>
          <t>扭亏为盈 (含非经常性损益影响)</t>
        </is>
      </c>
      <c r="J1218" t="inlineStr">
        <is>
          <t>1、业务规模扩张驱动收入增长:报告期内公司收入实现显著提升,主要源于清洗设备与线束业务订单量增长,叠加部分前期水处理项目于本年度完成验收,共同推动营收规模扩大。2、收入增长带动盈利能力优化:一方面,规模效应显现导致固定成本摊薄,费用率同比下降;另一方面,海外终端客户的订单占比提升,进一步优化了利润结构,从而实现了净利润的同步增长。3、资产质量改善助力财务健康:报告期内,公司预计非经常性损益对净利润影响较大,主要系公司前期债务重组的款项于本期全额收回及其他前期计提的信用减值损失因款项回收而部分冲回,公司资产质量得到实质性改善,同时为净利润增长提供了额外支撑。</t>
        </is>
      </c>
    </row>
    <row r="1219">
      <c r="A1219" t="inlineStr">
        <is>
          <t>002811</t>
        </is>
      </c>
      <c r="B1219" t="inlineStr">
        <is>
          <t>郑中设计</t>
        </is>
      </c>
      <c r="C1219" s="2" t="n">
        <v>46049</v>
      </c>
      <c r="D1219" t="inlineStr">
        <is>
          <t>预增</t>
        </is>
      </c>
      <c r="E1219" t="inlineStr">
        <is>
          <t>扣除非经常性损益后的净利润</t>
        </is>
      </c>
      <c r="F1219" t="n">
        <v>108.89</v>
      </c>
      <c r="G1219" t="n">
        <v>128500000</v>
      </c>
      <c r="H1219" t="inlineStr">
        <is>
          <t>利好</t>
        </is>
      </c>
      <c r="I1219" t="inlineStr">
        <is>
          <t>业绩预增 变动幅度: 98%</t>
        </is>
      </c>
      <c r="J1219" t="inlineStr">
        <is>
          <t>报告期内,公司继续加强设计品牌建设及市场开拓,持续加强软装业务的拓展及团队建设,公司设计及软装业务收入较去年同期增长;同时,公司严格控制各项成本费用,提高经营效率,带动公司净利润较去年同期增加。</t>
        </is>
      </c>
    </row>
    <row r="1220">
      <c r="A1220" t="inlineStr">
        <is>
          <t>002772</t>
        </is>
      </c>
      <c r="B1220" t="inlineStr">
        <is>
          <t>众兴菌业</t>
        </is>
      </c>
      <c r="C1220" s="2" t="n">
        <v>46049</v>
      </c>
      <c r="D1220" t="inlineStr">
        <is>
          <t>预增</t>
        </is>
      </c>
      <c r="E1220" t="inlineStr">
        <is>
          <t>每股收益</t>
        </is>
      </c>
      <c r="F1220" t="inlineStr"/>
      <c r="G1220" t="n">
        <v>0.865</v>
      </c>
      <c r="H1220" t="inlineStr">
        <is>
          <t>利好</t>
        </is>
      </c>
      <c r="I1220" t="inlineStr">
        <is>
          <t>业绩预增</t>
        </is>
      </c>
      <c r="J1220" t="inlineStr">
        <is>
          <t>本报告期内,归属于上市公司股东的净利润较上年同期增长134.32%-173.37%,业绩变动的主要原因系:公司双孢菇产品销售价格稳中有升,因湖北众兴基地项目满产产销量同比增加,单品经营业绩同比增长;公司金针菇产品销售价格在本年下半年度有所回升;同时由于市场利率、汇率变化及利息资本化等原因财务费用同比减少约2,000万元。</t>
        </is>
      </c>
    </row>
    <row r="1221">
      <c r="A1221" t="inlineStr">
        <is>
          <t>002760</t>
        </is>
      </c>
      <c r="B1221" t="inlineStr">
        <is>
          <t>凤形股份</t>
        </is>
      </c>
      <c r="C1221" s="2" t="n">
        <v>46049</v>
      </c>
      <c r="D1221" t="inlineStr">
        <is>
          <t>扭亏</t>
        </is>
      </c>
      <c r="E1221" t="inlineStr">
        <is>
          <t>每股收益</t>
        </is>
      </c>
      <c r="F1221" t="inlineStr"/>
      <c r="G1221" t="n">
        <v>0.19</v>
      </c>
      <c r="H1221" t="inlineStr">
        <is>
          <t>利好</t>
        </is>
      </c>
      <c r="I1221" t="inlineStr">
        <is>
          <t>扭亏为盈</t>
        </is>
      </c>
      <c r="J1221" t="inlineStr">
        <is>
          <t>报告期,公司紧紧围绕年度目标不动摇,以改革为切入点,采取“稳销售、促增长、降成本、增效益”等全方位管理措施,大力拓展市场,积极降本增效,确保公司全面扭亏为盈。1、公司船用与军用电机业务随着相关行业景气度回升,叠加公司内部管理的各项改革举措,取得一定成效,增收降本,提高了公司效益;2、公司2024年度计提商誉减值准备5,080万元,本报告期末公司对商誉进行了初步测试,未见商誉减值迹象。</t>
        </is>
      </c>
    </row>
    <row r="1222">
      <c r="A1222" t="inlineStr">
        <is>
          <t>002727</t>
        </is>
      </c>
      <c r="B1222" t="inlineStr">
        <is>
          <t>一心堂</t>
        </is>
      </c>
      <c r="C1222" s="2" t="n">
        <v>46049</v>
      </c>
      <c r="D1222" t="inlineStr">
        <is>
          <t>预增</t>
        </is>
      </c>
      <c r="E1222" t="inlineStr">
        <is>
          <t>每股收益</t>
        </is>
      </c>
      <c r="F1222" t="inlineStr"/>
      <c r="G1222" t="n">
        <v>0.5119</v>
      </c>
      <c r="H1222" t="inlineStr">
        <is>
          <t>利好</t>
        </is>
      </c>
      <c r="I1222" t="inlineStr">
        <is>
          <t>业绩预增</t>
        </is>
      </c>
      <c r="J1222" t="inlineStr">
        <is>
          <t>公司门店拓展方面,截至2025年12月31日,公司拥有直营连锁门店11,112家,全年净减少386家。2025年,通过精细化管理和一系列措施,优化资源配置,确保费用支出与业务目标相匹配,从而提高公司运营效率和盈利能力。一心为民全心服务2025年,公司以提升存量门店经营质量为主,强化门店品类经营能力、客户健康管理及服务能力、零售门店间协同能力等,强化了运营效率,从而提升公司整体盈利能力。</t>
        </is>
      </c>
    </row>
    <row r="1223">
      <c r="A1223" t="inlineStr">
        <is>
          <t>002715</t>
        </is>
      </c>
      <c r="B1223" t="inlineStr">
        <is>
          <t>登云股份</t>
        </is>
      </c>
      <c r="C1223" s="2" t="n">
        <v>46049</v>
      </c>
      <c r="D1223" t="inlineStr">
        <is>
          <t>增亏</t>
        </is>
      </c>
      <c r="E1223" t="inlineStr">
        <is>
          <t>扣除非经常性损益后的净利润</t>
        </is>
      </c>
      <c r="F1223" t="n">
        <v>-1399.12</v>
      </c>
      <c r="G1223" t="n">
        <v>-8500000</v>
      </c>
      <c r="H1223" t="inlineStr">
        <is>
          <t>利空</t>
        </is>
      </c>
      <c r="I1223" t="inlineStr">
        <is>
          <t>变动幅度: -694%</t>
        </is>
      </c>
      <c r="J1223" t="inlineStr">
        <is>
          <t>2025年度利润下降主要原因:因工程建设等因素影响,黄金矿采选业务产量大幅下降,导致毛利率大幅下降;黄金矿采选业务产销量同比大幅下降,同比利润下滑较多;此外,本期公司出售了北京黄龙金泰矿业有限公司75%的股权,出现了账面亏损,导致公司本期净利润及扣非后净利润大幅下降。</t>
        </is>
      </c>
    </row>
    <row r="1224">
      <c r="A1224" t="inlineStr">
        <is>
          <t>002696</t>
        </is>
      </c>
      <c r="B1224" t="inlineStr">
        <is>
          <t>百洋股份</t>
        </is>
      </c>
      <c r="C1224" s="2" t="n">
        <v>46049</v>
      </c>
      <c r="D1224" t="inlineStr">
        <is>
          <t>扭亏</t>
        </is>
      </c>
      <c r="E1224" t="inlineStr">
        <is>
          <t>每股收益</t>
        </is>
      </c>
      <c r="F1224" t="inlineStr"/>
      <c r="G1224" t="n">
        <v>0.135</v>
      </c>
      <c r="H1224" t="inlineStr">
        <is>
          <t>利好</t>
        </is>
      </c>
      <c r="I1224" t="inlineStr">
        <is>
          <t>扭亏为盈</t>
        </is>
      </c>
      <c r="J1224" t="inlineStr">
        <is>
          <t>报告期内,公司战略调整与经营策略优化成效显著:食品加工业务积极应对国际贸易环境变化,有效化解关税风险,罗非鱼食品出口规模持续扩大,助力行业健康发展;饲料业务企稳回升,主要产品销量大幅增长,应收账款加快周转;远洋捕捞业务稳定保障优质渔业资源供给,收入稳步提升。公司各业务板块依托产业链优势协同发展,毛利额显著增长,运营质效全面提升,实现营业收入同比增长,归属于上市公司股东的净利润由上年同期亏损转为盈利。</t>
        </is>
      </c>
    </row>
    <row r="1225">
      <c r="A1225" t="inlineStr">
        <is>
          <t>002693</t>
        </is>
      </c>
      <c r="B1225" t="inlineStr">
        <is>
          <t>*ST双成</t>
        </is>
      </c>
      <c r="C1225" s="2" t="n">
        <v>46049</v>
      </c>
      <c r="D1225" t="inlineStr">
        <is>
          <t>扭亏</t>
        </is>
      </c>
      <c r="E1225" t="inlineStr">
        <is>
          <t>归属于上市公司股东的净利润</t>
        </is>
      </c>
      <c r="F1225" t="n">
        <v>124.9</v>
      </c>
      <c r="G1225" t="n">
        <v>19500000</v>
      </c>
      <c r="H1225" t="inlineStr">
        <is>
          <t>利好</t>
        </is>
      </c>
      <c r="I1225" t="inlineStr">
        <is>
          <t>扭亏为盈 变动幅度: 66%</t>
        </is>
      </c>
      <c r="J1225" t="inlineStr">
        <is>
          <t>预计本报告期利润总额同比增长107.53%-111.30%、归属于上市公司股东的净利润同比增长120.43%-129.37%。影响利润变动的主要原因:(1)面对境内药品销售价格下行,营收承压的挑战,公司锚定国际化发展方向,深耕海外业务布局,在推动原有出口品种销售额保持稳步增长的同时,积极推进研发项目境外申报,本报告期研发品种注射用紫杉醇(白蛋白结合型)美国注册申请获批,公司凭借高效的境外经营举措,获批后快速形成良好销售,驱动整体营收实现明显增长;(2)上年同期公司计提中融信托理财产品公允价值变动损失,而本报告期无此类因素影响;(3)本报告期资产减值损失有所减少;以上主要原因促使整体经营业绩扭亏为盈。</t>
        </is>
      </c>
    </row>
    <row r="1226">
      <c r="A1226" t="inlineStr">
        <is>
          <t>002613</t>
        </is>
      </c>
      <c r="B1226" t="inlineStr">
        <is>
          <t>北玻股份</t>
        </is>
      </c>
      <c r="C1226" s="2" t="n">
        <v>46049</v>
      </c>
      <c r="D1226" t="inlineStr">
        <is>
          <t>预减</t>
        </is>
      </c>
      <c r="E1226" t="inlineStr">
        <is>
          <t>扣除非经常性损益后的净利润</t>
        </is>
      </c>
      <c r="F1226" t="n">
        <v>-63.64</v>
      </c>
      <c r="G1226" t="n">
        <v>18250000</v>
      </c>
      <c r="H1226" t="inlineStr">
        <is>
          <t>利空</t>
        </is>
      </c>
      <c r="I1226" t="inlineStr">
        <is>
          <t>业绩预减 变动幅度: 0%</t>
        </is>
      </c>
      <c r="J1226" t="inlineStr">
        <is>
          <t>归属于上市公司净利润下降,主要原因:1、受行业阶段性调整等因素影响,营业收入同比下降3.7%;2、公司积极推进生产能力升级与市场布局深化,新增新安高端装备产业、琉璃玻璃板块业务以及固定资产报告期转固、管理费用较上年同期增长较大;3、公司持续加强市场开拓和宣传,广告宣传费用同比增长较大;4、报告期出口收入增加,境外佣金费用同比增长较大。</t>
        </is>
      </c>
    </row>
    <row r="1227">
      <c r="A1227" t="inlineStr">
        <is>
          <t>002609</t>
        </is>
      </c>
      <c r="B1227" t="inlineStr">
        <is>
          <t>捷顺科技</t>
        </is>
      </c>
      <c r="C1227" s="2" t="n">
        <v>46049</v>
      </c>
      <c r="D1227" t="inlineStr">
        <is>
          <t>预增</t>
        </is>
      </c>
      <c r="E1227" t="inlineStr">
        <is>
          <t>每股收益</t>
        </is>
      </c>
      <c r="F1227" t="inlineStr"/>
      <c r="G1227" t="n">
        <v>0.10175</v>
      </c>
      <c r="H1227" t="inlineStr">
        <is>
          <t>利好</t>
        </is>
      </c>
      <c r="I1227" t="inlineStr">
        <is>
          <t>业绩预增</t>
        </is>
      </c>
      <c r="J1227" t="inlineStr">
        <is>
          <t>报告期内,公司坚定推进“AI+停车经营”战略持续落地,使创新业务成为公司的核心增长引擎。包括云托管、车位运营、停车资管等在内的各项创新业务继续保持较高增长趋势。全年各项创新业务新签订单19.80亿元,同比增长54.78%。在创新业务新签订单的高增长的带动下,公司整体的业绩实现增长。同时,虽然公司创新业务的新签订单均保持较高增速,订单规模也持续扩大,但是因为公司创新业务一般为3~5年运营周期的属性,就决定了报告期内创新业务的新签订单总额在当年只有一部分实现销售收入,大部分是为未来几年创造的在手存量订单收入。得益于创新业务规模增长的带动,报告期内公司经营性现金持续增长,对公司未来的持续经营提供了有效支撑。</t>
        </is>
      </c>
    </row>
    <row r="1228">
      <c r="A1228" t="inlineStr">
        <is>
          <t>002592</t>
        </is>
      </c>
      <c r="B1228" t="inlineStr">
        <is>
          <t>ST八菱</t>
        </is>
      </c>
      <c r="C1228" s="2" t="n">
        <v>46049</v>
      </c>
      <c r="D1228" t="inlineStr">
        <is>
          <t>预增</t>
        </is>
      </c>
      <c r="E1228" t="inlineStr">
        <is>
          <t>归属于上市公司股东的净利润</t>
        </is>
      </c>
      <c r="F1228" t="n">
        <v>87.19</v>
      </c>
      <c r="G1228" t="n">
        <v>131000000</v>
      </c>
      <c r="H1228" t="inlineStr">
        <is>
          <t>利好</t>
        </is>
      </c>
      <c r="I1228" t="inlineStr">
        <is>
          <t>业绩预增 变动幅度: 53%</t>
        </is>
      </c>
      <c r="J1228" t="inlineStr">
        <is>
          <t>本报告期内,公司经营业绩实现稳步增长,核心驱动系投资收益显著增加,且股份支付费用较上年同期大幅下降。2025年度,国内汽车行业景气度持续向好,行业产销量稳步攀升,公司受益于行业发展红利,营业收入规模稳步扩张,为业绩增长筑牢业务根基,有效推动整体盈利水平提升。</t>
        </is>
      </c>
    </row>
    <row r="1229">
      <c r="A1229" t="inlineStr">
        <is>
          <t>002569</t>
        </is>
      </c>
      <c r="B1229" t="inlineStr">
        <is>
          <t>*ST步森</t>
        </is>
      </c>
      <c r="C1229" s="2" t="n">
        <v>46049</v>
      </c>
      <c r="D1229" t="inlineStr">
        <is>
          <t>扭亏</t>
        </is>
      </c>
      <c r="E1229" t="inlineStr">
        <is>
          <t>扣除非经常性损益后的净利润</t>
        </is>
      </c>
      <c r="F1229" t="n">
        <v>123.295</v>
      </c>
      <c r="G1229" t="n">
        <v>11900000</v>
      </c>
      <c r="H1229" t="inlineStr">
        <is>
          <t>利好</t>
        </is>
      </c>
      <c r="I1229" t="inlineStr">
        <is>
          <t>扭亏为盈 变动幅度: 209%</t>
        </is>
      </c>
      <c r="J1229" t="inlineStr">
        <is>
          <t>公司业绩较上年同期发生上述变化的主要原因为:1、公司加强内部管理,狠抓“降本增效”,重塑管理架构,优化低效环节,整体运营效率显著提升,有效削减不必要的损耗与费用。2、公司紧抓经营核心,积极开拓业务,全面调动内部资源,优化营销布局,实现整体效能最大化。一方面积极拓展新客户,建立业务合作,同时保持与优质大客户的良好合作关系,保证业务稳定;另一方面通过团购订单定制化策略,盘活存量库存;此外公司还加大应收账款催收力度,成立专项催收小组负责回款催收工作,取得一定成效。</t>
        </is>
      </c>
    </row>
    <row r="1230">
      <c r="A1230" t="inlineStr">
        <is>
          <t>002546</t>
        </is>
      </c>
      <c r="B1230" t="inlineStr">
        <is>
          <t>新联电子</t>
        </is>
      </c>
      <c r="C1230" s="2" t="n">
        <v>46049</v>
      </c>
      <c r="D1230" t="inlineStr">
        <is>
          <t>预增</t>
        </is>
      </c>
      <c r="E1230" t="inlineStr">
        <is>
          <t>每股收益</t>
        </is>
      </c>
      <c r="F1230" t="inlineStr"/>
      <c r="G1230" t="n">
        <v>0.695</v>
      </c>
      <c r="H1230" t="inlineStr">
        <is>
          <t>利好</t>
        </is>
      </c>
      <c r="I1230" t="inlineStr">
        <is>
          <t>业绩预增 (含非经常性损益影响)</t>
        </is>
      </c>
      <c r="J1230" t="inlineStr">
        <is>
          <t>公司2025年度归属于上市公司股东的净利润较上年同期大幅增长,主要原因为:本期非经常性收益较上年同期大幅增加,预计2025年度非经常性损益对净利润的影响金额为43,300万元至46,200万元,较上年同期(13,308万元)大幅增加,主要系公司理财产品投资收益增加及持有的交易性金融资产公允价值变动收益增加所致,该事项属于非经常性损益。</t>
        </is>
      </c>
    </row>
    <row r="1231">
      <c r="A1231" t="inlineStr">
        <is>
          <t>002537</t>
        </is>
      </c>
      <c r="B1231" t="inlineStr">
        <is>
          <t>海联金汇</t>
        </is>
      </c>
      <c r="C1231" s="2" t="n">
        <v>46049</v>
      </c>
      <c r="D1231" t="inlineStr">
        <is>
          <t>预增</t>
        </is>
      </c>
      <c r="E1231" t="inlineStr">
        <is>
          <t>归属于上市公司股东的净利润</t>
        </is>
      </c>
      <c r="F1231" t="n">
        <v>510.12</v>
      </c>
      <c r="G1231" t="n">
        <v>300000000</v>
      </c>
      <c r="H1231" t="inlineStr">
        <is>
          <t>利好</t>
        </is>
      </c>
      <c r="I1231" t="inlineStr">
        <is>
          <t>业绩预增 变动幅度: 261% (含非经常性损益影响)</t>
        </is>
      </c>
      <c r="J1231" t="inlineStr">
        <is>
          <t>较上年同期相比,本报告期未发生大额的非营业性支出,营业外支出较上年同期预计减少1.96亿元,该项目属于非经常性损益;同时,公司主营业务发展持续向好,营业利润稳健增长。二者综合影响导致本报告期归属于上市公司股东的净利润大幅提升。</t>
        </is>
      </c>
    </row>
    <row r="1232">
      <c r="A1232" t="inlineStr">
        <is>
          <t>002528</t>
        </is>
      </c>
      <c r="B1232" t="inlineStr">
        <is>
          <t>ST英飞拓</t>
        </is>
      </c>
      <c r="C1232" s="2" t="n">
        <v>46049</v>
      </c>
      <c r="D1232" t="inlineStr">
        <is>
          <t>减亏</t>
        </is>
      </c>
      <c r="E1232" t="inlineStr">
        <is>
          <t>归属于上市公司股东的净利润</t>
        </is>
      </c>
      <c r="F1232" t="n">
        <v>31.86</v>
      </c>
      <c r="G1232" t="n">
        <v>-275000000</v>
      </c>
      <c r="H1232" t="inlineStr">
        <is>
          <t>利好</t>
        </is>
      </c>
      <c r="I1232" t="inlineStr">
        <is>
          <t>变动幅度: 58%</t>
        </is>
      </c>
      <c r="J1232" t="inlineStr">
        <is>
          <t>报告期内业绩变动的主要原因:一是2024年下半年公司对亏损严重的数字运营服务业务实施了收缩经营,2025年起不再产生数字运营服务收入;二是物联产品业务主要依靠海外市场收入,受需求疲软等因素影响较大,在供应链和终端市场的双重挤压下,成品库存去化周期大幅延长,营收规模和利润水平同比下降较大;三是解决方案业务受到运营资金不足等因素影响,存量项目减少,部分工程出现暂时中断、交付周期延长、付款延迟的情况,收入规模和毛利水平同比下降。报告期内公司持续亏损,预计报告期末归母净资产为负。</t>
        </is>
      </c>
    </row>
    <row r="1233">
      <c r="A1233" t="inlineStr">
        <is>
          <t>002492</t>
        </is>
      </c>
      <c r="B1233" t="inlineStr">
        <is>
          <t>恒基达鑫</t>
        </is>
      </c>
      <c r="C1233" s="2" t="n">
        <v>46049</v>
      </c>
      <c r="D1233" t="inlineStr">
        <is>
          <t>首亏</t>
        </is>
      </c>
      <c r="E1233" t="inlineStr">
        <is>
          <t>扣除非经常性损益后的净利润</t>
        </is>
      </c>
      <c r="F1233" t="n">
        <v>-258.305</v>
      </c>
      <c r="G1233" t="n">
        <v>-84715800</v>
      </c>
      <c r="H1233" t="inlineStr">
        <is>
          <t>利空</t>
        </is>
      </c>
      <c r="I1233" t="inlineStr">
        <is>
          <t>业绩首亏 变动幅度: 24%</t>
        </is>
      </c>
      <c r="J1233" t="inlineStr">
        <is>
          <t>2025年度,公司主营业务运营平稳,营业收入保持稳定,核心经营能力未发生重大变化,但商业保理业务应收款项出现逾期。本期归属于上市公司股东的净利润较上年同期出现变动,主要原因系公司严格遵循《企业会计准则》及自身会计政策,基于谨慎性原则,对报告期内各类资产全面开展核查与减值测试,并据此计提各项资产减值准备及信用减值损失,该事项不影响公司主营业务的持续经营能力。具体如下:1.报告期内,公司资产减值项目期末账面余额70,142.55万元,各项资产减值准备及信用减值损失变动金额合计17,034.38万元,其中针对关联方商业保理应收款项计提信用减值准备累计金额5,810.54万元,针对非关联方商业保理应收款项计提信用减值准备累计金额12,441.48万元;公司已制定专项回款措施积极推进款项催收,上述减值相关资产预计可回收金额63,061.15万元。2.报告期内,公司商业保理业务计提信用减值准备,未对日常经营性现金流构成重大影响,现有现金流可足额覆盖亏损,不影响日常经营业务的正常开展。</t>
        </is>
      </c>
    </row>
    <row r="1234">
      <c r="A1234" t="inlineStr">
        <is>
          <t>002467</t>
        </is>
      </c>
      <c r="B1234" t="inlineStr">
        <is>
          <t>二六三</t>
        </is>
      </c>
      <c r="C1234" s="2" t="n">
        <v>46049</v>
      </c>
      <c r="D1234" t="inlineStr">
        <is>
          <t>首亏</t>
        </is>
      </c>
      <c r="E1234" t="inlineStr">
        <is>
          <t>每股收益</t>
        </is>
      </c>
      <c r="F1234" t="inlineStr"/>
      <c r="G1234" t="n">
        <v>-0.195</v>
      </c>
      <c r="H1234" t="inlineStr">
        <is>
          <t>利空</t>
        </is>
      </c>
      <c r="I1234" t="inlineStr">
        <is>
          <t>业绩首亏</t>
        </is>
      </c>
      <c r="J1234" t="inlineStr">
        <is>
          <t>公司2025年度归属于上市公司股东的净利润较上年同期下降,业绩变动的主要原因为:公司前期收购资产形成的直播业务资产组、VOIP及IPTV资产组存在商誉减值迹象,需要计提商誉减值损失。</t>
        </is>
      </c>
    </row>
    <row r="1235">
      <c r="A1235" t="inlineStr">
        <is>
          <t>002458</t>
        </is>
      </c>
      <c r="B1235" t="inlineStr">
        <is>
          <t>益生股份</t>
        </is>
      </c>
      <c r="C1235" s="2" t="n">
        <v>46049</v>
      </c>
      <c r="D1235" t="inlineStr">
        <is>
          <t>预减</t>
        </is>
      </c>
      <c r="E1235" t="inlineStr">
        <is>
          <t>每股收益</t>
        </is>
      </c>
      <c r="F1235" t="inlineStr"/>
      <c r="G1235" t="n">
        <v>0.155</v>
      </c>
      <c r="H1235" t="inlineStr">
        <is>
          <t>利空</t>
        </is>
      </c>
      <c r="I1235" t="inlineStr">
        <is>
          <t>业绩预减</t>
        </is>
      </c>
      <c r="J1235" t="inlineStr">
        <is>
          <t>1、报告期内,尽管公司商品代白羽肉鸡苗销量同比增长超过10%,但受鸡肉和毛鸡价格低位运行影响,上半年商品代鸡苗销售单价同比降幅显著,致使该业务出现阶段性亏损。自下半年起,随着市场供需关系逐步改善,商品代鸡苗价格逐季回升,特别是第四季度鸡苗价格环比大幅上涨,但全年销售均价仍低于上年同期;另外,虽然公司父母代白羽肉鸡苗盈利较好,但销售单价同比下降,使得公司白羽肉鸡板块全年业绩同比出现较大幅度下滑。随着商品代鸡苗市场行情回暖及优质父母代种源供应紧张,公司父母代白羽肉鸡苗价格自2025年9月开始,已逐月上涨,为后续的业务盈利奠定了基础。2、报告期内,公司种猪业务爆发式增长,凭借高品质、高健康度双阴种猪优势,市场竞争力持续增强。公司全年种猪销量达9.84万头,同比增加228.43%,该业务成为公司重要的利润增长点,有效对冲了白羽肉鸡板块业绩下滑带来的部分影响。受上述因素的综合影响,公司2025年实现归属于上市公司股东的净利润为15,000万元-19,000万元,同比下降70.23%-62.29%。面对市场波动,公司将持续深化内部管理效能:一方面通过精细化运营、疫病净化与全流程成本管控等措施,实现业务提质增效;另一方面,在稳步扩大白羽肉鸡规模的同时,加快种猪业务产能释放,进一步增强公司抗风险能力,为业绩增长筑牢发展根基。</t>
        </is>
      </c>
    </row>
    <row r="1236">
      <c r="A1236" t="inlineStr">
        <is>
          <t>002432</t>
        </is>
      </c>
      <c r="B1236" t="inlineStr">
        <is>
          <t>九安医疗</t>
        </is>
      </c>
      <c r="C1236" s="2" t="n">
        <v>46049</v>
      </c>
      <c r="D1236" t="inlineStr">
        <is>
          <t>略增</t>
        </is>
      </c>
      <c r="E1236" t="inlineStr">
        <is>
          <t>扣除非经常性损益后的净利润</t>
        </is>
      </c>
      <c r="F1236" t="n">
        <v>32.995</v>
      </c>
      <c r="G1236" t="n">
        <v>2235000000</v>
      </c>
      <c r="H1236" t="inlineStr">
        <is>
          <t>利好</t>
        </is>
      </c>
      <c r="I1236" t="inlineStr">
        <is>
          <t>业绩略增 变动幅度: 514%</t>
        </is>
      </c>
      <c r="J1236" t="inlineStr">
        <is>
          <t>本报告期内,公司净利润较去年同期实现增长,主要源于资管业务在大类资产配置方面表现良好。公司始终致力于实现资产保值增值,并持续提升风险抵御能力。此外,公司试剂盒类产品作为常规家用上呼吸道病毒筛查工具,以及家用医疗健康电子产品市场需求持续稳定。</t>
        </is>
      </c>
    </row>
    <row r="1237">
      <c r="A1237" t="inlineStr">
        <is>
          <t>002410</t>
        </is>
      </c>
      <c r="B1237" t="inlineStr">
        <is>
          <t>广联达</t>
        </is>
      </c>
      <c r="C1237" s="2" t="n">
        <v>46049</v>
      </c>
      <c r="D1237" t="inlineStr">
        <is>
          <t>预增</t>
        </is>
      </c>
      <c r="E1237" t="inlineStr">
        <is>
          <t>归属于上市公司股东的净利润</t>
        </is>
      </c>
      <c r="F1237" t="n">
        <v>60.13</v>
      </c>
      <c r="G1237" t="n">
        <v>401000000</v>
      </c>
      <c r="H1237" t="inlineStr">
        <is>
          <t>利好</t>
        </is>
      </c>
      <c r="I1237" t="inlineStr">
        <is>
          <t>业绩预增 变动幅度: 36%</t>
        </is>
      </c>
      <c r="J1237" t="inlineStr">
        <is>
          <t>报告期内,公司持续优化产品和业务结构,营业总收入较2024年略有下降,净利润保持增长,盈利能力持续提升:(1)数字成本业务收入略有下降,续费率稳中有升;(2)数字施工业务战略聚焦初见成效,收入实现增长,毛利率提升,经营质量持续改善;(3)国际化进程稳步推进,海外收入实现较快增长。报告期内,公司持续优化资源配置,加强精细化管理,成本费用同比下降,经营效率提升。</t>
        </is>
      </c>
    </row>
    <row r="1238">
      <c r="A1238" t="inlineStr">
        <is>
          <t>002408</t>
        </is>
      </c>
      <c r="B1238" t="inlineStr">
        <is>
          <t>齐翔腾达</t>
        </is>
      </c>
      <c r="C1238" s="2" t="n">
        <v>46049</v>
      </c>
      <c r="D1238" t="inlineStr">
        <is>
          <t>首亏</t>
        </is>
      </c>
      <c r="E1238" t="inlineStr">
        <is>
          <t>扣除非经常性损益后的净利润</t>
        </is>
      </c>
      <c r="F1238" t="n">
        <v>-4663.12</v>
      </c>
      <c r="G1238" t="n">
        <v>-573000000</v>
      </c>
      <c r="H1238" t="inlineStr">
        <is>
          <t>利空</t>
        </is>
      </c>
      <c r="I1238" t="inlineStr">
        <is>
          <t>业绩首亏 变动幅度: -2326%</t>
        </is>
      </c>
      <c r="J1238" t="inlineStr">
        <is>
          <t>1、受全球经济增长放缓、国内需求复苏不及预期等多重因素叠加影响,化工产品市场整体处在周期性底部,报告期内公司业绩呈现前高后低的波动态势。面对严峻的市场形势,公司聚焦降本增效、存量优化及精益管理等核心举措,通过技术改造降低能耗物耗,优化生产调度以提升装置运行效率;与此同时加强市场研判,灵活调整产品结构与销售策略,全力拓展高附加值细分市场。在供应链端强化议价能力,部分对冲了原料成本压力;深化内部管控,严控各项费用支出。尽管短期业绩面临压力,公司仍坚持推进产业链协同与创新升级,为行业回暖提前做好产能与技术储备,力求在周期底部筑牢长期竞争壁垒。2、报告期内,公司融资成本持续降低,2025年全年平均融资成本较去年同期下降0.49个百分点,大幅降低融资费用支出。3、公司依托海外贸易业务的区域优势及多年积累的销售网络,积极开拓海外市场。报告期内出口产品达65万吨,同比增长12.12%,创历史新高。有效缓解国内市场销售压力,提前布局新兴市场,打通国际化销售渠道。</t>
        </is>
      </c>
    </row>
    <row r="1239">
      <c r="A1239" t="inlineStr">
        <is>
          <t>002407</t>
        </is>
      </c>
      <c r="B1239" t="inlineStr">
        <is>
          <t>多氟多</t>
        </is>
      </c>
      <c r="C1239" s="2" t="n">
        <v>46049</v>
      </c>
      <c r="D1239" t="inlineStr">
        <is>
          <t>扭亏</t>
        </is>
      </c>
      <c r="E1239" t="inlineStr">
        <is>
          <t>每股收益</t>
        </is>
      </c>
      <c r="F1239" t="inlineStr"/>
      <c r="G1239" t="n">
        <v>0.205</v>
      </c>
      <c r="H1239" t="inlineStr">
        <is>
          <t>利好</t>
        </is>
      </c>
      <c r="I1239" t="inlineStr">
        <is>
          <t>扭亏为盈</t>
        </is>
      </c>
      <c r="J1239" t="inlineStr">
        <is>
          <t>预告期内,公司经营业绩扭亏为盈,受益于新能源汽车及储能市场需求的快速增长,公司六氟磷酸锂、新能源电池等主要产品销量同比大幅提升,带动毛利实现显著增长。与此同时,公司坚守契约精神,按约定执行部分长期协议中的低价订单,对本期盈利水平造成一定影响。</t>
        </is>
      </c>
    </row>
    <row r="1240">
      <c r="A1240" t="inlineStr">
        <is>
          <t>002401</t>
        </is>
      </c>
      <c r="B1240" t="inlineStr">
        <is>
          <t>中远海科</t>
        </is>
      </c>
      <c r="C1240" s="2" t="n">
        <v>46049</v>
      </c>
      <c r="D1240" t="inlineStr">
        <is>
          <t>预减</t>
        </is>
      </c>
      <c r="E1240" t="inlineStr">
        <is>
          <t>扣除非经常性损益后的净利润</t>
        </is>
      </c>
      <c r="F1240" t="n">
        <v>-85.11499999999999</v>
      </c>
      <c r="G1240" t="n">
        <v>18000000</v>
      </c>
      <c r="H1240" t="inlineStr">
        <is>
          <t>利空</t>
        </is>
      </c>
      <c r="I1240" t="inlineStr">
        <is>
          <t>业绩预减 变动幅度: 15%</t>
        </is>
      </c>
      <c r="J1240" t="inlineStr">
        <is>
          <t>报告期内,公司积极面对市场竞争环境变化、业务结构转型等压力挑战,数字航运与供应链业务数智产品服务能效、大客户营销成果持续显现,整体保持较快增长势头。但数字城市与交通业务板块因受客户需求下降、行业竞争加剧等因素影响导致板块收入和毛利同比下降较为明显,对公司净利润产生较大影响。</t>
        </is>
      </c>
    </row>
    <row r="1241">
      <c r="A1241" t="inlineStr">
        <is>
          <t>002376</t>
        </is>
      </c>
      <c r="B1241" t="inlineStr">
        <is>
          <t>新北洋</t>
        </is>
      </c>
      <c r="C1241" s="2" t="n">
        <v>46049</v>
      </c>
      <c r="D1241" t="inlineStr">
        <is>
          <t>预增</t>
        </is>
      </c>
      <c r="E1241" t="inlineStr">
        <is>
          <t>扣除非经常性损益后的净利润</t>
        </is>
      </c>
      <c r="F1241" t="n">
        <v>156</v>
      </c>
      <c r="G1241" t="n">
        <v>68000000</v>
      </c>
      <c r="H1241" t="inlineStr">
        <is>
          <t>利好</t>
        </is>
      </c>
      <c r="I1241" t="inlineStr">
        <is>
          <t>业绩预增 变动幅度: 78%</t>
        </is>
      </c>
      <c r="J1241" t="inlineStr">
        <is>
          <t>2025年度,预计公司实现营业收入27.8亿元,同比增长约17%。预计归属于上市公司股东的净利润同比增长44%-65%。主要驱动因素包括:(一)多个业务板块收入增长明显一是智能物流装备收入规模增长,单件分离设备、直线分拣机等核心设备的市场占有率优势地位不断巩固,并且在中国邮政成功打造多个总包集成大项目的标杆案例。二是专用打印扫描产品收入快速增长,在海外市场与已有大客户的合作不断深化,销售规模持续扩大。三是智能自助终端产品收入保持增长,智能货柜中标国内多个头部品牌商,冷藏展示柜的产销规模持续放大,智能快递柜在海外市场的需求保持旺盛。(二)国内海外市场共同发力公司继续保持良好的“出海”势头,海外市场占整体收入的比例保持相对较高水平;同时,加快国内市场大客户和重点项目的合作落地,智能自助终端和物流分拣自动化等设备的销售规模不断增长。(三)经营管理质量持续提升公司聚焦“无人化、少人化”主航道方向不动摇,围绕“做大市场、做强创新、做硬质量、做精管理”的年度经营指导方针,着力提升经营效率。伴随“一体两翼、八大业务”战略的有序推进,公司设定的有质量增长目标正在加速实现。</t>
        </is>
      </c>
    </row>
    <row r="1242">
      <c r="A1242" t="inlineStr">
        <is>
          <t>002324</t>
        </is>
      </c>
      <c r="B1242" t="inlineStr">
        <is>
          <t>普利特</t>
        </is>
      </c>
      <c r="C1242" s="2" t="n">
        <v>46049</v>
      </c>
      <c r="D1242" t="inlineStr">
        <is>
          <t>预增</t>
        </is>
      </c>
      <c r="E1242" t="inlineStr">
        <is>
          <t>归属于上市公司股东的净利润</t>
        </is>
      </c>
      <c r="F1242" t="n">
        <v>175.245</v>
      </c>
      <c r="G1242" t="n">
        <v>388500000</v>
      </c>
      <c r="H1242" t="inlineStr">
        <is>
          <t>利好</t>
        </is>
      </c>
      <c r="I1242" t="inlineStr">
        <is>
          <t>业绩预增 变动幅度: 210%</t>
        </is>
      </c>
      <c r="J1242" t="inlineStr">
        <is>
          <t>报告期内,公司改性材料板块业务实现高速增长,随着新能源汽车业务占比的逐步提高,零部件的应用领域进一步扩大以及海外基地新增产能的相继投产,公司汽车材料业务销量持续增长;同时,非汽车业务领域取得了快速突破,成功切入储能系统、家电、电动工具、二轮车等市场,在新客户开发与新市场拓展的双重推动下,非汽车材料业务也保持快速增长。报告期内,公司新能源板块业绩较上年同期显著改善,公司锂电池产品销售持续提升,储能电池和钠离子电池订单显著增加,出货规模快速攀升,增量订单的持续落地为新能源板块经营情况带来显著变化。</t>
        </is>
      </c>
    </row>
    <row r="1243">
      <c r="A1243" t="inlineStr">
        <is>
          <t>002317</t>
        </is>
      </c>
      <c r="B1243" t="inlineStr">
        <is>
          <t>众生药业</t>
        </is>
      </c>
      <c r="C1243" s="2" t="n">
        <v>46049</v>
      </c>
      <c r="D1243" t="inlineStr">
        <is>
          <t>扭亏</t>
        </is>
      </c>
      <c r="E1243" t="inlineStr">
        <is>
          <t>归属于上市公司股东的净利润</t>
        </is>
      </c>
      <c r="F1243" t="n">
        <v>195.265</v>
      </c>
      <c r="G1243" t="n">
        <v>285000000</v>
      </c>
      <c r="H1243" t="inlineStr">
        <is>
          <t>利好</t>
        </is>
      </c>
      <c r="I1243" t="inlineStr">
        <is>
          <t>扭亏为盈 变动幅度: 230% (含非经常性损益影响)</t>
        </is>
      </c>
      <c r="J1243" t="inlineStr">
        <is>
          <t>报告期内,公司按照“中药为基、创新引领,质效并举”的战略定位,在多产品运营的总体策略下,稳固基本盘,努力提升业绩。公司集中资源支持代谢性疾病、呼吸系统疾病等治疗领域创新药的研发工作,已有2个创新药来瑞特韦片、昂拉地韦片获批上市,是公司未来业绩重要增长极。公司预计2025年年度归属于上市公司股东的净利润较2024年度增长186.91%–203.62%,主要原因是2024年度受计提资产减值损失及非经常性损益项目的影响。2024年度公司计提的资产减值损失共计54,668.07万元,减少2024年归属于上市公司股东的净利润48,409.79万元,2024年度非经常性损益为-3,884.44万元,主要为公司持有的纳入交易性金融资产的股票发生公允价值变动以及公司根据二审诉讼结果计提款项所致。</t>
        </is>
      </c>
    </row>
    <row r="1244">
      <c r="A1244" t="inlineStr">
        <is>
          <t>002199</t>
        </is>
      </c>
      <c r="B1244" t="inlineStr">
        <is>
          <t>*ST东晶</t>
        </is>
      </c>
      <c r="C1244" s="2" t="n">
        <v>46049</v>
      </c>
      <c r="D1244" t="inlineStr">
        <is>
          <t>减亏</t>
        </is>
      </c>
      <c r="E1244" t="inlineStr">
        <is>
          <t>归属于上市公司股东的净利润</t>
        </is>
      </c>
      <c r="F1244" t="n">
        <v>31.93</v>
      </c>
      <c r="G1244" t="n">
        <v>-50000000</v>
      </c>
      <c r="H1244" t="inlineStr">
        <is>
          <t>利好</t>
        </is>
      </c>
      <c r="I1244" t="inlineStr">
        <is>
          <t>变动幅度: 62% (含非经常性损益影响)</t>
        </is>
      </c>
      <c r="J1244" t="inlineStr">
        <is>
          <t>1、2025年度,公司营业收入较上年同期变动较大的主要原因系2025年度新增电池级碳酸锂业务收入所致,相关金额约10,200万元。2、2025年度,公司经营业绩亏损的主要原因系公司所处石英晶体元器件行业竞争激烈致使主要产品销售单价未有明显好转,导致公司经营业绩亏损;同时,公司按照《企业会计准则》等相关规定,2025年度拟计提存货跌价准备约2,000万元至3,000万元。3、报告期内,非经常性损益对净利润的影响金额预计约为500万元至800万元。</t>
        </is>
      </c>
    </row>
    <row r="1245">
      <c r="A1245" t="inlineStr">
        <is>
          <t>002194</t>
        </is>
      </c>
      <c r="B1245" t="inlineStr">
        <is>
          <t>武汉凡谷</t>
        </is>
      </c>
      <c r="C1245" s="2" t="n">
        <v>46049</v>
      </c>
      <c r="D1245" t="inlineStr">
        <is>
          <t>首亏</t>
        </is>
      </c>
      <c r="E1245" t="inlineStr">
        <is>
          <t>扣除非经常性损益后的净利润</t>
        </is>
      </c>
      <c r="F1245" t="n">
        <v>-163.895</v>
      </c>
      <c r="G1245" t="n">
        <v>-25500000</v>
      </c>
      <c r="H1245" t="inlineStr">
        <is>
          <t>利好</t>
        </is>
      </c>
      <c r="I1245" t="inlineStr">
        <is>
          <t>业绩首亏 变动幅度: 366%</t>
        </is>
      </c>
      <c r="J1245" t="inlineStr">
        <is>
          <t>报告期内,射频器件行业市场竞争依然激烈,公司主要产品面临较大的客户降价压力,低毛利产品在公司整体产品中的占比持续提高。同时,公司产品生产所需的大宗金属原材料价格在报告期内大幅上涨。公司虽然积极采取降本增效措施,但仍然无法完全消化产品大幅降价及大宗金属原材料价格大幅上涨对利润的影响,导致报告期内公司整体毛利率下滑,2025年度经营业绩出现亏损。</t>
        </is>
      </c>
    </row>
    <row r="1246">
      <c r="A1246" t="inlineStr">
        <is>
          <t>002164</t>
        </is>
      </c>
      <c r="B1246" t="inlineStr">
        <is>
          <t>宁波东力</t>
        </is>
      </c>
      <c r="C1246" s="2" t="n">
        <v>46049</v>
      </c>
      <c r="D1246" t="inlineStr">
        <is>
          <t>预增</t>
        </is>
      </c>
      <c r="E1246" t="inlineStr">
        <is>
          <t>扣除非经常性损益后的净利润</t>
        </is>
      </c>
      <c r="F1246" t="n">
        <v>56.855</v>
      </c>
      <c r="G1246" t="n">
        <v>65000000</v>
      </c>
      <c r="H1246" t="inlineStr">
        <is>
          <t>利好</t>
        </is>
      </c>
      <c r="I1246" t="inlineStr">
        <is>
          <t>业绩预增 变动幅度: 456% (含非经常性损益影响)</t>
        </is>
      </c>
      <c r="J1246" t="inlineStr">
        <is>
          <t>报告期内,公司业绩变动主要原因如下:1、归属于上市公司股东的净利润比上年同期上升,主要系本期收到司法机关的执行款13,660.48万元所致,该项目属于非经常性损益;2、扣除非经常性损益后的净利润比上年同期上升,主要系公司高功率密度智能化产品市场推广应用,同时公司通过持续深化精益化管理,产品质量和生产效率不断提高,产品毛利率有所提升所致。</t>
        </is>
      </c>
    </row>
    <row r="1247">
      <c r="A1247" t="inlineStr">
        <is>
          <t>002134</t>
        </is>
      </c>
      <c r="B1247" t="inlineStr">
        <is>
          <t>天津普林</t>
        </is>
      </c>
      <c r="C1247" s="2" t="n">
        <v>46049</v>
      </c>
      <c r="D1247" t="inlineStr">
        <is>
          <t>预减</t>
        </is>
      </c>
      <c r="E1247" t="inlineStr">
        <is>
          <t>每股收益</t>
        </is>
      </c>
      <c r="F1247" t="inlineStr"/>
      <c r="G1247" t="n">
        <v>0.025</v>
      </c>
      <c r="H1247" t="inlineStr">
        <is>
          <t>利空</t>
        </is>
      </c>
      <c r="I1247" t="inlineStr">
        <is>
          <t>业绩预减</t>
        </is>
      </c>
      <c r="J1247" t="inlineStr">
        <is>
          <t>1、大宗商品价格上涨,导致原材料成本上涨,毛利率下降。2、泰和电路科技(珠海)有限公司尚处于客户陆续认证导入中,产能未能充分释放。</t>
        </is>
      </c>
    </row>
    <row r="1248">
      <c r="A1248" t="inlineStr">
        <is>
          <t>002058</t>
        </is>
      </c>
      <c r="B1248" t="inlineStr">
        <is>
          <t>*ST威尔</t>
        </is>
      </c>
      <c r="C1248" s="2" t="n">
        <v>46049</v>
      </c>
      <c r="D1248" t="inlineStr">
        <is>
          <t>预增</t>
        </is>
      </c>
      <c r="E1248" t="inlineStr">
        <is>
          <t>扣除后营业收入</t>
        </is>
      </c>
      <c r="F1248" t="inlineStr"/>
      <c r="G1248" t="n">
        <v>300000000</v>
      </c>
      <c r="H1248" t="inlineStr">
        <is>
          <t>利好</t>
        </is>
      </c>
      <c r="I1248" t="inlineStr">
        <is>
          <t>业绩预增</t>
        </is>
      </c>
      <c r="J1248" t="inlineStr">
        <is>
          <t>1、本期公司利润总额预计大幅增加,主要原因是公司于2025年5月完成了重大资产出售,置出了全部仪器仪表相关业务,投资收益大幅增加。2、公司于2025年5月收购取得上海紫燕机械技术有限公司49%股权。交易完成后,公司持有紫燕机械100%股权。报告期内,紫燕机械经营业绩较上年同期预计有所增长,对公司业绩起到了积极的影响。3、公司于2025年9月完成重大资产购买,取得上海紫江新材料科技股份有限公司51%股权。上述重组完成后,公司主要业务更新为铝塑膜制造业及汽车检具制造业。报告期内,控股子公司上海紫江新材料科技股份有限公司业绩较去年同期预计有所增长。</t>
        </is>
      </c>
    </row>
    <row r="1249">
      <c r="A1249" t="inlineStr">
        <is>
          <t>002045</t>
        </is>
      </c>
      <c r="B1249" t="inlineStr">
        <is>
          <t>国光电器</t>
        </is>
      </c>
      <c r="C1249" s="2" t="n">
        <v>46049</v>
      </c>
      <c r="D1249" t="inlineStr">
        <is>
          <t>首亏</t>
        </is>
      </c>
      <c r="E1249" t="inlineStr">
        <is>
          <t>扣除非经常性损益后的净利润</t>
        </is>
      </c>
      <c r="F1249" t="n">
        <v>-175.355</v>
      </c>
      <c r="G1249" t="n">
        <v>-149660000</v>
      </c>
      <c r="H1249" t="inlineStr">
        <is>
          <t>利好</t>
        </is>
      </c>
      <c r="I1249" t="inlineStr">
        <is>
          <t>业绩首亏 变动幅度: 90% (含非经常性损益影响)</t>
        </is>
      </c>
      <c r="J1249" t="inlineStr">
        <is>
          <t>1.业绩变动的说明报告期内,公司积极开拓新业务,积极布局AI硬件领域,新客户新项目多点开花;江西基地、越南基地的投产及正常运营,是公司未来产能扩张及应对国际贸易环境变化的重要抓手;公司为此相应扩充研发团队、运营团队,销售管理研发期间费用同比大幅上升,同比增加约2.2亿元。报告期内因外币兑人民币汇率的不利变动,公司产生汇兑损失约7,000万元;报告期内对产业园公司的长期股权投资及财务资助计提减值准备合计约8,300万元。2.非经常损益分析公司预计报告期内非经常性损益约6,000万元,主要为政府补助收益和可转让大额存单理财收益。</t>
        </is>
      </c>
    </row>
    <row r="1250">
      <c r="A1250" t="inlineStr">
        <is>
          <t>002005</t>
        </is>
      </c>
      <c r="B1250" t="inlineStr">
        <is>
          <t>ST德豪</t>
        </is>
      </c>
      <c r="C1250" s="2" t="n">
        <v>46049</v>
      </c>
      <c r="D1250" t="inlineStr">
        <is>
          <t>减亏</t>
        </is>
      </c>
      <c r="E1250" t="inlineStr">
        <is>
          <t>扣除非经常性损益后的净利润</t>
        </is>
      </c>
      <c r="F1250" t="n">
        <v>33.375</v>
      </c>
      <c r="G1250" t="n">
        <v>-137500000</v>
      </c>
      <c r="H1250" t="inlineStr">
        <is>
          <t>利好</t>
        </is>
      </c>
      <c r="I1250" t="inlineStr">
        <is>
          <t>变动幅度: 204% (含非经常性损益影响)</t>
        </is>
      </c>
      <c r="J1250" t="inlineStr">
        <is>
          <t>公司2025年度业绩变动主要受以下因素综合影响:1、在本报告期内,公司小家电出口业务的营业收入较去年同期有所下降,降幅约为12%至16%;LED封装业务尽管销量实现增长,但由于海外背光订单减少及行业竞争日趋激烈,收入同比下降约6%至8%;与此同时,公司进一步强化成本管控,通过实施降本增效等多项举措,不断提升运营效率;公司持续经营业务对归属于上市公司股东净利润的影响金额约为人民币-6,800万元至-9,500万元,较去年同期相比,亏损额减少约6,200万元至3,500万元,同比亏损幅度收窄约27%至47%。2、公司LED业务终止之后,尚未处置的相关资产需继续计提折旧及资产减值准备,并承担必要的维护费用,预计将对归属于上市公司股东的净利润产生负面影响,金额约为人民币-4,700万元至-6,500万元。3、报告期内,公司预计非经常性损益对净利润的影响金额约为人民币15,500万元至17,500万元,主要来源于公司对大连闲置资产的处置所产生的收益,以及历史债务的逐步清偿所产生的债务重组收益。</t>
        </is>
      </c>
    </row>
    <row r="1251">
      <c r="A1251" t="inlineStr">
        <is>
          <t>001238</t>
        </is>
      </c>
      <c r="B1251" t="inlineStr">
        <is>
          <t>浙江正特</t>
        </is>
      </c>
      <c r="C1251" s="2" t="n">
        <v>46049</v>
      </c>
      <c r="D1251" t="inlineStr">
        <is>
          <t>扭亏</t>
        </is>
      </c>
      <c r="E1251" t="inlineStr">
        <is>
          <t>扣除非经常性损益后的净利润</t>
        </is>
      </c>
      <c r="F1251" t="n">
        <v>542.625</v>
      </c>
      <c r="G1251" t="n">
        <v>34000000</v>
      </c>
      <c r="H1251" t="inlineStr">
        <is>
          <t>利好</t>
        </is>
      </c>
      <c r="I1251" t="inlineStr">
        <is>
          <t>扭亏为盈 变动幅度: 584%</t>
        </is>
      </c>
      <c r="J1251" t="inlineStr">
        <is>
          <t>报告期内,公司业绩变动的主要原因如下:1、客户端:核心客户开发成效显著,营业收入实现增长,有效驱动利润增长。2、产品端:产品结构持续优化,星空篷及其配件等高附加值产品销售额提升,带动整体盈利水平改善。3、管理端:精细化运营深化,销售及管理费用得到有效控制,运营效率有所提升。</t>
        </is>
      </c>
    </row>
    <row r="1252">
      <c r="A1252" t="inlineStr">
        <is>
          <t>000972</t>
        </is>
      </c>
      <c r="B1252" t="inlineStr">
        <is>
          <t>*ST中基</t>
        </is>
      </c>
      <c r="C1252" s="2" t="n">
        <v>46049</v>
      </c>
      <c r="D1252" t="inlineStr">
        <is>
          <t>预增</t>
        </is>
      </c>
      <c r="E1252" t="inlineStr">
        <is>
          <t>扣除后营业收入</t>
        </is>
      </c>
      <c r="F1252" t="inlineStr"/>
      <c r="G1252" t="n">
        <v>500000000</v>
      </c>
      <c r="H1252" t="inlineStr">
        <is>
          <t>利好</t>
        </is>
      </c>
      <c r="I1252" t="inlineStr">
        <is>
          <t>业绩预增 (含非经常性损益影响)</t>
        </is>
      </c>
      <c r="J1252" t="inlineStr">
        <is>
          <t>1、2025年,公司报告期内业绩变动主要原因为:一是公司报告期内主要产品大包装番茄酱销售价格及毛利较上年同期下降,导致公司整体净利润为负;二是基于谨慎性原则,根据会计准则,公司对可能发生减值损失的各类资产如存货、固定资产、应收账款、其他应收款等计提减值准备;综上原因,预计2025年度业绩将面临亏损。2、2025年,预计非经常性损益对净利润的影响金额约为2.9亿元,非经常性损益主要为子公司收到的政府补助、应收款项减值转回等。3、子公司红色番茄于2025年12月29日与六师国资公司签订了《债务豁免协议》、12月30日与国恒集团公司签订了《债务豁免协议》,根据协议约定,六师国资公司豁免的债务金额为4,248万元,国恒集团公司豁免的债务金额为5,752万元。本次债务豁免生效后,减少子公司红色番茄对六师国资公司及国恒集团公司的其他应付款,相应增加红色番茄资本公积1亿元。</t>
        </is>
      </c>
    </row>
    <row r="1253">
      <c r="A1253" t="inlineStr">
        <is>
          <t>000953</t>
        </is>
      </c>
      <c r="B1253" t="inlineStr">
        <is>
          <t>河化股份</t>
        </is>
      </c>
      <c r="C1253" s="2" t="n">
        <v>46049</v>
      </c>
      <c r="D1253" t="inlineStr">
        <is>
          <t>预减</t>
        </is>
      </c>
      <c r="E1253" t="inlineStr">
        <is>
          <t>归属于上市公司股东的净利润</t>
        </is>
      </c>
      <c r="F1253" t="n">
        <v>-90.535</v>
      </c>
      <c r="G1253" t="n">
        <v>7500000</v>
      </c>
      <c r="H1253" t="inlineStr">
        <is>
          <t>利好</t>
        </is>
      </c>
      <c r="I1253" t="inlineStr">
        <is>
          <t>业绩预减 变动幅度: 222% (含非经常性损益影响)</t>
        </is>
      </c>
      <c r="J1253" t="inlineStr">
        <is>
          <t>1、2024年公司因完成尿素产能置换指标转让交易获得约7600万元非经常性收益,而报告期内公司无此项收益,因此本年度归属于上市公司股东的净利润同比下降。2、报告期内,子公司南松医药努力拓展市场,控制各项期间费用,加强降本增效,所以本年度公司扣除非经常性损益后的净利润同比增长。</t>
        </is>
      </c>
    </row>
    <row r="1254">
      <c r="A1254" t="inlineStr">
        <is>
          <t>000952</t>
        </is>
      </c>
      <c r="B1254" t="inlineStr">
        <is>
          <t>广济药业</t>
        </is>
      </c>
      <c r="C1254" s="2" t="n">
        <v>46049</v>
      </c>
      <c r="D1254" t="inlineStr">
        <is>
          <t>增亏</t>
        </is>
      </c>
      <c r="E1254" t="inlineStr">
        <is>
          <t>扣除非经常性损益后的净利润</t>
        </is>
      </c>
      <c r="F1254" t="n">
        <v>-54.31</v>
      </c>
      <c r="G1254" t="n">
        <v>-468000000</v>
      </c>
      <c r="H1254" t="inlineStr">
        <is>
          <t>中性</t>
        </is>
      </c>
      <c r="I1254" t="inlineStr">
        <is>
          <t>变动幅度: -12%</t>
        </is>
      </c>
      <c r="J1254" t="inlineStr">
        <is>
          <t>1、报告期内,受行业市场竞争持续加剧影响,公司主要产品销售价格长期处于低位,未能呈现回暖态势。在此背景下,公司产能利用率及整体经营业绩均未达预期,导致公司报告期内仍处于经营性亏损状态。2、报告期内,公司部分控股子公司经营状况未能得到有效改善,持续出现亏损。同时,受产线开工率不足、产品市场价格下行等多重不利因素叠加影响,相关资产已出现明显的减值迹象。基于谨慎性原则,依据《企业会计准则》的相关规定,公司对存在减值迹象的资产计提了相应的减值准备。最终减值金额将由公司聘请的评估机构及会计师事务所进行专业评估和审计后确定,并以正式出具的评估及审计报告为准。</t>
        </is>
      </c>
    </row>
    <row r="1255">
      <c r="A1255" t="inlineStr">
        <is>
          <t>000889</t>
        </is>
      </c>
      <c r="B1255" t="inlineStr">
        <is>
          <t>中嘉博创</t>
        </is>
      </c>
      <c r="C1255" s="2" t="n">
        <v>46049</v>
      </c>
      <c r="D1255" t="inlineStr">
        <is>
          <t>减亏</t>
        </is>
      </c>
      <c r="E1255" t="inlineStr">
        <is>
          <t>扣除非经常性损益后的净利润</t>
        </is>
      </c>
      <c r="F1255" t="n">
        <v>35.55</v>
      </c>
      <c r="G1255" t="n">
        <v>-23282900</v>
      </c>
      <c r="H1255" t="inlineStr">
        <is>
          <t>利好</t>
        </is>
      </c>
      <c r="I1255" t="inlineStr">
        <is>
          <t>变动幅度: 45%</t>
        </is>
      </c>
      <c r="J1255" t="inlineStr">
        <is>
          <t>本报告期,公司归属于上市公司股东的净利润预计减亏,主要原因如下:2025年度,公司主营业务中,信息智能传输业务受整体市场环境的持续影响,新增客户量较少,总体业务规模下降,公司通过优化业务客户,转变销售策略等方式提高产品毛利率,同时公司通过优化人员结构、降低租金等方式减少费用开支,使得净利润较同期有所上升。通信网络维护业务由于新增服务区域,业务规模上升,营收同比实现增长,但因行业竞争加剧,公司营业成本及各项费用同比增长较多,导致毛利率同比略有下降,进而使得净利润同比有所下降。与此同时,本年度母公司持续降本增效整体费用同比下降。综合以上因素,公司整体亏损较上年大幅减少。</t>
        </is>
      </c>
    </row>
    <row r="1256">
      <c r="A1256" t="inlineStr">
        <is>
          <t>000831</t>
        </is>
      </c>
      <c r="B1256" t="inlineStr">
        <is>
          <t>中国稀土</t>
        </is>
      </c>
      <c r="C1256" s="2" t="n">
        <v>46049</v>
      </c>
      <c r="D1256" t="inlineStr">
        <is>
          <t>扭亏</t>
        </is>
      </c>
      <c r="E1256" t="inlineStr">
        <is>
          <t>每股收益</t>
        </is>
      </c>
      <c r="F1256" t="inlineStr"/>
      <c r="G1256" t="n">
        <v>0.1542</v>
      </c>
      <c r="H1256" t="inlineStr">
        <is>
          <t>利好</t>
        </is>
      </c>
      <c r="I1256" t="inlineStr">
        <is>
          <t>扭亏为盈</t>
        </is>
      </c>
      <c r="J1256" t="inlineStr">
        <is>
          <t>2025年是公司在高质量发展的征程上迈出坚实步伐的一年。上半年,稀土市场行情整体上涨,公司强化市场研判,调整营销策略,把握采销节奏,实现销售同比增长,有效提升经营创效水平。同时根据会计准则要求对部分计提的存货跌价准备予以冲回,对上半年利润产生一定正向影响。但下半年,受市场环境、供需调节等因素影响,部分中重稀土产品价格下行,特别是进入第四季度中重稀土产品价格下跌明显。根据会计准则要求,第四季度计提存货跌价准备金额环比增加,冲减了公司部分利润。总体而言,报告期内,公司聚焦年度发展目标,有效应对各种冲击挑战,积极主动作为,全力以赴稳增长、提效益、促创新,生产经营总体稳中有进,各项工作扎实有序推进。一是向生产经营要效益。全面推动生产工艺和生产过程优化升级,推进技改升级项目,加大自动化、数智化改造力度,通过精细化管理和全流程对标管控生产成本和管理成本,有效实现了“降本”与“提质”的双重突破。筑牢品质根基,树立品牌优势,将优质产品与客户定制化需求相“嫁接”,不断巩固产品竞争力和客户认可度。报告期内,定南大华高纯、定制产品的产销量创历史新高,永州稀土实现满产达效,稳固了公司生产经营“基本盘”。二是向科技创新要动力。公司加大科技研发投入力度,深化科研成果产业化应用,围绕产业效能提升、工艺技改升级开展科技研发,推进关键技术、难点堵点技术攻关,解决稀土行业“卡脖子”难题。永州稀土“高氟稀土溶液深度脱氟技术与示范项目”获得中国稀土学会、中国稀土行业协会的“2025年度稀土科学技术奖一等奖”,湖南稀土“湖南离子型稀土矿山绿色化建设与运行项目”获得中国有色金属工业协会“2025年度有色金属企业管理现代化创新成果三等奖”。三是向深化改革要潜力。攻坚资源接续保障,解冻盘活所属矿区待开采区资源。推动公司和所属企业公司治理结构和管理架构改革,压减法人层级,进一步强化对子企业管控水平。系统构建并深入实施市值管理长效机制,推动公司市场价值与内在价值协同增长。深化内控体系建设,全面提升规范治理水平,严守安全环保底线和防范系统风险,为公司高质量发展提供坚强保障。</t>
        </is>
      </c>
    </row>
    <row r="1257">
      <c r="A1257" t="inlineStr">
        <is>
          <t>000809</t>
        </is>
      </c>
      <c r="B1257" t="inlineStr">
        <is>
          <t>和展能源</t>
        </is>
      </c>
      <c r="C1257" s="2" t="n">
        <v>46049</v>
      </c>
      <c r="D1257" t="inlineStr">
        <is>
          <t>略减</t>
        </is>
      </c>
      <c r="E1257" t="inlineStr">
        <is>
          <t>营业收入</t>
        </is>
      </c>
      <c r="F1257" t="n">
        <v>-5.955</v>
      </c>
      <c r="G1257" t="n">
        <v>360000000</v>
      </c>
      <c r="H1257" t="inlineStr">
        <is>
          <t>利好</t>
        </is>
      </c>
      <c r="I1257" t="inlineStr">
        <is>
          <t>业绩略减 变动幅度: 475%</t>
        </is>
      </c>
      <c r="J1257" t="inlineStr">
        <is>
          <t>2025年度亏损,一是由于公司新能源业务自行开发项目尚处于取得指标与核准阶段,计划于2026年开工建设,目前尚未形成收入;二是由于混塔业务收入较上年度减少,且混塔市场竞争激烈,项目毛利率较上年有所降低。2025年度较上年同期预计减亏27%~47%,一是由于公司2025年度通过收购建成风电项目、开拓电力工程承包业务等,实现一定收入和利润;二是由于2024年末公司完成重要控股子公司铁岭财京投资有限公司的重大资产出售,持股比例下降至38.68%,2025年度该子公司不再纳入公司合并报表,对公司整体利润的影响降低;三是通过科学合理配置资金,实现相应存款和理财收益。</t>
        </is>
      </c>
    </row>
    <row r="1258">
      <c r="A1258" t="inlineStr">
        <is>
          <t>000558</t>
        </is>
      </c>
      <c r="B1258" t="inlineStr">
        <is>
          <t>天府文旅</t>
        </is>
      </c>
      <c r="C1258" s="2" t="n">
        <v>46049</v>
      </c>
      <c r="D1258" t="inlineStr">
        <is>
          <t>续亏</t>
        </is>
      </c>
      <c r="E1258" t="inlineStr">
        <is>
          <t>归属于上市公司股东的净利润</t>
        </is>
      </c>
      <c r="F1258" t="n">
        <v>8.26</v>
      </c>
      <c r="G1258" t="n">
        <v>-22500000</v>
      </c>
      <c r="H1258" t="inlineStr">
        <is>
          <t>利空</t>
        </is>
      </c>
      <c r="I1258" t="inlineStr">
        <is>
          <t>业绩续亏 变动幅度: 17%</t>
        </is>
      </c>
      <c r="J1258" t="inlineStr">
        <is>
          <t>公司营业收入较上年同期变动较大的原因系本年度影视剧制作业务收入增加,全年影视业务收入约3.28亿元,较上年同期增加1.11亿元。</t>
        </is>
      </c>
    </row>
    <row r="1259">
      <c r="A1259" t="inlineStr">
        <is>
          <t>000516</t>
        </is>
      </c>
      <c r="B1259" t="inlineStr">
        <is>
          <t>国际医学</t>
        </is>
      </c>
      <c r="C1259" s="2" t="n">
        <v>46049</v>
      </c>
      <c r="D1259" t="inlineStr">
        <is>
          <t>增亏</t>
        </is>
      </c>
      <c r="E1259" t="inlineStr">
        <is>
          <t>归属于上市公司股东的净利润</t>
        </is>
      </c>
      <c r="F1259" t="n">
        <v>-20.015</v>
      </c>
      <c r="G1259" t="n">
        <v>-305000000</v>
      </c>
      <c r="H1259" t="inlineStr">
        <is>
          <t>中性</t>
        </is>
      </c>
      <c r="I1259" t="inlineStr">
        <is>
          <t>变动幅度: -2%</t>
        </is>
      </c>
      <c r="J1259" t="inlineStr">
        <is>
          <t>报告期内,公司受市场波动、DRG支付政策改革等行业动态调整影响,营业收入同比下降。公司采取调整业务结构,实施降本增效等措施并持续改善经营成效,第四季度亏损幅度收窄,但营业收入总规模尚未能覆盖运营成本和期间费用。</t>
        </is>
      </c>
    </row>
    <row r="1260">
      <c r="A1260" t="inlineStr">
        <is>
          <t>000428</t>
        </is>
      </c>
      <c r="B1260" t="inlineStr">
        <is>
          <t>华天酒店</t>
        </is>
      </c>
      <c r="C1260" s="2" t="n">
        <v>46049</v>
      </c>
      <c r="D1260" t="inlineStr">
        <is>
          <t>增亏</t>
        </is>
      </c>
      <c r="E1260" t="inlineStr">
        <is>
          <t>每股收益</t>
        </is>
      </c>
      <c r="F1260" t="inlineStr"/>
      <c r="G1260" t="n">
        <v>-0.20215</v>
      </c>
      <c r="H1260" t="inlineStr">
        <is>
          <t>中性</t>
        </is>
      </c>
      <c r="I1260" t="inlineStr"/>
      <c r="J1260" t="inlineStr">
        <is>
          <t>本报告期预计归属于上市公司股东的净利润为负值。主要的原因为:一是受消费结构调整、市场竞争加剧等因素影响,公司酒店主业经营持续承压,酒店业客房板块收入同比下降,但公司抢抓市场机遇,加大经营创新力度,餐饮新品实现创收增效;二是公司持续实施降本增效措施,期间费用同比有所减少,但酒店业固定性运营成本较高,使得本报告期利润为负值。未来,公司将继续聚焦酒店主业提质增效与结构优化,深化改革创新与数字化赋能,全面深化精细化管理,强化运营效能与成本管控,推动公司持续良性发展。</t>
        </is>
      </c>
    </row>
    <row r="1261">
      <c r="A1261" t="inlineStr">
        <is>
          <t>000156</t>
        </is>
      </c>
      <c r="B1261" t="inlineStr">
        <is>
          <t>华数传媒</t>
        </is>
      </c>
      <c r="C1261" s="2" t="n">
        <v>46049</v>
      </c>
      <c r="D1261" t="inlineStr">
        <is>
          <t>略减</t>
        </is>
      </c>
      <c r="E1261" t="inlineStr">
        <is>
          <t>归属于上市公司股东的净利润</t>
        </is>
      </c>
      <c r="F1261" t="n">
        <v>-14.795</v>
      </c>
      <c r="G1261" t="n">
        <v>455000000</v>
      </c>
      <c r="H1261" t="inlineStr">
        <is>
          <t>利好</t>
        </is>
      </c>
      <c r="I1261" t="inlineStr">
        <is>
          <t>业绩略减 变动幅度: 390%</t>
        </is>
      </c>
      <c r="J1261" t="inlineStr">
        <is>
          <t>2025年,公司根据华数集团战略部署,围绕“基层基础年”工作要求,贯彻落实三年发展行动计划,按照“布新局、稳效益、优结构、提效能”的发展思路,坚持党建引领,聚焦主责主业,抓实提质增效,提升管理效能,夯实发展根基。同时,秉持广电文旅、文化科技融合的发展理念,积极拥抱5G、人工智能、大数据等新技术,探索新业态、新场景、新模式。公司广电5G移动通信用户数约300万,诗画浙江文旅卡发行数量超50万张,发布覆盖新视听、新文旅、新治理、新运营、新生活等五大垂类场景超30个AI智能体。报告期内,公司预计净利润下降主要原因为视听业务收入下降以及投资收益较上年有所减少等。</t>
        </is>
      </c>
    </row>
    <row r="1262">
      <c r="A1262" t="inlineStr">
        <is>
          <t>000068</t>
        </is>
      </c>
      <c r="B1262" t="inlineStr">
        <is>
          <t>华控赛格</t>
        </is>
      </c>
      <c r="C1262" s="2" t="n">
        <v>46049</v>
      </c>
      <c r="D1262" t="inlineStr">
        <is>
          <t>减亏</t>
        </is>
      </c>
      <c r="E1262" t="inlineStr">
        <is>
          <t>扣除非经常性损益后的净利润</t>
        </is>
      </c>
      <c r="F1262" t="n">
        <v>39.93</v>
      </c>
      <c r="G1262" t="n">
        <v>-58500000</v>
      </c>
      <c r="H1262" t="inlineStr">
        <is>
          <t>利好</t>
        </is>
      </c>
      <c r="I1262" t="inlineStr">
        <is>
          <t>变动幅度: 66% (含非经常性损益影响)</t>
        </is>
      </c>
      <c r="J1262" t="inlineStr">
        <is>
          <t>报告期内归母利润同比减少,主要是因为2025上半年度根据子公司与黑龙江七台河市新兴区人民政府签订的《七台河市锂离子电池负极材料项目投资合同》所产生的纠纷问题,公司结合法律顾问的专业意见,综合评估仲裁结果的可能性及潜在损失金额,基于谨慎性原则确认了预计负债5000万元,产生亏损5000万元。其次2024年,公司同方环境20.25%股权评估入账1.16亿元,增加利润总额1.16亿元,本期无同类事项。扣除非经常性损益后同比增加,主要原因为公司进行业务整合,通过并购子公司云数智优质资产提高公司盈利能力;通过优化债务结构,清偿和置换高息借款,减少财务费用;此外,公司加强费用管控,期间费用同比亦有所下降。</t>
        </is>
      </c>
    </row>
    <row r="1263">
      <c r="A1263" t="inlineStr">
        <is>
          <t>920970</t>
        </is>
      </c>
      <c r="B1263" t="inlineStr">
        <is>
          <t>大禹生物</t>
        </is>
      </c>
      <c r="C1263" s="2" t="n">
        <v>46048</v>
      </c>
      <c r="D1263" t="inlineStr">
        <is>
          <t>增亏</t>
        </is>
      </c>
      <c r="E1263" t="inlineStr">
        <is>
          <t>归属于上市公司股东的净利润</t>
        </is>
      </c>
      <c r="F1263" t="n">
        <v>-16.945</v>
      </c>
      <c r="G1263" t="n">
        <v>-28000000</v>
      </c>
      <c r="H1263" t="inlineStr">
        <is>
          <t>利好</t>
        </is>
      </c>
      <c r="I1263" t="inlineStr">
        <is>
          <t>变动幅度: 464%</t>
        </is>
      </c>
      <c r="J1263" t="inlineStr">
        <is>
          <t>1、近年来,受市场机制深化和行业产能调控影响,生猪养殖行业持续进行产能优化与整合,同时非洲猪瘟疫情加速了中小散户退出,推动养殖规模化水平不断提升。在此背景下,饲料添加剂、饲料及兽药等存量业务市场竞争日趋激烈,公司相关业务承压较大。2025年度,公司原有板块(包括微生态制剂、饲料、酶制剂及兽药业务)实现收入与2024年同类产品收入相比基本持平。然而,近年来由于高毛利的混合型饲料添加剂产品销售占比显著下滑,叠加公司整体固定费用较大,导致该板块毛利下降并出现亏损。2、报告期内公司开展生猪养殖业务,受行业周期性波动影响,2025年第四季度生猪市场价格出现大幅回落,致使该业务板块在报告期内未能实现盈利。综上所述,受原有业务板块毛利下滑、固定费用较大以及生猪养殖业务受市场价格波动影响出现亏损的共同作用,公司2025年度净利润亏损且较上年同期出现下滑。</t>
        </is>
      </c>
    </row>
    <row r="1264">
      <c r="A1264" t="inlineStr">
        <is>
          <t>920768</t>
        </is>
      </c>
      <c r="B1264" t="inlineStr">
        <is>
          <t>拾比佰</t>
        </is>
      </c>
      <c r="C1264" s="2" t="n">
        <v>46048</v>
      </c>
      <c r="D1264" t="inlineStr">
        <is>
          <t>扭亏</t>
        </is>
      </c>
      <c r="E1264" t="inlineStr">
        <is>
          <t>归属于上市公司股东的净利润</t>
        </is>
      </c>
      <c r="F1264" t="n">
        <v>1596.595</v>
      </c>
      <c r="G1264" t="n">
        <v>55000000</v>
      </c>
      <c r="H1264" t="inlineStr">
        <is>
          <t>利好</t>
        </is>
      </c>
      <c r="I1264" t="inlineStr">
        <is>
          <t>扭亏为盈 变动幅度: 1096%</t>
        </is>
      </c>
      <c r="J1264" t="inlineStr">
        <is>
          <t>(一)行业替代速度加快,市场需求增长公司生产的产品金属外观复合材料(含PCM、VCM等产品),主要应用于冰箱、洗衣机、空调等家电产品外观部件,核心采用辊涂(预涂装)工艺生产,相较传统的喷涂(后涂装)工艺,辊涂工艺可避免涂料扩散,降低VOC排放,整个生产过程更加环保,完美契合“双碳”目标及全球环保监管要求,加速行业向辊涂工艺转型;对家电厂商而言,采用辊涂工艺生产的金属外观复合材料可省去喷涂环节,降低单位制造成本,生产周期缩短的同时产品合格率提升,还能节约运输及仓储成本,成为降本增效的关键选择;最后,辊涂工艺生产的金属外观复合材料,在赋予材料耐高温、耐盐雾、耐加工等功能性的同时赋予其更丰富靓丽的外观,提升终端产品市场竞争力。终端需求层面,“国补”以旧换新政策持续发力,家电产销持续保持增长,叠加智能家电、高端家电市场扩张,对兼具环保性与美观性的金属外观复合材料需求日益旺盛。(二)产能布局优势突显,产能释放,订单承接能力持续增强公司产能布局高效,华南(珠海)、华中(芜湖)双生产基地全覆盖华南及东南亚、华中、华东及环渤海等家电主产区,随着华中生产基地芜湖新材,产线运行日趋平稳,订单承接能力持续增强,产能释放,华南、华中双生产基地规模效应显现,可以更好、更快的为美的、海尔、长虹等国内外知名品牌家电厂商服务。(三)持续优化成本管控体系,单位成本下降2025年,公司持续以精益生产为核心,深化全业务流程优化工作,针对订单对接、物料需求与采购、生产计划制定、库存动态管控、部门职能优化等关键环节实施系统性梳理与重构,多措并举推动生产合格率、存货周转率同比提升,成功实现生产成本与存货储存成本的双重降低,成本管控成效突显。受上述因素的影响,2025年度公司经营业绩呈持续向好态势,成功扭亏为盈。</t>
        </is>
      </c>
    </row>
    <row r="1265">
      <c r="A1265" t="inlineStr">
        <is>
          <t>920701</t>
        </is>
      </c>
      <c r="B1265" t="inlineStr">
        <is>
          <t>豪声电子</t>
        </is>
      </c>
      <c r="C1265" s="2" t="n">
        <v>46048</v>
      </c>
      <c r="D1265" t="inlineStr">
        <is>
          <t>预增</t>
        </is>
      </c>
      <c r="E1265" t="inlineStr">
        <is>
          <t>扣除非经常性损益后的净利润</t>
        </is>
      </c>
      <c r="F1265" t="n">
        <v>195.735</v>
      </c>
      <c r="G1265" t="n">
        <v>69500000</v>
      </c>
      <c r="H1265" t="inlineStr">
        <is>
          <t>利好</t>
        </is>
      </c>
      <c r="I1265" t="inlineStr">
        <is>
          <t>业绩预增 变动幅度: 465% (含非经常性损益影响)</t>
        </is>
      </c>
      <c r="J1265" t="inlineStr">
        <is>
          <t>(一)归属于上市公司股东的净利润变动的主要原因公司本期归属于上市公司股东的净利润较上年同期下降,主要系公司前期生产经营场地整体搬迁完成并确认资产处置收益所致。公司前期就坐落于嘉善县惠民街道惠民大道328、365号的生产经营场地签订征迁协议,其中惠民街道惠民大道365号经营场地已于2023年搬迁完毕并完成移交,该部分已于2023年确认资产处置收益。2024年一季度公司完成惠民街道惠民大道328号经营场地搬迁并移交。根据会计准则,公司于2024年第一季度确认较大规模资产处置收益,对上年同期净利润产生较大增量影响,进而导致本期净利润相较上年同期出现大幅下滑。(二)归属于上市公司股东的扣除非经常性损益后的净利润变动的主要原因公司本期归属于上市公司股东的扣除非经常性损益后的净利润较上年同期上涨,主要系:(1)受益于年内消费电子行业景气度持续提升,带动客户需求稳步增长,公司紧抓市场机遇,优化产品结构,积极推广高附加值新产品,推动产品单价及毛利率同步提升;(2)产能扩张与成本优化共振,放大盈利弹性,随着募投项目有序推进,公司产能稳步释放,产线自动化率提升、工艺持续迭代,带动单位人工成本下降,同时公司原材料议价能力增强,进一步放大价格回升带来的毛利弹性,推动整体盈利能力提升,从而使得本期扣非后净利润相较上年同期上升。</t>
        </is>
      </c>
    </row>
    <row r="1266">
      <c r="A1266" t="inlineStr">
        <is>
          <t>920371</t>
        </is>
      </c>
      <c r="B1266" t="inlineStr">
        <is>
          <t>欧福蛋业</t>
        </is>
      </c>
      <c r="C1266" s="2" t="n">
        <v>46048</v>
      </c>
      <c r="D1266" t="inlineStr">
        <is>
          <t>预增</t>
        </is>
      </c>
      <c r="E1266" t="inlineStr">
        <is>
          <t>归属于上市公司股东的净利润</t>
        </is>
      </c>
      <c r="F1266" t="n">
        <v>88.595</v>
      </c>
      <c r="G1266" t="n">
        <v>86000000</v>
      </c>
      <c r="H1266" t="inlineStr">
        <is>
          <t>利好</t>
        </is>
      </c>
      <c r="I1266" t="inlineStr">
        <is>
          <t>业绩预增 变动幅度: 342%</t>
        </is>
      </c>
      <c r="J1266" t="inlineStr">
        <is>
          <t>2025年度公司业绩较上年同期增长的主要原因为:1、公司募投项目在西南最大蛋制品加工基地——四川欧福正式投产,公司完成在华东、华南、华北、西南四大经济圈的产业布局,产业链协调发展、形成协同效应,全面提升多方位供应交付能力,供应链物流成本控制成效显著。2、B端客户是公司的基本盘,面对当前追求极致性价比、高度内卷的消费市场,公司高度重视食品安全、品质从不妥协,凭借对蛋品加工有20多年的经验积累和认知形成的壁垒,积极为客户提供全方面的解决方案,保持并增强了客户粘性。同时受益于原料鸡蛋价格下降,产品毛利率进一步提升。3、公司加码C端业务拓展,除了适合新消费新需求的直饮蛋白饮品外,推出的小包装系列蛋液(蛋白液、蛋挞液)、非笼养福利养殖鸡蛋(获欧盟标准福利认证)等零售端产品,逐步得到消费者的认可,并取得大幅度增长。4、产品“出海”方面:近年来我国随着规模化养殖及蛋品加工水平迅速提高,蛋制品产品的品质在国际市场上得到了认可。尤其是今年上半年美日韩等地频发禽流感,导致国际蛋价不断推高,我国蛋制品行业迎来了“出海”发展的重大机遇,公司抢抓机遇、积极拓展海外市场,境外收入大幅增长。同时,公司的溶菌酶项目顺利投产,并成功出口、精准匹配客户需求,为公司拓展了新的利润增长点。</t>
        </is>
      </c>
    </row>
    <row r="1267">
      <c r="A1267" t="inlineStr">
        <is>
          <t>920045</t>
        </is>
      </c>
      <c r="B1267" t="inlineStr">
        <is>
          <t>蘅东光</t>
        </is>
      </c>
      <c r="C1267" s="2" t="n">
        <v>46048</v>
      </c>
      <c r="D1267" t="inlineStr">
        <is>
          <t>预增</t>
        </is>
      </c>
      <c r="E1267" t="inlineStr">
        <is>
          <t>归属于上市公司股东的净利润</t>
        </is>
      </c>
      <c r="F1267" t="n">
        <v>96.5</v>
      </c>
      <c r="G1267" t="n">
        <v>290000000</v>
      </c>
      <c r="H1267" t="inlineStr">
        <is>
          <t>利好</t>
        </is>
      </c>
      <c r="I1267" t="inlineStr">
        <is>
          <t>业绩预增 变动幅度: 50%</t>
        </is>
      </c>
      <c r="J1267" t="inlineStr">
        <is>
          <t>受AI算力需求高速增长、数据中心建设进程加速的积极影响,全球对无源光器件产品的市场需求持续增长。业绩预告期间,公司充分重视全球市场的开发,持续构建公司海内外制造基地的产能,并不断提高产品的竞争力。随着全球业务的拓展、产能的释放以及产品竞争力的提升,公司营业收入快速增长。业绩预告期间,随着公司业务规模的扩大及精益化管理能力的提升,公司整体盈利能力有所提高。</t>
        </is>
      </c>
    </row>
    <row r="1268">
      <c r="A1268" t="inlineStr">
        <is>
          <t>688559</t>
        </is>
      </c>
      <c r="B1268" t="inlineStr">
        <is>
          <t>海目星</t>
        </is>
      </c>
      <c r="C1268" s="2" t="n">
        <v>46048</v>
      </c>
      <c r="D1268" t="inlineStr">
        <is>
          <t>增亏</t>
        </is>
      </c>
      <c r="E1268" t="inlineStr">
        <is>
          <t>扣除非经常性损益后的净利润</t>
        </is>
      </c>
      <c r="F1268" t="n">
        <v>-340.49</v>
      </c>
      <c r="G1268" t="n">
        <v>-950000000</v>
      </c>
      <c r="H1268" t="inlineStr">
        <is>
          <t>利空</t>
        </is>
      </c>
      <c r="I1268" t="inlineStr">
        <is>
          <t>变动幅度: -146%</t>
        </is>
      </c>
      <c r="J1268" t="inlineStr">
        <is>
          <t>受锂电、光伏行业产能过剩影响,行业市场竞争加剧,产品价格持续低迷,叠加公司成本管控难度加大,经营承压;同时,公司依据企业会计准则,基于谨慎性原则,对交付中的项目开展减值测试,并计提相应减值损失,对当期利润形成影响。此外,公司为保障长远发展,持续加大战略研发投入,积极布局海外市场,相关费用在短期内也有所增加,进一步影响了本期利润表现。综合上述因素,报告期内公司净利润较上年同期(法定披露数据)亏损有所扩大。</t>
        </is>
      </c>
    </row>
    <row r="1269">
      <c r="A1269" t="inlineStr">
        <is>
          <t>688488</t>
        </is>
      </c>
      <c r="B1269" t="inlineStr">
        <is>
          <t>艾迪药业</t>
        </is>
      </c>
      <c r="C1269" s="2" t="n">
        <v>46048</v>
      </c>
      <c r="D1269" t="inlineStr">
        <is>
          <t>预增</t>
        </is>
      </c>
      <c r="E1269" t="inlineStr">
        <is>
          <t>营业收入</t>
        </is>
      </c>
      <c r="F1269" t="n">
        <v>72.56999999999999</v>
      </c>
      <c r="G1269" t="n">
        <v>721011900</v>
      </c>
      <c r="H1269" t="inlineStr">
        <is>
          <t>利好</t>
        </is>
      </c>
      <c r="I1269" t="inlineStr">
        <is>
          <t>业绩预增 变动幅度: 64%</t>
        </is>
      </c>
      <c r="J1269" t="inlineStr">
        <is>
          <t>2025年年度净利润变动的主要原因:1、报告期内因为抗HIV创新药收入的增加、合并南大药业的经营数据等原因,导致主营业务毛利较上年同期增加了约26,700.00万元;2、报告期内因公司加大新药推广力度、合并南大药业的经营数据等原因,本期销售费用支出较上年同期增加了约9,200.00万元。</t>
        </is>
      </c>
    </row>
    <row r="1270">
      <c r="A1270" t="inlineStr">
        <is>
          <t>688380</t>
        </is>
      </c>
      <c r="B1270" t="inlineStr">
        <is>
          <t>中微半导</t>
        </is>
      </c>
      <c r="C1270" s="2" t="n">
        <v>46048</v>
      </c>
      <c r="D1270" t="inlineStr">
        <is>
          <t>略增</t>
        </is>
      </c>
      <c r="E1270" t="inlineStr">
        <is>
          <t>营业收入</t>
        </is>
      </c>
      <c r="F1270" t="n">
        <v>23.07</v>
      </c>
      <c r="G1270" t="n">
        <v>1122000000</v>
      </c>
      <c r="H1270" t="inlineStr">
        <is>
          <t>利好</t>
        </is>
      </c>
      <c r="I1270" t="inlineStr">
        <is>
          <t>业绩略增 变动幅度: 15%</t>
        </is>
      </c>
      <c r="J1270" t="inlineStr">
        <is>
          <t>(一)新产品推出提升产品竞争力,公司产品出货量持续攀升新产品持续推出,不仅扩充了产品阵容,拓宽了应用领域,同时提升产品竞争力,公司产品出货量持续攀升,营收稳步增长。(二)32位MCU出货量和营收占比扩大公司32位MCU在工业控制和汽车电子领域持续放量,出货数量和营收占比均实现较大幅度增长。(三)公司持有电科芯片股票浮动收益大幅增加,导致归属于母公司所有者的净利润大幅增长。</t>
        </is>
      </c>
    </row>
    <row r="1271">
      <c r="A1271" t="inlineStr">
        <is>
          <t>688232</t>
        </is>
      </c>
      <c r="B1271" t="inlineStr">
        <is>
          <t>新点软件</t>
        </is>
      </c>
      <c r="C1271" s="2" t="n">
        <v>46048</v>
      </c>
      <c r="D1271" t="inlineStr">
        <is>
          <t>首亏</t>
        </is>
      </c>
      <c r="E1271" t="inlineStr">
        <is>
          <t>扣除非经常性损益后的净利润</t>
        </is>
      </c>
      <c r="F1271" t="n">
        <v>-127.82</v>
      </c>
      <c r="G1271" t="n">
        <v>-31583400</v>
      </c>
      <c r="H1271" t="inlineStr">
        <is>
          <t>利空</t>
        </is>
      </c>
      <c r="I1271" t="inlineStr">
        <is>
          <t>业绩首亏 变动幅度: -22%</t>
        </is>
      </c>
      <c r="J1271" t="inlineStr">
        <is>
          <t>报告期内,智慧政务业务下滑较多,主要受客户预算的影响,部分项目从立项到验收的整体进度有所放缓;公司为把握行业发展机遇,巩固核心技术竞争优势,持续在高端人才引进、科技创新研发等领域保持战略性投入。同时公司通过优化组织架构、削减非必要开支、提升资源利用效率等措施,加强对研发、管理及销售费用的精细化管控,期间费用同比下降。持续加强回款管理,全年销售回款约为22亿元,预计公司经营活动产生的现金流量净额为净流入,持续健康的现金流表现,为未来的高质量发展奠定基础。</t>
        </is>
      </c>
    </row>
    <row r="1272">
      <c r="A1272" t="inlineStr">
        <is>
          <t>688213</t>
        </is>
      </c>
      <c r="B1272" t="inlineStr">
        <is>
          <t>思特威</t>
        </is>
      </c>
      <c r="C1272" s="2" t="n">
        <v>46048</v>
      </c>
      <c r="D1272" t="inlineStr">
        <is>
          <t>预增</t>
        </is>
      </c>
      <c r="E1272" t="inlineStr">
        <is>
          <t>扣除非经常性损益后的净利润</t>
        </is>
      </c>
      <c r="F1272" t="n">
        <v>154</v>
      </c>
      <c r="G1272" t="n">
        <v>992920000</v>
      </c>
      <c r="H1272" t="inlineStr">
        <is>
          <t>利好</t>
        </is>
      </c>
      <c r="I1272" t="inlineStr">
        <is>
          <t>业绩预增 变动幅度: 77%</t>
        </is>
      </c>
      <c r="J1272" t="inlineStr">
        <is>
          <t>报告期内,在智能手机领域,公司与多家客户的合作持续全面加深,产品能够满足更多旗舰机主摄、辅摄及多光谱摄像头等应用需求,公司创新研发推出的基于Lofic HDR2.0技术的多款主摄高阶5000万像素产品出货量大幅上升,以及新开发的中高端HS系列多款5000万像素产品量产出货,带动公司智能手机领域营业收入大幅增长;在汽车电子领域,公司应用于智能辅助驾驶(包括环视、周视和前视)和舱内等新一代产品的出货量同比大幅上升,推动公司汽车电子领域收入跨越式增长;在智慧安防领域,公司高端安防和智能家居安防应用份额持续提升,同时,作为机器视觉领域的先行者与引领者,公司紧抓市场发展机遇,新兴机器视觉领域收入持续增长。随着公司收入规模和利润增长,公司经营能力持续提升,各项运营指标持续改善,同时公司2025年经营性现金流为正。</t>
        </is>
      </c>
    </row>
    <row r="1273">
      <c r="A1273" t="inlineStr">
        <is>
          <t>688125</t>
        </is>
      </c>
      <c r="B1273" t="inlineStr">
        <is>
          <t>安达智能</t>
        </is>
      </c>
      <c r="C1273" s="2" t="n">
        <v>46048</v>
      </c>
      <c r="D1273" t="inlineStr">
        <is>
          <t>增亏</t>
        </is>
      </c>
      <c r="E1273" t="inlineStr">
        <is>
          <t>扣除非经常性损益后的净利润</t>
        </is>
      </c>
      <c r="F1273" t="n">
        <v>-218.355</v>
      </c>
      <c r="G1273" t="n">
        <v>-110000000</v>
      </c>
      <c r="H1273" t="inlineStr">
        <is>
          <t>利好</t>
        </is>
      </c>
      <c r="I1273" t="inlineStr">
        <is>
          <t>变动幅度: 68%</t>
        </is>
      </c>
      <c r="J1273" t="inlineStr">
        <is>
          <t>2025年年度归属于母公司所有者的净利润预计出现亏损,主要受以下因素的综合影响:1、报告期内,公司处于新旧动能转换期,新市场新产品尚未规模化放量。公司智能设备产品的下游应用包括消费电子、汽车电子、AI服务器、新能源等多个行业领域,其中消费电子是公司收入占比最大的一个应用领域(预计收入占比达到60%以上)。在消费电子传统市场方面,国际大客户产品创新需求不足,叠加全球贸易摩擦升级导致供应链竞争加剧,公司国际大客户的收入减少。在AI服务器、氢能源等新兴市场方面,公司虽然已取得了一定的业务进展,但这些市场的智能设备产品出货量尚未规模化放量。2、报告期内,为了加快公司新市场新产品的拓展,公司在技术创新与市场开拓方面的投入仍保持着较高水平,使得公司期间费用增加。随着募投项目部分工程达至预定可使用状态转入固定资产,公司折旧费用相应增加;公司银行理财利息收入受市场利率下行影响而减少,以及公司基于谨慎原则计提的减值损失同比增加。综上,报告期内公司经营遇到了阶段性的挑战,消费电子等传统应用领域业务承压,AI服务器、氢能源等新兴业务正处于拓展期,公司正处于新旧动能转换的关键时期。为此,管理层高度重视当前情况,并积极采取应对措施,通过开展系统性复盘,公司深入剖析了运营中存在的痛点与难点,持续推进市场开拓、资源配置优化及降本增效等工作,努力提升公司整体盈利水平。</t>
        </is>
      </c>
    </row>
    <row r="1274">
      <c r="A1274" t="inlineStr">
        <is>
          <t>688114</t>
        </is>
      </c>
      <c r="B1274" t="inlineStr">
        <is>
          <t>华大智造</t>
        </is>
      </c>
      <c r="C1274" s="2" t="n">
        <v>46048</v>
      </c>
      <c r="D1274" t="inlineStr">
        <is>
          <t>减亏</t>
        </is>
      </c>
      <c r="E1274" t="inlineStr">
        <is>
          <t>归属于上市公司股东的净利润</t>
        </is>
      </c>
      <c r="F1274" t="n">
        <v>58.89</v>
      </c>
      <c r="G1274" t="n">
        <v>-247000000</v>
      </c>
      <c r="H1274" t="inlineStr">
        <is>
          <t>利好</t>
        </is>
      </c>
      <c r="I1274" t="inlineStr">
        <is>
          <t>变动幅度: 74%</t>
        </is>
      </c>
      <c r="J1274" t="inlineStr">
        <is>
          <t>报告期内,公司制定了一系列“提质增效重回报”措施,包括人效提升、研发聚焦、营销费用全周期管理等措施,导致公司相关的成本费用相比同期减少。报告期内,由于美元、欧元汇率波动,导致公司持有外币货币性项目产生的汇兑收益同比增加。报告期内,上半年对以前年度涉及的不确定性的税务争议风险相应的税务拨备进行冲回处理,导致所得税费用同比减少。根据企业会计准则及公司会计政策等相关规定,基于谨慎性原则,公司对截至2025年12月31日合并报表范围内的各类资产计提了减值准备的会计处理。</t>
        </is>
      </c>
    </row>
    <row r="1275">
      <c r="A1275" t="inlineStr">
        <is>
          <t>688049</t>
        </is>
      </c>
      <c r="B1275" t="inlineStr">
        <is>
          <t>炬芯科技</t>
        </is>
      </c>
      <c r="C1275" s="2" t="n">
        <v>46048</v>
      </c>
      <c r="D1275" t="inlineStr">
        <is>
          <t>预增</t>
        </is>
      </c>
      <c r="E1275" t="inlineStr">
        <is>
          <t>归属于上市公司股东的净利润</t>
        </is>
      </c>
      <c r="F1275" t="n">
        <v>91.40000000000001</v>
      </c>
      <c r="G1275" t="n">
        <v>204000000</v>
      </c>
      <c r="H1275" t="inlineStr">
        <is>
          <t>利好</t>
        </is>
      </c>
      <c r="I1275" t="inlineStr">
        <is>
          <t>业绩预增 变动幅度: 48%</t>
        </is>
      </c>
      <c r="J1275" t="inlineStr">
        <is>
          <t>报告期内,公司以端侧产品AI化转型为核心,通过加码研发资源投入与提速新品迭代,斩获亮眼的经营成果:营业收入同比增长41.44%,净利润同比增幅更达91.40%,盈利规模与质量实现双向进阶。凭借创新的技术架构与卓越的产品性能,公司基于第一代存内计算技术的端侧AI音频芯片推广进展顺利,多家头部品牌的多个项目已成功立项并陆续量产。其中,面向低延时私有无线音频领域的客户终端产品率先完成量产,引领市场规格;面向端侧AI处理器芯片领域的客户终端亦在CES全球消费电子展正式发布,进一步拓宽产品应用边界。在端侧产品AI化的行业浪潮驱动下,公司产品矩阵持续丰富完善:端侧AI处理器芯片应用于头部音频品牌的高端音箱、Party音箱等产品,市场渗透率大幅提高,相关销售收入实现倍数增长;低延迟高音质无线音频产品需求强劲,销售额高速增长;蓝牙音箱SoC芯片系列在头部音频品牌中的渗透率稳步提升,同时与头部品牌客户合作价值量及深度也同步提升,为长远发展筑牢根基。报告期内,公司聚焦端侧设备低功耗、高算力的需求,加码研发投入,研发费用合计约24,000.00万元,同比增长11.56%。公司全力推动芯片产品谱系的迭代升级,存内计算技术深度赋能全产品线,面向智能穿戴赛道的ATW609X芯片正式面市。公司第二代存内计算技术IP研发工作也在按规划稳步推进中,目标是实现单核NPU算力倍数提升、能效比优化,并全面支持Transformer模型。同时,公司加大下一代私有协议研发,进一步提升无线传输带宽、降低传输延迟、增强抗干扰性能。立足下游终端应用场景,公司从芯片硬件算力强化、无线连接技术突破、音频算法迭代升级及开发生态完善四个维度,全方位构筑技术护城河。报告期内,公司营业收入增速显著高于费用增速,由此产生的规模效应有效带动整体利润水平提升。未来,公司将继续聚焦下游市场需求,深化端侧AI技术研发与市场推广,增强产品矩阵竞争力,为企业长期稳健发展奠定坚实基础。</t>
        </is>
      </c>
    </row>
    <row r="1276">
      <c r="A1276" t="inlineStr">
        <is>
          <t>603690</t>
        </is>
      </c>
      <c r="B1276" t="inlineStr">
        <is>
          <t>至纯科技</t>
        </is>
      </c>
      <c r="C1276" s="2" t="n">
        <v>46048</v>
      </c>
      <c r="D1276" t="inlineStr">
        <is>
          <t>首亏</t>
        </is>
      </c>
      <c r="E1276" t="inlineStr">
        <is>
          <t>归属于上市公司股东的净利润</t>
        </is>
      </c>
      <c r="F1276" t="n">
        <v>-1689.15</v>
      </c>
      <c r="G1276" t="n">
        <v>-375000000</v>
      </c>
      <c r="H1276" t="inlineStr">
        <is>
          <t>利空</t>
        </is>
      </c>
      <c r="I1276" t="inlineStr">
        <is>
          <t>业绩首亏 变动幅度: -837% (含非经常性损益影响)</t>
        </is>
      </c>
      <c r="J1276" t="inlineStr">
        <is>
          <t>本期业绩变化主要系公司收入同比下降、研发费用增长、单项计提信用减值准备以及非经常性损益下降影响,具体情况如下:1、报告期内,公司高纯工艺系统业务及湿法设备业务收入较去年同期减少,主要受到国内市场竞争加剧、交付进度低于预期等因素影响。2、报告期内公司继续推行战略业务布局,持续增加研发投入,加大响应先进制程的高阶湿法设备研发以及供应链国产化建设。3、依照《企业会计准则》及公司会计政策的相关规定,基于谨慎性原则,公司对部分其他应收款进行了单项计提信用减值准备,详见公司于同日在上海证券交易所公告的《关于2025年度单项计提信用减值准备的公告》(公告编号:2026-004)。4、2025年度非经常性损益较2024年度减少,主要系2024年度公司投资收益及公允价值变动合计共5,784.95万元,因此2024年度非经常性损益较多。</t>
        </is>
      </c>
    </row>
    <row r="1277">
      <c r="A1277" t="inlineStr">
        <is>
          <t>603569</t>
        </is>
      </c>
      <c r="B1277" t="inlineStr">
        <is>
          <t>长久物流</t>
        </is>
      </c>
      <c r="C1277" s="2" t="n">
        <v>46048</v>
      </c>
      <c r="D1277" t="inlineStr">
        <is>
          <t>首亏</t>
        </is>
      </c>
      <c r="E1277" t="inlineStr">
        <is>
          <t>扣除非经常性损益后的净利润</t>
        </is>
      </c>
      <c r="F1277" t="n">
        <v>-214.66</v>
      </c>
      <c r="G1277" t="n">
        <v>-100000000</v>
      </c>
      <c r="H1277" t="inlineStr">
        <is>
          <t>利空</t>
        </is>
      </c>
      <c r="I1277" t="inlineStr">
        <is>
          <t>业绩首亏 变动幅度: -74%</t>
        </is>
      </c>
      <c r="J1277" t="inlineStr">
        <is>
          <t>(一)资产减值因素受市场竞争加剧、市场开发进度不及预期及前期采购电芯等原材料成本较高等多重因素影响,公司新能源业务板块盈利能力受到显著冲击。基于此,公司对新能源板块相关固定资产、存货及商誉计提了相应减值准备。此外,公司波兰联营企业及公司的网络货运平台业务亦出现盈利能力下滑,结合当前市场环境及经营情况,公司遵循谨慎性原则,对前述相关资产计提了减值准备。(二)整车业务不及预期2025年前三季度整车运价尚未回归合理区间,致2025年度整车运输业务盈利水平不及预期。</t>
        </is>
      </c>
    </row>
    <row r="1278">
      <c r="A1278" t="inlineStr">
        <is>
          <t>603386</t>
        </is>
      </c>
      <c r="B1278" t="inlineStr">
        <is>
          <t>骏亚科技</t>
        </is>
      </c>
      <c r="C1278" s="2" t="n">
        <v>46048</v>
      </c>
      <c r="D1278" t="inlineStr">
        <is>
          <t>减亏</t>
        </is>
      </c>
      <c r="E1278" t="inlineStr">
        <is>
          <t>归属于上市公司股东的净利润</t>
        </is>
      </c>
      <c r="F1278" t="n">
        <v>96.755</v>
      </c>
      <c r="G1278" t="n">
        <v>-5000000</v>
      </c>
      <c r="H1278" t="inlineStr">
        <is>
          <t>利好</t>
        </is>
      </c>
      <c r="I1278" t="inlineStr">
        <is>
          <t>变动幅度: 426%</t>
        </is>
      </c>
      <c r="J1278" t="inlineStr">
        <is>
          <t>(一)主营业务经营影响报告期内,公司不断加大市场开拓力度,积极优化销售结构,营业收入同比实现增长。但受原材料价格上涨等因素影响,公司毛利率与去年同期相比只略有提升。同时,公司外销业务主要以美元结算,受国际外汇市场波动影响,美元兑人民币汇率贬值,对公司汇兑损益产生一定负面影响。(二)商誉计提影响2024年度,公司根据《企业会计准则》的相关规定,对收购长沙牧泰莱100%股权形成的商誉计提减值准备12,333.67万元。本报告期末,结合当前经营实际及行业环境等因素,未发现因收购长沙牧泰莱、深圳牧泰莱所形成的商誉存在进一步减值迹象,本期不涉及新增计提商誉减值准备。最终结论以公司聘请的具备证券期货从业资格的评估机构及审计机构的评估和审计为准。</t>
        </is>
      </c>
    </row>
    <row r="1279">
      <c r="A1279" t="inlineStr">
        <is>
          <t>603166</t>
        </is>
      </c>
      <c r="B1279" t="inlineStr">
        <is>
          <t>福达股份</t>
        </is>
      </c>
      <c r="C1279" s="2" t="n">
        <v>46048</v>
      </c>
      <c r="D1279" t="inlineStr">
        <is>
          <t>预增</t>
        </is>
      </c>
      <c r="E1279" t="inlineStr">
        <is>
          <t>扣除非经常性损益后的净利润</t>
        </is>
      </c>
      <c r="F1279" t="n">
        <v>61.47</v>
      </c>
      <c r="G1279" t="n">
        <v>290000000</v>
      </c>
      <c r="H1279" t="inlineStr">
        <is>
          <t>利好</t>
        </is>
      </c>
      <c r="I1279" t="inlineStr">
        <is>
          <t>业绩预增 变动幅度: 54%</t>
        </is>
      </c>
      <c r="J1279" t="inlineStr">
        <is>
          <t>本期业绩实现增长主要原因:一是公司积极推进曲轴与锻造产能的提升,有效驱动业务营收较上年同期实现增长;二是公司持续深化提质增效专项工作并取得确实效果;三是公司转让所持合资公司的全部股权,进一步优化资源配置结构,推动投资收益同比增加。受上述多重因素综合影响,公司2025年年度净利润实现同比增长。</t>
        </is>
      </c>
    </row>
    <row r="1280">
      <c r="A1280" t="inlineStr">
        <is>
          <t>603122</t>
        </is>
      </c>
      <c r="B1280" t="inlineStr">
        <is>
          <t>合富中国</t>
        </is>
      </c>
      <c r="C1280" s="2" t="n">
        <v>46048</v>
      </c>
      <c r="D1280" t="inlineStr">
        <is>
          <t>首亏</t>
        </is>
      </c>
      <c r="E1280" t="inlineStr">
        <is>
          <t>归属于上市公司股东的净利润</t>
        </is>
      </c>
      <c r="F1280" t="n">
        <v>-210.64</v>
      </c>
      <c r="G1280" t="n">
        <v>-30500000</v>
      </c>
      <c r="H1280" t="inlineStr">
        <is>
          <t>利空</t>
        </is>
      </c>
      <c r="I1280" t="inlineStr">
        <is>
          <t>业绩首亏 变动幅度: -73%</t>
        </is>
      </c>
      <c r="J1280" t="inlineStr">
        <is>
          <t>1、2025年,随着国内宏观环境变化及体外诊断行业集中采购等医疗政策在全国逐步落地,受行业政策调整影响,市场竞争格局在重塑,公司医院客户的产品采购价格有所下降,订单规模也较上年有所波动,对公司销售收入及毛利水平带来阶段性挑战。2、报告期内,虽公司采取了多项节省成本及费用管控措施,但相对固定的支出不能随收入同额减少,再加公司为把握推动ACME战略以来所创造的广阔商机,期间积极的优化人才结构,通过人员的适配性梳理与精准增聘,打造契合公司未来发展的核心人才队伍,相应的产生了人员优化与能力升级的投入,以上导致了公司预计亏损。3、为应对市场及业务格局变化,公司积极调整业务布局和发展策略,聚焦“ACME”自有产品的技术迭代和创新,持续增加研发投入,扩增市场开发队伍,并投入重点资源支持国家级课题项目,透过AI辅助诊疗、远程医疗等智慧医疗手段,推动优质医疗资源的有效扩容和下沉,提升对医院客户高附加值服务,在现有集采业务外,拓展新的可持续发展业务赛道。</t>
        </is>
      </c>
    </row>
    <row r="1281">
      <c r="A1281" t="inlineStr">
        <is>
          <t>600655</t>
        </is>
      </c>
      <c r="B1281" t="inlineStr">
        <is>
          <t>豫园股份</t>
        </is>
      </c>
      <c r="C1281" s="2" t="n">
        <v>46048</v>
      </c>
      <c r="D1281" t="inlineStr">
        <is>
          <t>首亏</t>
        </is>
      </c>
      <c r="E1281" t="inlineStr">
        <is>
          <t>归属于上市公司股东的净利润</t>
        </is>
      </c>
      <c r="F1281" t="inlineStr"/>
      <c r="G1281" t="inlineStr"/>
      <c r="H1281" t="inlineStr">
        <is>
          <t>利空</t>
        </is>
      </c>
      <c r="I1281" t="inlineStr">
        <is>
          <t>业绩首亏</t>
        </is>
      </c>
      <c r="J1281" t="inlineStr"/>
    </row>
    <row r="1282">
      <c r="A1282" t="inlineStr">
        <is>
          <t>600581</t>
        </is>
      </c>
      <c r="B1282" t="inlineStr">
        <is>
          <t>八一钢铁</t>
        </is>
      </c>
      <c r="C1282" s="2" t="n">
        <v>46048</v>
      </c>
      <c r="D1282" t="inlineStr">
        <is>
          <t>增亏</t>
        </is>
      </c>
      <c r="E1282" t="inlineStr">
        <is>
          <t>扣除非经常性损益后的净利润</t>
        </is>
      </c>
      <c r="F1282" t="n">
        <v>-12.865</v>
      </c>
      <c r="G1282" t="n">
        <v>-2000000000</v>
      </c>
      <c r="H1282" t="inlineStr">
        <is>
          <t>利好</t>
        </is>
      </c>
      <c r="I1282" t="inlineStr">
        <is>
          <t>变动幅度: 426%</t>
        </is>
      </c>
      <c r="J1282" t="inlineStr">
        <is>
          <t>当前钢铁行业处于“减量发展、存量优化”深度调整期,“供需双弱”叠加环保政策收紧、原燃料与钢材价格“剪刀差”、产能过剩等因素,企业利润被大幅压缩;新疆区域市场“三高三低”、冬季生产效率偏低加剧经营压力,叠加区域供需失衡、同质化竞争、产能未有效发挥等内外部因素,使得公司本期业绩预亏。在此背景下,公司部分资产出现减值迹象。根据《企业会计准则第8号--资产减值》的相关规定,公司对存在减值迹象的资产进行减值测试,并基于测试结果计提相应的资产减值准备。公司以“活下去,好起来”为核心目标,构建“降本、提质、扩市、转型”四位一体应对体系,兼顾短期减亏与长期布局,系统性改善经营局面。成本端强化管控、加快库存周转、锁定远期订单利润;生产端践行算账经营,集约化组织冬季生产,深化专项行动提升全要素生产率;市场端借力中亚政策拓展渠道规模,深耕新疆并辐射西北、青藏市场;产能端聚焦瓶颈工序,挖掘主产线潜能实现产能效益双优;政策端密切跟踪行业变化,强化周期应对能力,各项举措协同发力为改善经营业绩提供支撑。</t>
        </is>
      </c>
    </row>
    <row r="1283">
      <c r="A1283" t="inlineStr">
        <is>
          <t>600336</t>
        </is>
      </c>
      <c r="B1283" t="inlineStr">
        <is>
          <t>澳柯玛</t>
        </is>
      </c>
      <c r="C1283" s="2" t="n">
        <v>46048</v>
      </c>
      <c r="D1283" t="inlineStr">
        <is>
          <t>增亏</t>
        </is>
      </c>
      <c r="E1283" t="inlineStr">
        <is>
          <t>扣除非经常性损益后的净利润</t>
        </is>
      </c>
      <c r="F1283" t="n">
        <v>-185.955</v>
      </c>
      <c r="G1283" t="n">
        <v>-217000000</v>
      </c>
      <c r="H1283" t="inlineStr">
        <is>
          <t>利好</t>
        </is>
      </c>
      <c r="I1283" t="inlineStr">
        <is>
          <t>变动幅度: 385%</t>
        </is>
      </c>
      <c r="J1283" t="inlineStr">
        <is>
          <t>报告期内,公司积极推动实施“互联网+全冷链”发展战略,智慧冷链产业收入及利润同比实现良好增长;同时,公司加快“走出去”,持续推进本地化营销、全球大客户拓展以及自有品牌出海,取得良好进展,公司电器类产品海外收入稳步增长;但公司智慧家电产业受报告期内国内市场有效需求不足、以旧换新“国补”政策边际效应递减、大宗原材料价格波动以及行业价格竞争更加激烈等多种不利因素影响,经营业绩不及预期,导致公司整体收入下降,毛利下滑,经营亏损扩大。另外公司基于谨慎性原则,对截至2025年末的应收、预付款项及存货等各类资产进行了减值测试,经初步测算,相应对存在减值迹象的资产计提减值准备。</t>
        </is>
      </c>
    </row>
    <row r="1284">
      <c r="A1284" t="inlineStr">
        <is>
          <t>600121</t>
        </is>
      </c>
      <c r="B1284" t="inlineStr">
        <is>
          <t>郑州煤电</t>
        </is>
      </c>
      <c r="C1284" s="2" t="n">
        <v>46048</v>
      </c>
      <c r="D1284" t="inlineStr">
        <is>
          <t>首亏</t>
        </is>
      </c>
      <c r="E1284" t="inlineStr">
        <is>
          <t>扣除非经常性损益后的净利润</t>
        </is>
      </c>
      <c r="F1284" t="n">
        <v>-2777.61</v>
      </c>
      <c r="G1284" t="n">
        <v>-897000000</v>
      </c>
      <c r="H1284" t="inlineStr">
        <is>
          <t>利空</t>
        </is>
      </c>
      <c r="I1284" t="inlineStr">
        <is>
          <t>业绩首亏 变动幅度: -1358%</t>
        </is>
      </c>
      <c r="J1284" t="inlineStr">
        <is>
          <t>(一)主营业务影响。报告期内,受市场供需关系影响,煤炭市场价格持续下行,煤炭平均售价同比下降15.6%,导致煤炭销售收入大幅下降,利润总额同比减少52,000万元。(二)超化煤矿停产影响。公司所属超化煤矿煤炭资源濒临枯竭,剩余资源地质条件复杂,不具有开采经济价值,公司对其实施停产(详见临2026-003号公告)。为公允地反映超化煤矿截至2025年12月31日的资产价值,基于谨慎性原则,对超化煤矿固定资产计提减值准备31,093万元,减少利润总额31,093万元。(三)投资收益影响。一是参股公司山西复晟因氧化铝价格大幅下滑,盈利能力下降,2025年度公司确认投资收益6,679万元,同比减少15,885万元;二是2024年度子公司上海贸易因申请破产并移交管理人失去控制权不再合并其报表形成处置收益25,131万元;以上两项因素同比减少利润总额41,016万元。</t>
        </is>
      </c>
    </row>
    <row r="1285">
      <c r="A1285" t="inlineStr">
        <is>
          <t>302132</t>
        </is>
      </c>
      <c r="B1285" t="inlineStr">
        <is>
          <t>中航成飞</t>
        </is>
      </c>
      <c r="C1285" s="2" t="n">
        <v>46048</v>
      </c>
      <c r="D1285" t="inlineStr">
        <is>
          <t>略增</t>
        </is>
      </c>
      <c r="E1285" t="inlineStr">
        <is>
          <t>归属于上市公司股东的净利润</t>
        </is>
      </c>
      <c r="F1285" t="n">
        <v>8.57</v>
      </c>
      <c r="G1285" t="n">
        <v>3500000000</v>
      </c>
      <c r="H1285" t="inlineStr">
        <is>
          <t>利好</t>
        </is>
      </c>
      <c r="I1285" t="inlineStr">
        <is>
          <t>业绩略增 变动幅度: 32%</t>
        </is>
      </c>
      <c r="J1285" t="inlineStr">
        <is>
          <t>1、报告期内,公司完成重大资产重组项目交割,新增航空装备整机及部附件研制生产业务并聚焦于航空主业,进一步增强抗风险能力和核心竞争力,大幅提升公司盈利能力。2、报告期内,公司进一步完善内部管理,提高公司治理水平和经营运营效率,持续提升研发、生产能力,使得公司收入和利润同步增长。</t>
        </is>
      </c>
    </row>
    <row r="1286">
      <c r="A1286" t="inlineStr">
        <is>
          <t>301611</t>
        </is>
      </c>
      <c r="B1286" t="inlineStr">
        <is>
          <t>珂玛科技</t>
        </is>
      </c>
      <c r="C1286" s="2" t="n">
        <v>46048</v>
      </c>
      <c r="D1286" t="inlineStr">
        <is>
          <t>续盈</t>
        </is>
      </c>
      <c r="E1286" t="inlineStr">
        <is>
          <t>扣除非经常性损益后的净利润</t>
        </is>
      </c>
      <c r="F1286" t="n">
        <v>1.215</v>
      </c>
      <c r="G1286" t="n">
        <v>309475000</v>
      </c>
      <c r="H1286" t="inlineStr">
        <is>
          <t>利好</t>
        </is>
      </c>
      <c r="I1286" t="inlineStr">
        <is>
          <t>变动幅度: 108%</t>
        </is>
      </c>
      <c r="J1286" t="inlineStr">
        <is>
          <t>1、公司营业收入较去年增长的主要原因为:(1)公司核心产品“功能-结构”一体模块化产品大规模量产并交付客户。2025年,公司完成陶瓷加热器产线的搬迁工程,并持续完善相关配套设施,推动该产品产能于年内逐步释放。量产的陶瓷加热器主要供应国内半导体晶圆厂商及主流设备厂商,可装配于SACVD、PECVD、LPCVD、ALD、PVD和激光退火设备,其中部分陶瓷加热器产品已量产并应用于晶圆薄膜沉积生产工艺流程。同时,静电卡盘及超高纯碳化硅套件也已实现小批量出货与客户交付。(2)全球半导体设备市场持续复苏,叠加国产替代需求旺盛,中国大陆已逐步形成完整的半导体产业集群,半导体设备厂商采购需求显著增长,有力推动公司先进陶瓷材料零部件在半导体领域的销售收入规模实现持续增长。2025年,公司来自国内外半导体设备厂商的产品销售收入较2024年同期继续保持增长。2、公司归属于上市公司股东的净利润的增长率低于营业收入增长率的主要原因为:(1)公司营业收入结构有所变化,受半导体领域陶瓷结构件产品市场需求旺盛的驱动,该类产品营业收入增速高于“功能-结构”一体模块化产品,进而推动陶瓷结构件营业收入占比较2024年同期进一步提升。由于陶瓷结构件毛利率低于模块化产品,故2025年公司整体毛利率较2024年同期有所下降。(2)为保障客户交付履约能力、巩固市场核心竞争力,2025年公司持续加大研发投入。一方面,公司聚焦战略发展需求,新增立项多个研发项目,同步扩充研发团队规模;另一方面,自2025年下半年起,公司收购了苏州铠欣半导体科技有限公司,将其研发资源与投入纳入公司体系,进一步推动整体研发费用的提升。</t>
        </is>
      </c>
    </row>
    <row r="1287">
      <c r="A1287" t="inlineStr">
        <is>
          <t>301581</t>
        </is>
      </c>
      <c r="B1287" t="inlineStr">
        <is>
          <t>黄山谷捷</t>
        </is>
      </c>
      <c r="C1287" s="2" t="n">
        <v>46048</v>
      </c>
      <c r="D1287" t="inlineStr">
        <is>
          <t>预减</t>
        </is>
      </c>
      <c r="E1287" t="inlineStr">
        <is>
          <t>归属于上市公司股东的净利润</t>
        </is>
      </c>
      <c r="F1287" t="n">
        <v>-49.965</v>
      </c>
      <c r="G1287" t="n">
        <v>56000000</v>
      </c>
      <c r="H1287" t="inlineStr">
        <is>
          <t>利好</t>
        </is>
      </c>
      <c r="I1287" t="inlineStr">
        <is>
          <t>业绩预减 变动幅度: 458%</t>
        </is>
      </c>
      <c r="J1287" t="inlineStr">
        <is>
          <t>1、报告期内,公司预计营业收入较上年同期有所增长,但由于受行业市场竞争激烈、产品价格下降、原材料涨价等因素影响,公司当期利润较上年同期出现较大幅度下降。2、报告期内,面对行业市场挑战,公司积极应对,着力推动内涵式提升,狠抓降本增效,提高运营效率和管理水平,加大市场拓展力度,持续巩固并提升与现有重点客户的战略合作关系,采取“保份额”的市场策略,提升市场占有率,同时积极开拓海外重点客户,加大新产品、新项目研发力度,丰富并拓展产品的应用场景和领域,为公司盈利能力的改善奠定了基础。</t>
        </is>
      </c>
    </row>
    <row r="1288">
      <c r="A1288" t="inlineStr">
        <is>
          <t>301311</t>
        </is>
      </c>
      <c r="B1288" t="inlineStr">
        <is>
          <t>昆船智能</t>
        </is>
      </c>
      <c r="C1288" s="2" t="n">
        <v>46048</v>
      </c>
      <c r="D1288" t="inlineStr">
        <is>
          <t>首亏</t>
        </is>
      </c>
      <c r="E1288" t="inlineStr">
        <is>
          <t>扣除非经常性损益后的净利润</t>
        </is>
      </c>
      <c r="F1288" t="n">
        <v>-5915.78</v>
      </c>
      <c r="G1288" t="n">
        <v>-74000000</v>
      </c>
      <c r="H1288" t="inlineStr">
        <is>
          <t>利空</t>
        </is>
      </c>
      <c r="I1288" t="inlineStr">
        <is>
          <t>业绩首亏 变动幅度: -2918%</t>
        </is>
      </c>
      <c r="J1288" t="inlineStr">
        <is>
          <t>报告期内,公司预计净利润为负值,主要原因如下:1、公司经营情况未达预期。一是新签合同增量不足;二是营业收入较年初经营计划下降;三是行业竞争加剧,智能物流和智能产线系统及装备项目客户预算收紧,导致公司本期毛利率下降。2、报告期,公司因买卖合同纠纷对湖北普罗格科技集团股份有限公司、亚士创能科技(上海)股份有限公司提起诉讼。结合客户经营情况,基于会计谨慎性原则,公司2025年损益预计合计影响约-5,550万元。其中,诉湖北普罗格科技集团股份有限公司共12个项目分别于2025年7月29日、2025年8月5日立案,预计影响损益-2,870响损益-2,680万元。</t>
        </is>
      </c>
    </row>
    <row r="1289">
      <c r="A1289" t="inlineStr">
        <is>
          <t>301302</t>
        </is>
      </c>
      <c r="B1289" t="inlineStr">
        <is>
          <t>华如科技</t>
        </is>
      </c>
      <c r="C1289" s="2" t="n">
        <v>46048</v>
      </c>
      <c r="D1289" t="inlineStr">
        <is>
          <t>减亏</t>
        </is>
      </c>
      <c r="E1289" t="inlineStr">
        <is>
          <t>归属于上市公司股东的净利润</t>
        </is>
      </c>
      <c r="F1289" t="n">
        <v>39.32</v>
      </c>
      <c r="G1289" t="n">
        <v>-215000000</v>
      </c>
      <c r="H1289" t="inlineStr">
        <is>
          <t>利好</t>
        </is>
      </c>
      <c r="I1289" t="inlineStr">
        <is>
          <t>变动幅度: 36%</t>
        </is>
      </c>
      <c r="J1289" t="inlineStr">
        <is>
          <t>公司在本报告期内处于被军队采购网禁止参加全军物资工程服务采购活动的阶段,受该事项及军工行业周期性调整的影响,2025年公司新签订单金额为3.66亿元,较2024年略有下降。但由于“十四五”末期部分项目交付周期相对集中,公司完成验收的项目有所增加,推动2025年营业收入较2024年实现增长。同时,公司于2025年进一步建立健全内部管理体系,持续优化公司组织架构和人员配置,积极推进降本增效工作。在此背景下,销售费用、管理费用及研发费用均较2024年有所降低。综上所述,2025年公司营业收入较2024年实现增长,销售费用、管理费用、研发费用得到有效控制,归属于上市公司股东的净利润同比实现减亏。</t>
        </is>
      </c>
    </row>
    <row r="1290">
      <c r="A1290" t="inlineStr">
        <is>
          <t>301126</t>
        </is>
      </c>
      <c r="B1290" t="inlineStr">
        <is>
          <t>达嘉维康</t>
        </is>
      </c>
      <c r="C1290" s="2" t="n">
        <v>46048</v>
      </c>
      <c r="D1290" t="inlineStr">
        <is>
          <t>首亏</t>
        </is>
      </c>
      <c r="E1290" t="inlineStr">
        <is>
          <t>归属于上市公司股东的净利润</t>
        </is>
      </c>
      <c r="F1290" t="n">
        <v>-1134.81</v>
      </c>
      <c r="G1290" t="n">
        <v>-275000000</v>
      </c>
      <c r="H1290" t="inlineStr">
        <is>
          <t>利空</t>
        </is>
      </c>
      <c r="I1290" t="inlineStr">
        <is>
          <t>业绩首亏 变动幅度: -526%</t>
        </is>
      </c>
      <c r="J1290" t="inlineStr">
        <is>
          <t>1、报告期内,连锁药房行业整体面临宏观市场环境变化及竞争压力加剧,叠加行业政策调整、消费习惯变迁等多重因素,公司连锁药房板块业绩出现阶段性下滑;2、报告期内,前期收购的子公司受上述行业环境、自身经营及业务整合等因素影响,实际经营业绩未达收购时预期,基于审慎性财务评估原则,公司对相关子公司收购形成的商誉进行减值测试,并计提相应商誉减值准备,导致本期资产减值损失金额较大,对当期利润构成显著影响。</t>
        </is>
      </c>
    </row>
    <row r="1291">
      <c r="A1291" t="inlineStr">
        <is>
          <t>301120</t>
        </is>
      </c>
      <c r="B1291" t="inlineStr">
        <is>
          <t>新特电气</t>
        </is>
      </c>
      <c r="C1291" s="2" t="n">
        <v>46048</v>
      </c>
      <c r="D1291" t="inlineStr">
        <is>
          <t>不确定</t>
        </is>
      </c>
      <c r="E1291" t="inlineStr">
        <is>
          <t>扣除非经常性损益后的净利润</t>
        </is>
      </c>
      <c r="F1291" t="n">
        <v>103.315</v>
      </c>
      <c r="G1291" t="n">
        <v>2000000</v>
      </c>
      <c r="H1291" t="inlineStr">
        <is>
          <t>利好</t>
        </is>
      </c>
      <c r="I1291" t="inlineStr">
        <is>
          <t>变动幅度: 209% (含非经常性损益影响)</t>
        </is>
      </c>
      <c r="J1291" t="inlineStr">
        <is>
          <t>1、报告期内,公司业绩实现扭亏为盈,一方面受益于公司依托在变频领域的技术积累与行业经验,积极开拓变频用变压器等特种变压器的下游应用市场,带动业务回温;另一方面受益于公司把握储能行业成长的市场机遇,持续加强研发投入与市场开拓,储能业务步入良性发展轨道,亏损幅度显著收窄。此外,报告期内公司不存在大额的资产减值情况。报告期内,公司攻克中压中、高频变压器关键技术,实现适配固态变压器(SST)、直流变压器及快充设备的最严苛电气标准的应用需求的技术储备。面向未来,公司坚持以技术创新驱动长期发展,在巩固现有业务优势的基础上,布局行业前沿技术,推动公司可持续发展。2、报告期内,公司实施了股权激励以及员工持股计划,确认股份支付费用约为1,382万元,对公司归母净利润的影响约为1,382万元左右,具体数据以2025年度报告中披露的数据为准。3、经初步测算,本报告期内非经常性损益对净利润的影响金额预计为4,400万元左右,主要系公司于报告期内处置子公司股权的收益,具体数据以2025年度报告中披露的数据为准。</t>
        </is>
      </c>
    </row>
    <row r="1292">
      <c r="A1292" t="inlineStr">
        <is>
          <t>301110</t>
        </is>
      </c>
      <c r="B1292" t="inlineStr">
        <is>
          <t>青木科技</t>
        </is>
      </c>
      <c r="C1292" s="2" t="n">
        <v>46048</v>
      </c>
      <c r="D1292" t="inlineStr">
        <is>
          <t>略增</t>
        </is>
      </c>
      <c r="E1292" t="inlineStr">
        <is>
          <t>归属于上市公司股东的净利润</t>
        </is>
      </c>
      <c r="F1292" t="n">
        <v>40</v>
      </c>
      <c r="G1292" t="n">
        <v>126755750</v>
      </c>
      <c r="H1292" t="inlineStr">
        <is>
          <t>利好</t>
        </is>
      </c>
      <c r="I1292" t="inlineStr">
        <is>
          <t>业绩略增 变动幅度: 20%</t>
        </is>
      </c>
      <c r="J1292" t="inlineStr">
        <is>
          <t>报告期内,公司继续保持增长势头,整体业绩持续向好。公司业务稳步增长主要来自电商代运营业务的增长,原有项目及报告期内部分新增的项目都取得了较好的业绩增长,以及经销代理项目和品牌孵化与管理业务带来的业绩增长。</t>
        </is>
      </c>
    </row>
    <row r="1293">
      <c r="A1293" t="inlineStr">
        <is>
          <t>301018</t>
        </is>
      </c>
      <c r="B1293" t="inlineStr">
        <is>
          <t>申菱环境</t>
        </is>
      </c>
      <c r="C1293" s="2" t="n">
        <v>46048</v>
      </c>
      <c r="D1293" t="inlineStr">
        <is>
          <t>预增</t>
        </is>
      </c>
      <c r="E1293" t="inlineStr">
        <is>
          <t>归属于上市公司股东的净利润</t>
        </is>
      </c>
      <c r="F1293" t="n">
        <v>95.13</v>
      </c>
      <c r="G1293" t="n">
        <v>225500000</v>
      </c>
      <c r="H1293" t="inlineStr">
        <is>
          <t>利好</t>
        </is>
      </c>
      <c r="I1293" t="inlineStr">
        <is>
          <t>业绩预增 变动幅度: 54%</t>
        </is>
      </c>
      <c r="J1293" t="inlineStr">
        <is>
          <t>报告期内,公司业绩实现显著增长,主要原因为:1、随着数据中心建设持续加快,公司紧抓产业趋势,实现数据服务业务较快增长。数据服务板块增长主要得益于公司产品契合市场需求,与头部客户深化合作以及积极拓展海外市场带来的订单增长。2、公司着重工业领域产品开发和业务拓展,结合国家能源发展和变革趋势,巩固拓展传统电力电网、化工、集成电路等优势业务。报告期内,工业板块表现出色,电力与能源业务实现了显著的业绩增长,主要集中在储能温控、锂电池制造、特高压电网、抽水蓄能等细分领域。</t>
        </is>
      </c>
    </row>
    <row r="1294">
      <c r="A1294" t="inlineStr">
        <is>
          <t>300971</t>
        </is>
      </c>
      <c r="B1294" t="inlineStr">
        <is>
          <t>博亚精工</t>
        </is>
      </c>
      <c r="C1294" s="2" t="n">
        <v>46048</v>
      </c>
      <c r="D1294" t="inlineStr">
        <is>
          <t>预增</t>
        </is>
      </c>
      <c r="E1294" t="inlineStr">
        <is>
          <t>扣除非经常性损益后的净利润</t>
        </is>
      </c>
      <c r="F1294" t="n">
        <v>76.94499999999999</v>
      </c>
      <c r="G1294" t="n">
        <v>70000000</v>
      </c>
      <c r="H1294" t="inlineStr">
        <is>
          <t>利好</t>
        </is>
      </c>
      <c r="I1294" t="inlineStr">
        <is>
          <t>业绩预增 变动幅度: 510% (含非经常性损益影响)</t>
        </is>
      </c>
      <c r="J1294" t="inlineStr">
        <is>
          <t>1、报告期内,公司加大市场拓展力度,在手订单充足,业务规模持续扩大,经营业绩实现稳步增长;2、报告期内,预计非经常性损益对净利润的影响金额大约为2,000万元。</t>
        </is>
      </c>
    </row>
    <row r="1295">
      <c r="A1295" t="inlineStr">
        <is>
          <t>300967</t>
        </is>
      </c>
      <c r="B1295" t="inlineStr">
        <is>
          <t>晓鸣股份</t>
        </is>
      </c>
      <c r="C1295" s="2" t="n">
        <v>46048</v>
      </c>
      <c r="D1295" t="inlineStr">
        <is>
          <t>预增</t>
        </is>
      </c>
      <c r="E1295" t="inlineStr">
        <is>
          <t>归属于上市公司股东的净利润</t>
        </is>
      </c>
      <c r="F1295" t="n">
        <v>81.86499999999999</v>
      </c>
      <c r="G1295" t="n">
        <v>81500000</v>
      </c>
      <c r="H1295" t="inlineStr">
        <is>
          <t>利好</t>
        </is>
      </c>
      <c r="I1295" t="inlineStr">
        <is>
          <t>业绩预增 变动幅度: 473%</t>
        </is>
      </c>
      <c r="J1295" t="inlineStr">
        <is>
          <t>1、2025年上半年,受蛋鸡养殖行业连续四年保持盈利的积极影响,养殖场(户)盈利丰厚,资金相对充裕,补栏扩产积极性显著提升,推动公司核心产品商品代鸡苗需求旺盛,呈现“量价齐升”态势。一方面公司提前布局的产能持续释放,满足了市场高峰的需求,支撑了销量增长;另一方面公司通过管理优化形成了有效的成本管控机制,巩固了盈利空间。随着养殖户延迟淘汰、强制换羽等行为驱动,在产蛋鸡存栏量持续高于供需平衡点水平,2025年春节过后,鸡蛋价格进入震荡下行通道,蛋鸡养殖由盈转亏。进入下半年,随着蛋鸡养殖亏损周期的逐渐延长,养殖户补栏积极性明显减弱,对后市预期趋向谨慎和观望,导致鸡苗订单量减少且价格承压。总之,2025年全年公司累计销售鸡产品约27,839.53万羽,归属于上市公司股东的净利润7,100~9,200万元,同比增长50%以上。2、报告期内,公司业绩增长受益于蛋鸡行业连续四年盈利及叠加的行业可能持续上行的预期,形成的“量价双击”效应,以及自身产能释放、成本等企业管控能力的综合体现。短期而言,公司业绩仍将受鸡蛋市场价格波动、养殖场(户)盈利水平、父母代及商品代存栏量变化、饲料成本走势及下游产能去化进度等综合因素影响,存在一定周期性波动。中长期而言,公司将通过三大路径构建可持续发展动能:业务延伸:推进产业链纵向拓展,重点布局非笼养蛋(福利蛋)、熟食动物福利产品、青年鸡、预混料等新业务,培育利润的新增长点,强化产业生态协同共建;技术升级:深化成本控制与技术创新,提升智能化、柔性化、绿色化生产供应能力;服务优化:强化终端服务能力,依托生态圈共建,增强客户粘性,提升市场竞争力,保障公司的持续健康发展。</t>
        </is>
      </c>
    </row>
    <row r="1296">
      <c r="A1296" t="inlineStr">
        <is>
          <t>300878</t>
        </is>
      </c>
      <c r="B1296" t="inlineStr">
        <is>
          <t>维康药业</t>
        </is>
      </c>
      <c r="C1296" s="2" t="n">
        <v>46048</v>
      </c>
      <c r="D1296" t="inlineStr">
        <is>
          <t>增亏</t>
        </is>
      </c>
      <c r="E1296" t="inlineStr">
        <is>
          <t>归属于上市公司股东的净利润</t>
        </is>
      </c>
      <c r="F1296" t="n">
        <v>-40.745</v>
      </c>
      <c r="G1296" t="n">
        <v>-207500000</v>
      </c>
      <c r="H1296" t="inlineStr">
        <is>
          <t>利好</t>
        </is>
      </c>
      <c r="I1296" t="inlineStr">
        <is>
          <t>变动幅度: 352%</t>
        </is>
      </c>
      <c r="J1296" t="inlineStr">
        <is>
          <t>1、公司固定资产规模较大但产能利用率不高,固定资产折旧计提较多影响公司利润,同时公司计提固定资产减值准备4,555万元。2、公司产品销售单价下降,销售数量不及预期,导致公司产品营业收入和毛利率均有所下滑。3、部分存货进入近效期,公司计提存货减值准备3,039万元。</t>
        </is>
      </c>
    </row>
    <row r="1297">
      <c r="A1297" t="inlineStr">
        <is>
          <t>300862</t>
        </is>
      </c>
      <c r="B1297" t="inlineStr">
        <is>
          <t>蓝盾光电</t>
        </is>
      </c>
      <c r="C1297" s="2" t="n">
        <v>46048</v>
      </c>
      <c r="D1297" t="inlineStr">
        <is>
          <t>首亏</t>
        </is>
      </c>
      <c r="E1297" t="inlineStr">
        <is>
          <t>归属于上市公司股东的净利润</t>
        </is>
      </c>
      <c r="F1297" t="n">
        <v>-1372.105</v>
      </c>
      <c r="G1297" t="n">
        <v>-82500000</v>
      </c>
      <c r="H1297" t="inlineStr">
        <is>
          <t>利空</t>
        </is>
      </c>
      <c r="I1297" t="inlineStr">
        <is>
          <t>业绩首亏 变动幅度: -634%</t>
        </is>
      </c>
      <c r="J1297" t="inlineStr">
        <is>
          <t>公司2025年度利润与上年同期相比下降的主要原因是:1.受行业需求和行业竞争加剧影响,公司主营业务利润较上年同期减少;2.受部分应收账款账龄延长等因素影响,公司信用减值损失较上年同期增加。</t>
        </is>
      </c>
    </row>
    <row r="1298">
      <c r="A1298" t="inlineStr">
        <is>
          <t>300849</t>
        </is>
      </c>
      <c r="B1298" t="inlineStr">
        <is>
          <t>锦盛新材</t>
        </is>
      </c>
      <c r="C1298" s="2" t="n">
        <v>46048</v>
      </c>
      <c r="D1298" t="inlineStr">
        <is>
          <t>增亏</t>
        </is>
      </c>
      <c r="E1298" t="inlineStr">
        <is>
          <t>扣除非经常性损益后的净利润</t>
        </is>
      </c>
      <c r="F1298" t="n">
        <v>-97.62</v>
      </c>
      <c r="G1298" t="n">
        <v>-63000000</v>
      </c>
      <c r="H1298" t="inlineStr">
        <is>
          <t>中性</t>
        </is>
      </c>
      <c r="I1298" t="inlineStr">
        <is>
          <t>变动幅度: -18%</t>
        </is>
      </c>
      <c r="J1298" t="inlineStr">
        <is>
          <t>1、2025年度,因国内市场竞争日趋激烈叠加国外宏观环境影响,公司业绩未及预期。2、公司根据谨慎性原则,结合2025年末初步资产减值测试情况,拟计提固定资产减值准备,最终减值的金额将由公司聘请的专业评估机构及审计机构进行评估和审计后确定。3、2024年度发生房屋出售业务而本年度未发生,影响金额为667.44万元。</t>
        </is>
      </c>
    </row>
    <row r="1299">
      <c r="A1299" t="inlineStr">
        <is>
          <t>300816</t>
        </is>
      </c>
      <c r="B1299" t="inlineStr">
        <is>
          <t>艾可蓝</t>
        </is>
      </c>
      <c r="C1299" s="2" t="n">
        <v>46048</v>
      </c>
      <c r="D1299" t="inlineStr">
        <is>
          <t>预增</t>
        </is>
      </c>
      <c r="E1299" t="inlineStr">
        <is>
          <t>扣除非经常性损益后的净利润</t>
        </is>
      </c>
      <c r="F1299" t="n">
        <v>88.06</v>
      </c>
      <c r="G1299" t="n">
        <v>70000000</v>
      </c>
      <c r="H1299" t="inlineStr">
        <is>
          <t>利好</t>
        </is>
      </c>
      <c r="I1299" t="inlineStr">
        <is>
          <t>业绩预增 变动幅度: 47% (含非经常性损益影响)</t>
        </is>
      </c>
      <c r="J1299" t="inlineStr">
        <is>
          <t>报告期内,公司业绩变动主要原因如下:1、在国内后处理市场中,公司持续拓展新客户,并在原有客户群体中开发承接新项目,销售额及利润增长明显;2、公司船舶板块业务进一步扩大,销售额和利润较上年增长明显;3、公司2025年度1-12月非经常性损益金额约2,000-2,600万元,主要系政府补助及理财投资收益。</t>
        </is>
      </c>
    </row>
    <row r="1300">
      <c r="A1300" t="inlineStr">
        <is>
          <t>300762</t>
        </is>
      </c>
      <c r="B1300" t="inlineStr">
        <is>
          <t>上海瀚讯</t>
        </is>
      </c>
      <c r="C1300" s="2" t="n">
        <v>46048</v>
      </c>
      <c r="D1300" t="inlineStr">
        <is>
          <t>续亏</t>
        </is>
      </c>
      <c r="E1300" t="inlineStr">
        <is>
          <t>扣除非经常性损益后的净利润</t>
        </is>
      </c>
      <c r="F1300" t="n">
        <v>2.735</v>
      </c>
      <c r="G1300" t="n">
        <v>-146160000</v>
      </c>
      <c r="H1300" t="inlineStr">
        <is>
          <t>利好</t>
        </is>
      </c>
      <c r="I1300" t="inlineStr">
        <is>
          <t>业绩续亏 变动幅度: 368% (含非经常性损益影响)</t>
        </is>
      </c>
      <c r="J1300" t="inlineStr">
        <is>
          <t>1、2025年公司业绩较去年有所回升,主要系主营业务收入有所回升,整体销售回款有所好转,公司计提的减值损失较去年同期有所下降;但由于部分行业领域销售订单未达预期,公司综合毛利率有所下降,导致公司净利润为负。2、本报告期非经常性损益主要包括政府补助等。报告期内,非经常性损益对当期净利润的影响约为3,366万元,上年同期非经常性损益对2024年度归属于母公司的净利润的影响金额为2,637.91万元。</t>
        </is>
      </c>
    </row>
    <row r="1301">
      <c r="A1301" t="inlineStr">
        <is>
          <t>300731</t>
        </is>
      </c>
      <c r="B1301" t="inlineStr">
        <is>
          <t>科创新源</t>
        </is>
      </c>
      <c r="C1301" s="2" t="n">
        <v>46048</v>
      </c>
      <c r="D1301" t="inlineStr">
        <is>
          <t>预增</t>
        </is>
      </c>
      <c r="E1301" t="inlineStr">
        <is>
          <t>扣除非经常性损益后的净利润</t>
        </is>
      </c>
      <c r="F1301" t="n">
        <v>163.415</v>
      </c>
      <c r="G1301" t="n">
        <v>33500000</v>
      </c>
      <c r="H1301" t="inlineStr">
        <is>
          <t>利好</t>
        </is>
      </c>
      <c r="I1301" t="inlineStr">
        <is>
          <t>业绩预增 变动幅度: 289% (含非经常性损益影响)</t>
        </is>
      </c>
      <c r="J1301" t="inlineStr">
        <is>
          <t>2025年度,公司结合自身的产业资源优势,积极把握市场机遇,在巩固原有高分子材料技术及产品优势的基础上,重点布局和发展新能源汽车产业赛道和人工智能产业赛道里的热管理解决方案及产品。2025年度公司营业收入及净利润均保持稳定增长,经营业绩延续良好增长态势。公司业绩变动主要原因如下:1.报告期内,随着麒麟电池、神行电池等一批新型电池不断推广应用,带动公司新能源汽车动力电池散热液冷板业务快速增长,规模盈利能力快速提升。2.报告期内,基于重点布局人工智能产业赛道里的热管理解决方案及产品的战略规划,公司持续加大对数据中心服务器用散热金属结构件业务的研发和市场投入。相关业务在报告期内仍处于投入期,固定成本和费用支出较多,综合盈利能力有待持续改善。3.报告期内,公司根据会计准则要求,结合公司实际情况、行业市场变化、未来业务发展等综合影响因素,预计计提商誉减值准备约为1,000.00万元。4.报告期内,公司预计非经常性损益对当期净利润的影响金额约为150.00万元。主要系公司在2025年度计入当期的政府补助、金融资产的公允价值变动损失以及处置股权和固定资产的损失等。</t>
        </is>
      </c>
    </row>
    <row r="1302">
      <c r="A1302" t="inlineStr">
        <is>
          <t>300679</t>
        </is>
      </c>
      <c r="B1302" t="inlineStr">
        <is>
          <t>电连技术</t>
        </is>
      </c>
      <c r="C1302" s="2" t="n">
        <v>46048</v>
      </c>
      <c r="D1302" t="inlineStr">
        <is>
          <t>预减</t>
        </is>
      </c>
      <c r="E1302" t="inlineStr">
        <is>
          <t>扣除非经常性损益后的净利润</t>
        </is>
      </c>
      <c r="F1302" t="n">
        <v>-63.055</v>
      </c>
      <c r="G1302" t="n">
        <v>226000000</v>
      </c>
      <c r="H1302" t="inlineStr">
        <is>
          <t>利空</t>
        </is>
      </c>
      <c r="I1302" t="inlineStr">
        <is>
          <t>业绩预减 变动幅度: -4%</t>
        </is>
      </c>
      <c r="J1302" t="inlineStr">
        <is>
          <t>1、2025年公司预计计提资产减值损失及信用减值损失金额较大。(1)公司持有的长期股权投资东莞市飞特半导体控股有限公司(以下简称“东莞飞特”)约21.17%股权面临资产减值损失和/或投资损失。东莞飞特间接所持英国芯片企业Future Technology Devices International Limited(以下简称“FTDI”)80.2%的股权受英国政府出于国家安全的考虑而命令要求在规定时间内对外强制出售,且收到的最新报价较投资账面余额有较大差额,后续可能面临出售损失或英国政府强制剥离。本次出售或强制剥离最终能否实施、实施完成后对公司的具体影响均存在不确定性,预计对公司净利润产生较大负面影响,预计金额将超过人民币2亿元,相关损益的最终确认金额及对公司利润的影响金额以会计师审计确认后的数据为准。(2)公司及合并报表范围子公司对部分应收账款、存货等资产计提减值准备。2、报告期,公司产品销售综合毛利率水平有一定程度下降,主要系部分产品降价、原材料价格上升、新增产能投入使用导致折旧摊销增加造成,此外研发持续投入和外币业务的汇兑损失等因素,负面影响了公司经营业绩。</t>
        </is>
      </c>
    </row>
    <row r="1303">
      <c r="A1303" t="inlineStr">
        <is>
          <t>300672</t>
        </is>
      </c>
      <c r="B1303" t="inlineStr">
        <is>
          <t>国科微</t>
        </is>
      </c>
      <c r="C1303" s="2" t="n">
        <v>46048</v>
      </c>
      <c r="D1303" t="inlineStr">
        <is>
          <t>首亏</t>
        </is>
      </c>
      <c r="E1303" t="inlineStr">
        <is>
          <t>归属于上市公司股东的净利润</t>
        </is>
      </c>
      <c r="F1303" t="n">
        <v>-321.295</v>
      </c>
      <c r="G1303" t="n">
        <v>-215000000</v>
      </c>
      <c r="H1303" t="inlineStr">
        <is>
          <t>利空</t>
        </is>
      </c>
      <c r="I1303" t="inlineStr">
        <is>
          <t>业绩首亏 变动幅度: -13%</t>
        </is>
      </c>
      <c r="J1303" t="inlineStr">
        <is>
          <t>1、研发费用及期间费用的影响。报告期内,公司持续加大研发投入力度,在端侧人工智能、汽车电子、智慧视觉、无线局域网等多领域持续投入,研发费用较上年同期大幅增长;此外,销售费用、管理费用、财务费用等期间费用亦较上年同期呈现不同程度的上升,影响了业绩表现。2、营业收入及毛利的影响。报告期内,受市场环境变化(如原材料采购价格上涨且供应紧缺)及公司销售策略调整等多重因素影响,公司部分产品销售额下滑,整体营业收入有所减少。同时,报告期内,因公司销售的主要产品未上调价格,而随着原材料成本逐步上升,导致报告期内产品毛利率走低;公司研发的主要新产品在报告期末才实现逐步量产也进一步影响了毛利率的提升,进而对公司整体业绩形成较大影响。3、所得税费用的影响。依据现行会计政策及企业会计准则相关规定测算,公司可弥补亏损对应的递延所得税资产金额减少,进而导致当期所得税费用相应增加,对公司净利润产生影响。</t>
        </is>
      </c>
    </row>
    <row r="1304">
      <c r="A1304" t="inlineStr">
        <is>
          <t>300589</t>
        </is>
      </c>
      <c r="B1304" t="inlineStr">
        <is>
          <t>江龙船艇</t>
        </is>
      </c>
      <c r="C1304" s="2" t="n">
        <v>46048</v>
      </c>
      <c r="D1304" t="inlineStr">
        <is>
          <t>首亏</t>
        </is>
      </c>
      <c r="E1304" t="inlineStr">
        <is>
          <t>扣除非经常性损益后的净利润</t>
        </is>
      </c>
      <c r="F1304" t="n">
        <v>-824.625</v>
      </c>
      <c r="G1304" t="n">
        <v>-100000000</v>
      </c>
      <c r="H1304" t="inlineStr">
        <is>
          <t>利空</t>
        </is>
      </c>
      <c r="I1304" t="inlineStr">
        <is>
          <t>业绩首亏 变动幅度: -100%</t>
        </is>
      </c>
      <c r="J1304" t="inlineStr">
        <is>
          <t>公司2025年营业收入预计7.20亿元,较2024年营业收入17.29亿元,同比下降约58.36%,预计净利润为负值。主要原因系受结算收入下降、特殊批量公务船项目审价及延期违约、参股子公司澳龙船艇亏损等影响。导致2025年营业收入同比下降,净利润下滑。</t>
        </is>
      </c>
    </row>
    <row r="1305">
      <c r="A1305" t="inlineStr">
        <is>
          <t>300497</t>
        </is>
      </c>
      <c r="B1305" t="inlineStr">
        <is>
          <t>富祥药业</t>
        </is>
      </c>
      <c r="C1305" s="2" t="n">
        <v>46048</v>
      </c>
      <c r="D1305" t="inlineStr">
        <is>
          <t>减亏</t>
        </is>
      </c>
      <c r="E1305" t="inlineStr">
        <is>
          <t>归属于上市公司股东的净利润</t>
        </is>
      </c>
      <c r="F1305" t="n">
        <v>82.36</v>
      </c>
      <c r="G1305" t="n">
        <v>-48000000</v>
      </c>
      <c r="H1305" t="inlineStr">
        <is>
          <t>利好</t>
        </is>
      </c>
      <c r="I1305" t="inlineStr">
        <is>
          <t>变动幅度: 59% (含非经常性损益影响)</t>
        </is>
      </c>
      <c r="J1305" t="inlineStr">
        <is>
          <t>1、2025年,公司三大业务协同发展,带动整体经营业绩改善,推动归属于上市公司股东的净利润同比大幅减亏,主要得益于:(1)新能源锂电池电解液添加剂业务方面,受动力电池市场需求持续增长、储能电池需求快速爆发的影响,拉动上游锂电材料需求攀升,促使VC、FEC等锂电池电解液添加剂产品价格在第四季度大幅上涨。(2)医药制造业务方面,公司医药产品的市场竞争仍然激烈,但公司医药核心产品他唑巴坦、舒巴坦的主要原材料6-apa等价格下降,推动医药业务毛利率有所提升。同时随着上述业务盈利状况改善,本报告期相关资产减值准备计提减少。2、报告期内,预计非经常性损益对公司净利润的影响金额约3,000万元。2026年,随着公司三大业务经营态势改善,公司将着力巩固医药业务的既有市场地位,持续推进降本增效;把握新能源业务市场机遇,通过技改推动产品产能增长,保障产品稳定供应;合成生物业务方面,公司已取得国家卫健委新食品原料批文、食品生产许可证,标志着从实验室到规模化生产的合规路径全面打通,公司将加快未冉蛋白项目建设、推动产能释放,同时积极拓展未冉蛋白的应用场景,加快国内外市场布局。通过三大业务协同发力,全面推动公司实现高质量发展。</t>
        </is>
      </c>
    </row>
    <row r="1306">
      <c r="A1306" t="inlineStr">
        <is>
          <t>300450</t>
        </is>
      </c>
      <c r="B1306" t="inlineStr">
        <is>
          <t>先导智能</t>
        </is>
      </c>
      <c r="C1306" s="2" t="n">
        <v>46048</v>
      </c>
      <c r="D1306" t="inlineStr">
        <is>
          <t>预增</t>
        </is>
      </c>
      <c r="E1306" t="inlineStr">
        <is>
          <t>归属于上市公司股东的净利润</t>
        </is>
      </c>
      <c r="F1306" t="n">
        <v>476.72</v>
      </c>
      <c r="G1306" t="n">
        <v>1650000000</v>
      </c>
      <c r="H1306" t="inlineStr">
        <is>
          <t>利好</t>
        </is>
      </c>
      <c r="I1306" t="inlineStr">
        <is>
          <t>业绩预增 变动幅度: 274%</t>
        </is>
      </c>
      <c r="J1306" t="inlineStr">
        <is>
          <t>2025年全球动力电池市场持续回暖,储能领域需求强劲增长,行业整体需求持续复苏,公司在新能源智能装备领域的龙头地位进一步巩固。随着国内头部电池企业开工率提升、扩产节奏有序加快,公司订单规模同比快速回升,订单交付与项目验收节奏同步提速,推动了公司经营业绩的筑底回升与快速增长,整体盈利能力明显提升。同时,公司多维度强化核心竞争力,提升经营质量:一方面,加大新技术、新产品、新工艺的研发创新力度,持续巩固在固态电池、钠离子电池、钙钛矿、BC电池、3C等智能装备领域的先发优势,积极挖掘并延展相关领域的业务拓展机遇,进一步拓宽潜在业绩增长点;另一方面,深化数字化转型,推进全流程降本增效,运营效率与盈利水平均实现有效提升,四季度公司毛利率已同环比回升。在现金流管理方面,公司秉持以客户为中心的经营理念,持续优化产品和服务质量,加快设备验收及回款进度,2025年全年经营现金流回款情况显著改善,公司经营韧性进一步增强。</t>
        </is>
      </c>
    </row>
    <row r="1307">
      <c r="A1307" t="inlineStr">
        <is>
          <t>300426</t>
        </is>
      </c>
      <c r="B1307" t="inlineStr">
        <is>
          <t>华智数媒</t>
        </is>
      </c>
      <c r="C1307" s="2" t="n">
        <v>46048</v>
      </c>
      <c r="D1307" t="inlineStr">
        <is>
          <t>略减</t>
        </is>
      </c>
      <c r="E1307" t="inlineStr">
        <is>
          <t>营业收入</t>
        </is>
      </c>
      <c r="F1307" t="n">
        <v>-37.285</v>
      </c>
      <c r="G1307" t="n">
        <v>120000000</v>
      </c>
      <c r="H1307" t="inlineStr">
        <is>
          <t>利好</t>
        </is>
      </c>
      <c r="I1307" t="inlineStr">
        <is>
          <t>业绩略减 变动幅度: 124%</t>
        </is>
      </c>
      <c r="J1307" t="inlineStr">
        <is>
          <t>报告期内,公司营业收入主要来源于影视剧的制作与发行。受项目周期、排播及档期等因素影响,公司形成收入的影视剧同比减少,导致公司整体营业收入同比下降。公司净利润出现大幅下滑主要因为本期结转的电影项目成本较高,导致营业成本增加。公司正努力提升经营水平,在做好精品内容生产的同时,按照战略发展规划,依托“科技+内容+生态”的核心支撑,积极拓展在AIGC技术应用、短剧出海、互动影游、互联网营销服务、IP运营五大新赛道的战略布局。(一)内容生产不断迭代,加速自我造血公司在内容生产方面,持续加大精品剧集的开发力度,目前,公司正稳步推进“8大重点剧集”进度,确保精品项目持续稳定输出。长征胜利九十周年献礼剧《伟大的长征》拍摄正在稳步推进;最高人民法院重点项目《奉陪到底》、国家税务总局重点支持项目《谷雨》、浙江省宣传部宋韵文化精品创作工程《宋纸迷踪》都已杀青开始进行后期制作;国家安全部重点扶持项目红色谍战剧《惊变》、反法西斯战争胜利献礼片《砺刃》已经制作完成;另外,国家广电总局“千古风流人物”系列开篇之作《铁马冰河入梦来》和国家广电总局重大历史题材《诸葛亮传》已经进入筹拍阶段。公司主控的精品短剧,国家广电总局“网络视听精品创作传播工程”《梨园醉梦》(又名《锦月安笙》)也将在央视播出。同时,公司正在积极加大在AI漫剧和AI真人剧方面的尝试和布局。(二)构建开放生态,布局五大赛道公司正积极拓展在AIGC技术应用、短剧出海、互动影游、互联网营销服务、IP运营5大新赛道的战略布局。在AIGC技术应用方面,公司与合作伙伴共同推出的AI换脸垂类大模型已于2025年第四届全球数字贸易博览会上正式发布,并积极推动将AIGC技术用于互动影游、AI漫剧及AI真人剧的生产过程中。在短剧出海方面,公司积极响应浙江省委提出的网文、网剧、网游文化“新三样”出海,抢抓机遇,推进“短剧出海”战略,建设中国(浙江)短剧出海总部基地,构建“AI短剧出海人才培训、矩阵账号建设、短剧版权库及交易中心、海外平台运营中心、广告流量商业化变现”五位一体的运营架构。在互动影游方面,由公司主投主控互动影游《冲锋吧,青春》已于2025年8月29日正式登陆PC端Steam等平台取得良好销售业绩,《天坑追匪》等项目也正在开发制作过程中。在互联网营销服务方面,公司在稳定保持天猫体系头部供应商的同时,2025年还中标了抖音电商内容服务框架等标的,将继续创新直播形式和营销策略,为更多品牌和平台提供优质服务。在IP运营方面,公司正在依托集团优质IP资源,积极推进IP的开发及运营业务。</t>
        </is>
      </c>
    </row>
    <row r="1308">
      <c r="A1308" t="inlineStr">
        <is>
          <t>300383</t>
        </is>
      </c>
      <c r="B1308" t="inlineStr">
        <is>
          <t>光环新网</t>
        </is>
      </c>
      <c r="C1308" s="2" t="n">
        <v>46048</v>
      </c>
      <c r="D1308" t="inlineStr">
        <is>
          <t>首亏</t>
        </is>
      </c>
      <c r="E1308" t="inlineStr">
        <is>
          <t>归属于上市公司股东的净利润</t>
        </is>
      </c>
      <c r="F1308" t="n">
        <v>-297.935</v>
      </c>
      <c r="G1308" t="n">
        <v>-755000000</v>
      </c>
      <c r="H1308" t="inlineStr">
        <is>
          <t>利好</t>
        </is>
      </c>
      <c r="I1308" t="inlineStr">
        <is>
          <t>业绩首亏 变动幅度: 319% (含非经常性损益影响)</t>
        </is>
      </c>
      <c r="J1308" t="inlineStr">
        <is>
          <t>1、经第六届董事会2026年第一次会议审议通过,本报告期预计计提资产减值准备89,059.60万元,其中商誉减值准备86,473.90万元,信用减值准备2,585.70万元。本次计提商誉减值准备包括公司2016年收购北京中金云网科技有限公司(以下简称“中金云网”)及2022年收购光环赞普(天津)科技有限公司(以下简称“光环赞普”)形成的商誉,其中中金云网计提83,760.94万元,光环赞普计提2,712.96万元,具体内容详见公司披露在中国证监会指定创业板信息披露网站的《关于计提资产减值准备的公告》(公告编号:2026-003)。本报告期预计计提资产减值准备较上年同期增加83,231.20万元,剔除计提商誉减值准备的影响,公司报告期归属于上市公司股东的净利润为8,500万元-13,500万元,较上年同期下降64.61%-77.72%。2、报告期内,受数据中心行业部分地区出现供需失衡、竞争加剧影响,数据中心行业客户群体呈现头部聚集特征,形成大单量、少客群、高粘性的业务生态,客户议价能力强,公司获客难度加大。另外,部分客户因业务调整出现退租情况。同时,在国家“双碳”战略的影响下,行业监管对数据中心的能耗总量和能源效率要求日趋严格,数据中心设备改造和维护运营成本持续增加。截至2025年末公司已投放机柜超过8.2万台,全年新投放机柜数量超过2.6万台,是公司新投放机柜数量最多的一年。大量的新增机柜投放造成营业成本短时间内急剧增加,客户上架时间通常会较投放时间有所滞后,公司在报告期内营业成本方面承压明显。3、因客户业务调整及公司主动优化客户结构等因素,报告期内云计算收入较去年同期有所下降。因公司2017年12月购买的公有云服务相关的特定经营性资产到期处置,预计公司2025年度云计算收益减少约10,595.71万元。4、因确认投资收益、公允价值变动收益、取得政府补助和资产处置等原因,预计报告期内非经常性损益约为4,000万元。</t>
        </is>
      </c>
    </row>
    <row r="1309">
      <c r="A1309" t="inlineStr">
        <is>
          <t>300333</t>
        </is>
      </c>
      <c r="B1309" t="inlineStr">
        <is>
          <t>兆日科技</t>
        </is>
      </c>
      <c r="C1309" s="2" t="n">
        <v>46048</v>
      </c>
      <c r="D1309" t="inlineStr">
        <is>
          <t>续盈</t>
        </is>
      </c>
      <c r="E1309" t="inlineStr">
        <is>
          <t>营业收入</t>
        </is>
      </c>
      <c r="F1309" t="n">
        <v>1.53</v>
      </c>
      <c r="G1309" t="n">
        <v>130000000</v>
      </c>
      <c r="H1309" t="inlineStr">
        <is>
          <t>中性</t>
        </is>
      </c>
      <c r="I1309" t="inlineStr">
        <is>
          <t>变动幅度: 27% (含非经常性损益影响)</t>
        </is>
      </c>
      <c r="J1309" t="inlineStr">
        <is>
          <t>报告期内,公司利润主要来源于电子支付密码器系统,营业收入与上年度相比变动不大,业绩亏损有所减少。2025年度归属于上市公司股东的净利润预计同比亏损减少,主要原因是:上年度受投资项目估值影响,Planetree(原云启基金)公允价值变动损失较大,本年度该基金估值变动不大。Planetree公允价值变动计入非经常性损益,本年度扣除非经常性损益后的净利润变动不大。预计公司2025年度非经常性损益金额约为-100万元至100万元之间,主要为收到的政府补助、投资基金公允价值变动以及购买理财产品的收益。</t>
        </is>
      </c>
    </row>
    <row r="1310">
      <c r="A1310" t="inlineStr">
        <is>
          <t>300323</t>
        </is>
      </c>
      <c r="B1310" t="inlineStr">
        <is>
          <t>华灿光电</t>
        </is>
      </c>
      <c r="C1310" s="2" t="n">
        <v>46048</v>
      </c>
      <c r="D1310" t="inlineStr">
        <is>
          <t>减亏</t>
        </is>
      </c>
      <c r="E1310" t="inlineStr">
        <is>
          <t>扣除非经常性损益后的净利润</t>
        </is>
      </c>
      <c r="F1310" t="n">
        <v>12.845</v>
      </c>
      <c r="G1310" t="n">
        <v>-640000000</v>
      </c>
      <c r="H1310" t="inlineStr">
        <is>
          <t>利好</t>
        </is>
      </c>
      <c r="I1310" t="inlineStr">
        <is>
          <t>变动幅度: 428%</t>
        </is>
      </c>
      <c r="J1310" t="inlineStr">
        <is>
          <t>报告期内,公司经营业绩同比改善,主要原因如下:1、公司落实发展战略,报告期内新建产能释放,市场占有率持续提高,收入稳步提升。2、公司持续提高运营效率,降低生产成本,优化产品结构,提高高毛利产品占比,毛利率同比改善。</t>
        </is>
      </c>
    </row>
    <row r="1311">
      <c r="A1311" t="inlineStr">
        <is>
          <t>300313</t>
        </is>
      </c>
      <c r="B1311" t="inlineStr">
        <is>
          <t>*ST天山</t>
        </is>
      </c>
      <c r="C1311" s="2" t="n">
        <v>46048</v>
      </c>
      <c r="D1311" t="inlineStr">
        <is>
          <t>减亏</t>
        </is>
      </c>
      <c r="E1311" t="inlineStr">
        <is>
          <t>扣除非经常性损益后的净利润</t>
        </is>
      </c>
      <c r="F1311" t="n">
        <v>62.25</v>
      </c>
      <c r="G1311" t="n">
        <v>-25500000</v>
      </c>
      <c r="H1311" t="inlineStr">
        <is>
          <t>利好</t>
        </is>
      </c>
      <c r="I1311" t="inlineStr">
        <is>
          <t>变动幅度: 44%</t>
        </is>
      </c>
      <c r="J1311" t="inlineStr">
        <is>
          <t>(一)报告期内,公司营业收入较去年同期实现较大幅度增长,主要原因如下:1.活畜业务:公司通过优化资金配置、扩大养殖规模并积极拓展销售渠道,推动了活畜销售业务规模的增长。2.屠宰和鲜肉业务:公司积极优化运营模式,目前在广东地区开展的活牛屠宰与鲜肉业务已进入稳定发展期,业务规模实现同比增长。3.冻精业务:公司在巩固新疆本地市场的同时,加大疆外市场拓展力度,带动冻精销售规模整体提升。4.土地租赁业务:公司通过提升土地利用效率与单位土地面积收益,实现租赁收入小幅增长。(二)报告期内,公司归属于上市公司股东的净利润亏损的主要原因是:1.受国内牛肉市场整体低迷影响,公司活畜业务仍处于亏损状态;但报告期内,公司通过加强采购管控、优化成本及提升养殖管理水平等措施,实现了同比大幅减亏。2.上半年,公司屠宰和鲜肉业务亏损;下半年,公司积极优化运营模式,业务发展态势显著改善,为实现后续盈利奠定基础。3.在牛肉市场整体低迷背景下,公司根据会计准则对相关生物资产、存货及部分长期资产计提了减值准备,对报告期净利润产生一定影响。</t>
        </is>
      </c>
    </row>
    <row r="1312">
      <c r="A1312" t="inlineStr">
        <is>
          <t>300268</t>
        </is>
      </c>
      <c r="B1312" t="inlineStr">
        <is>
          <t>*ST佳沃</t>
        </is>
      </c>
      <c r="C1312" s="2" t="n">
        <v>46048</v>
      </c>
      <c r="D1312" t="inlineStr">
        <is>
          <t>首亏</t>
        </is>
      </c>
      <c r="E1312" t="inlineStr">
        <is>
          <t>归属于上市公司股东的净利润</t>
        </is>
      </c>
      <c r="F1312" t="n">
        <v>-1265.64</v>
      </c>
      <c r="G1312" t="n">
        <v>-515000000</v>
      </c>
      <c r="H1312" t="inlineStr">
        <is>
          <t>利空</t>
        </is>
      </c>
      <c r="I1312" t="inlineStr">
        <is>
          <t>业绩首亏 变动幅度: -600%</t>
        </is>
      </c>
      <c r="J1312" t="inlineStr">
        <is>
          <t>公司原子公司北京臻诚近年来连续亏损,公司于2025年6月完成重大资产重组交割程序,依据《企业会计准则第33号-合并财务报表》规定,将原子公司北京臻诚期初至处置日的收入、费用、利润纳入合并利润表,本报告期包含原子公司北京臻诚2025年1-6月损益,自2025年下半年起原子公司北京臻诚不再纳入公司合并报表,从而导致收入同比下降,净利润大幅减亏,同时实现了净资产转正。公司狭鳕鱼业务原料价格持续飙升,市场对狭鳕鱼片产品消费需求虽有所回暖,但下游终端销售竞争激烈,公司的销售价格虽高于行业平均水平,但相较成本上升仍面临较大销售压力,导致本报告期销售收入下滑,销售毛利率亦有所下降。</t>
        </is>
      </c>
    </row>
    <row r="1313">
      <c r="A1313" t="inlineStr">
        <is>
          <t>300249</t>
        </is>
      </c>
      <c r="B1313" t="inlineStr">
        <is>
          <t>依米康</t>
        </is>
      </c>
      <c r="C1313" s="2" t="n">
        <v>46048</v>
      </c>
      <c r="D1313" t="inlineStr">
        <is>
          <t>扭亏</t>
        </is>
      </c>
      <c r="E1313" t="inlineStr">
        <is>
          <t>扣除非经常性损益后的净利润</t>
        </is>
      </c>
      <c r="F1313" t="n">
        <v>135.06</v>
      </c>
      <c r="G1313" t="n">
        <v>30000000</v>
      </c>
      <c r="H1313" t="inlineStr">
        <is>
          <t>利好</t>
        </is>
      </c>
      <c r="I1313" t="inlineStr">
        <is>
          <t>扭亏为盈 变动幅度: 70% (含非经常性损益影响)</t>
        </is>
      </c>
      <c r="J1313" t="inlineStr">
        <is>
          <t>报告期内,归属于上市公司股东的净利润盈利2,500万元–3,700万元,其中非经常性损益金额约为100万元,去年同期金额为-156.58万元。2025年,公司坚持践行“聚焦信息数据领域战略规划”。一方面,公司不断投入资源,夯实精密散热产品为核心,整合智能工程、软件平台与智慧运维的全栈式算力精密散热能力;另一方面,公司紧跟下游行业对精密散热产品需求不断扩张的市场行情,确定了“锚定大客户”的经营策略,紧跟国内大厂建设需求,公司精密散热产品订单持续增长;其次,公司持续加强海外订单的拓展,精密散热产品海外订单亦大幅增长。综上,业绩变动的主要原因系本报告期公司精密散热产品业务收入大幅增长所致。</t>
        </is>
      </c>
    </row>
    <row r="1314">
      <c r="A1314" t="inlineStr">
        <is>
          <t>300244</t>
        </is>
      </c>
      <c r="B1314" t="inlineStr">
        <is>
          <t>迪安诊断</t>
        </is>
      </c>
      <c r="C1314" s="2" t="n">
        <v>46048</v>
      </c>
      <c r="D1314" t="inlineStr">
        <is>
          <t>扭亏</t>
        </is>
      </c>
      <c r="E1314" t="inlineStr">
        <is>
          <t>扣除非经常性损益后的净利润</t>
        </is>
      </c>
      <c r="F1314" t="n">
        <v>103.29</v>
      </c>
      <c r="G1314" t="n">
        <v>12500000</v>
      </c>
      <c r="H1314" t="inlineStr">
        <is>
          <t>利好</t>
        </is>
      </c>
      <c r="I1314" t="inlineStr">
        <is>
          <t>扭亏为盈 变动幅度: 66% (含非经常性损益影响)</t>
        </is>
      </c>
      <c r="J1314" t="inlineStr">
        <is>
          <t>1、2025年,公司正式启动新一轮五年战略规划,将战略定位全面升级为“医学诊断智能解决方案引领者”,坚持以“AI+大数据”为技术引擎,积极构建融合“研发生产、诊断服务、健康管理”于一体的健康诊疗数智化新生态。报告期内,公司以提升经营质量为核心,聚焦高价值客户,强化特检与自有产品推广,深化区域一体化运营,持续夯实存量市场的覆盖优势,新签客户数稳步增加,经营性现金流净额提升至约18亿元,经营效益趋势逐渐向好;在创新与技术驱动方面,公司加快AI产品的商业化进程,在数据运营与交易、获取三类医疗器械注册证、海外业务拓展等领域取得突破性进展,为公司高质量发展注入强劲新动能。2、报告期内,面临医院端需求增速放缓、集采与拆套餐等多重挑战,公司短期营收承压,利润空间收窄。为把握行业资源整合的窗口期,公司通过区域组织优化与中后台共享机制建设,着力打造区域一体化运营能力。该举措产生了人员调整、资产处置等一次性整合费用,对当期利润构成了一定影响。3、报告期,因部分应收账款回款周期有所延长,年度计提的信用减值损失约2亿元-2.5亿元。4、报告期,受集采、拆套餐政策及区域行业竞争等影响,部分子公司盈利水平未达预期,公司对该等子公司的商誉进行了初步减值测试,预计计提商誉减值准备约7,000万元-9,000万元(最终金额待审计、评估机构进行审评后确定)。5、报告期,预计非经常性损益对归属于上市公司股东净利润的影响金额约2,000万元-2,500万元,主要为政府补助及资产处置收益。</t>
        </is>
      </c>
    </row>
    <row r="1315">
      <c r="A1315" t="inlineStr">
        <is>
          <t>300163</t>
        </is>
      </c>
      <c r="B1315" t="inlineStr">
        <is>
          <t>先锋新材</t>
        </is>
      </c>
      <c r="C1315" s="2" t="n">
        <v>46048</v>
      </c>
      <c r="D1315" t="inlineStr">
        <is>
          <t>增亏</t>
        </is>
      </c>
      <c r="E1315" t="inlineStr">
        <is>
          <t>扣除非经常性损益后的净利润</t>
        </is>
      </c>
      <c r="F1315" t="n">
        <v>-134.405</v>
      </c>
      <c r="G1315" t="n">
        <v>-39211500</v>
      </c>
      <c r="H1315" t="inlineStr">
        <is>
          <t>利好</t>
        </is>
      </c>
      <c r="I1315" t="inlineStr">
        <is>
          <t>变动幅度: 136% (含非经常性损益影响)</t>
        </is>
      </c>
      <c r="J1315" t="inlineStr">
        <is>
          <t>本年度利润变动的主要原因如下:1、本报告期,公司非经常性损益对净利润的影响金额约11800万元,其中财务担保合同冲回预计负债影响金额为5550万元,处置子公司影响金额约4000万元,子公司转让土地及地上建筑物影响金额约1675万元,政府补助等其他影响金额约575万元。2024年度公司非经常性损益对净利润的影响金额703万元。2、本报告期,公司根据企业会计准则及相关会计政策规定,基于谨慎性原则,判断报告期内相关资产出现减值(跌价)迹象,经公司财务部门的初步测试,预计对相关资产计提减值(跌价)准备金约900万元-1100万元(最终数据以审计报告为准)。3、本报告期,公司营业收入和毛利率较上期下降,管理费用较上期上升约1330万元,汇兑收益及利息收入较上期减少约330万元。</t>
        </is>
      </c>
    </row>
    <row r="1316">
      <c r="A1316" t="inlineStr">
        <is>
          <t>300118</t>
        </is>
      </c>
      <c r="B1316" t="inlineStr">
        <is>
          <t>东方日升</t>
        </is>
      </c>
      <c r="C1316" s="2" t="n">
        <v>46048</v>
      </c>
      <c r="D1316" t="inlineStr">
        <is>
          <t>减亏</t>
        </is>
      </c>
      <c r="E1316" t="inlineStr">
        <is>
          <t>归属于上市公司股东的净利润</t>
        </is>
      </c>
      <c r="F1316" t="n">
        <v>24.33</v>
      </c>
      <c r="G1316" t="n">
        <v>-2600000000</v>
      </c>
      <c r="H1316" t="inlineStr">
        <is>
          <t>中性</t>
        </is>
      </c>
      <c r="I1316" t="inlineStr">
        <is>
          <t>变动幅度: 28%</t>
        </is>
      </c>
      <c r="J1316" t="inlineStr">
        <is>
          <t>报告期内,全球光伏新增装机量延续增长态势,但阶段性供需错配导致光伏产品价格持续低位运行,公司经营承压。同时公司基于谨慎性原则,对出现减值迹象的长期资产进行减值测试,经过审慎评估将按照企业会计准则计提资产减值损失,对业绩有一定影响。面对行业周期挑战,公司聚焦技术创新、运营质量提升与销售渠道拓展,并积极推进国际化战略布局,通过加强海外市场渠道建设、提升品牌国际影响力,多维度强化产品全球竞争力。同时推进光储协同布局,深化系统解决方案能力建设,通过“光伏+储能”一体化模式提升客户价值与抗风险韧性。展望未来,公司将持续推进技术迭代与生产工艺优化,深化全球业务布局,稳步拓展海外重点市场。在此基础上,公司将积极挖掘储能、能源综合服务等新业务增长点,强化跨区域运营能力,全力推动2026年经营业绩实现改善与提升。</t>
        </is>
      </c>
    </row>
    <row r="1317">
      <c r="A1317" t="inlineStr">
        <is>
          <t>300107</t>
        </is>
      </c>
      <c r="B1317" t="inlineStr">
        <is>
          <t>建新股份</t>
        </is>
      </c>
      <c r="C1317" s="2" t="n">
        <v>46048</v>
      </c>
      <c r="D1317" t="inlineStr">
        <is>
          <t>首亏</t>
        </is>
      </c>
      <c r="E1317" t="inlineStr">
        <is>
          <t>扣除非经常性损益后的净利润</t>
        </is>
      </c>
      <c r="F1317" t="n">
        <v>-262.99</v>
      </c>
      <c r="G1317" t="n">
        <v>-26500000</v>
      </c>
      <c r="H1317" t="inlineStr">
        <is>
          <t>利空</t>
        </is>
      </c>
      <c r="I1317" t="inlineStr">
        <is>
          <t>业绩首亏 变动幅度: -82% (含非经常性损益影响)</t>
        </is>
      </c>
      <c r="J1317" t="inlineStr">
        <is>
          <t>1、本报告期内公司业绩出现亏损,核心系短期经营承压与长期战略布局统筹推进所致,具体原因如下:一是受行业需求偏弱及市场竞争加剧影响,公司染料中间体、纸张化学品、医药及农药中间体等产品销量较上年同期减少,同时主要产品价格较上年有不同程度的下降,导致利润率下行;二是公司新产品研发和现有产品技改投入加大,研发费用增加对当期利润形成一定负面影响。2、本次业绩波动系短期阶段性现象,公司研发投入已逐步转化为技术储备,为后续产品升级、市场拓展奠定坚实基础。未来公司将优化经营策略,精准把握市场机遇,依托技术优势抢占细分市场份额,通过体制改革、降本增效、优化产品结构对冲市场风险,短期蓄力为长期高质量发展蓄势赋能,实现业绩稳步回升。3、报告期内,公司非经常性损益对净利润影响预计为200万元。</t>
        </is>
      </c>
    </row>
    <row r="1318">
      <c r="A1318" t="inlineStr">
        <is>
          <t>300078</t>
        </is>
      </c>
      <c r="B1318" t="inlineStr">
        <is>
          <t>思创智联</t>
        </is>
      </c>
      <c r="C1318" s="2" t="n">
        <v>46048</v>
      </c>
      <c r="D1318" t="inlineStr">
        <is>
          <t>减亏</t>
        </is>
      </c>
      <c r="E1318" t="inlineStr">
        <is>
          <t>归属于上市公司股东的净利润</t>
        </is>
      </c>
      <c r="F1318" t="n">
        <v>38.275</v>
      </c>
      <c r="G1318" t="n">
        <v>-61868600</v>
      </c>
      <c r="H1318" t="inlineStr">
        <is>
          <t>利好</t>
        </is>
      </c>
      <c r="I1318" t="inlineStr">
        <is>
          <t>变动幅度: 156% (含非经常性损益影响)</t>
        </is>
      </c>
      <c r="J1318" t="inlineStr">
        <is>
          <t>1、报告期内,公司将智慧医疗板块业务子公司医惠科技100%股权出售给苍南县山海数字科技有限公司,并于2025年8月完成交割,交易完成后,公司不再持有医惠科技股权,医惠科技不再纳入公司合并报表范围。近年来,公司智慧医疗业务受行业竞争激烈、业务调整等多方面因素影响导致持续亏损,对公司的整体经营发展造成了较大不利影响。本次交易将经营状况不佳的资产从公司剥离,旨在提升公司盈利能力,实现业务结构优化和转型升级。2025年,公司明确将“聚焦物联网,重塑增长引擎”作为核心发展战略,进一步夯实优势主业,持续优化资源配置,降本控费,推动业务提质增效。公司预计2025年度归属于上市公司股东的净利润约为-8,249.15万元至-4,124.57万元,较上年同期大幅减亏83.55%-91.78%;公司预计2025年度扣除非经常性损益后的净利润约为-21,925.85万元至-11,801.28万元,较上年同期大幅减亏50.35%-73.27%。2、公司根据投资标的业务发展趋势,基于谨慎性原则,对投资标的进行了评估和减值测试,计提资产减值准备及公允价值损失。最终计提数据将由公司聘请的专业评估机构及审计机构进行评估和审计后确定。3、本报告期内,公司预计归属于上市公司股东的非经常性损益金额约为8,000万元至13,000万元,主要系公司完成重大资产重组,将持有的子公司医惠科技100%股权对外出售产生的投资收益,最终金额将由公司聘请的审计机构进行审计后确定。</t>
        </is>
      </c>
    </row>
    <row r="1319">
      <c r="A1319" t="inlineStr">
        <is>
          <t>300061</t>
        </is>
      </c>
      <c r="B1319" t="inlineStr">
        <is>
          <t>旗天科技</t>
        </is>
      </c>
      <c r="C1319" s="2" t="n">
        <v>46048</v>
      </c>
      <c r="D1319" t="inlineStr">
        <is>
          <t>略减</t>
        </is>
      </c>
      <c r="E1319" t="inlineStr">
        <is>
          <t>营业收入</t>
        </is>
      </c>
      <c r="F1319" t="n">
        <v>-34.59</v>
      </c>
      <c r="G1319" t="n">
        <v>410000000</v>
      </c>
      <c r="H1319" t="inlineStr">
        <is>
          <t>利空</t>
        </is>
      </c>
      <c r="I1319" t="inlineStr">
        <is>
          <t>业绩略减 变动幅度: 12% (含非经常性损益影响)</t>
        </is>
      </c>
      <c r="J1319" t="inlineStr">
        <is>
          <t>1、报告期,由于所处行业市场竞争激烈,银行类客户整体营销预算有一定收缩,客户营销支出周期拉长,部分项目的落地和执行进度低于预期,同时公司受主要产品结构变化影响,选品向支付营销类的数字商品偏移,一整套营销服务减少,导致公司数字生活营销板块收入规模同比下降。2、报告期,公司终止了银行卡增值营销板块的商品邮购分期业务,业务规模同比有所下降。3、经初步测算,拟计提应收款项坏账准备约2,000万元。4、预计本报告期非经常性损益对公司净利润的影响约为300万元。</t>
        </is>
      </c>
    </row>
    <row r="1320">
      <c r="A1320" t="inlineStr">
        <is>
          <t>200028</t>
        </is>
      </c>
      <c r="B1320" t="inlineStr">
        <is>
          <t>一致B</t>
        </is>
      </c>
      <c r="C1320" s="2" t="n">
        <v>46048</v>
      </c>
      <c r="D1320" t="inlineStr">
        <is>
          <t>预增</t>
        </is>
      </c>
      <c r="E1320" t="inlineStr">
        <is>
          <t>每股收益</t>
        </is>
      </c>
      <c r="F1320" t="inlineStr"/>
      <c r="G1320" t="n">
        <v>2.04</v>
      </c>
      <c r="H1320" t="inlineStr">
        <is>
          <t>利好</t>
        </is>
      </c>
      <c r="I1320" t="inlineStr">
        <is>
          <t>业绩预增</t>
        </is>
      </c>
      <c r="J1320" t="inlineStr">
        <is>
          <t>2025年度,在行业政策复杂多变,市场竞争日趋激烈的环境下,公司仍展现出较强的发展韧性与经营活力,通过主动的结构调整与成本费用管控,有效遏制了利润下滑趋势,实现整体业绩恢复增长。其中,分销业态作为公司经营的基石,继续保持稳定增长,国大药房通过强化商采体系,优化产品结构,战略性调整门店布局,有效提升经营质量。公司结合实际经营情况,基于谨慎性原则,经第三方专业评估机构初步评估和测算,预计2025年度计提商誉及无形资产减值准备24,000万元–33,000万元,较上年同期减少63,992.83万元-72,992.83万元。尽管有前述资产减值的影响,公司仍然实现归属于上市公司股东的净利润同比增长64.20%至89.11%。公司将继续推进战略转型与精细化管理,进一步巩固经营成果,增强核心竞争能力,致力于实现可持续、高质量的发展。</t>
        </is>
      </c>
    </row>
    <row r="1321">
      <c r="A1321" t="inlineStr">
        <is>
          <t>002155</t>
        </is>
      </c>
      <c r="B1321" t="inlineStr">
        <is>
          <t>湖南黄金</t>
        </is>
      </c>
      <c r="C1321" s="2" t="n">
        <v>46048</v>
      </c>
      <c r="D1321" t="inlineStr">
        <is>
          <t>预增</t>
        </is>
      </c>
      <c r="E1321" t="inlineStr">
        <is>
          <t>归属于上市公司股东的净利润</t>
        </is>
      </c>
      <c r="F1321" t="n">
        <v>70</v>
      </c>
      <c r="G1321" t="n">
        <v>1439124100</v>
      </c>
      <c r="H1321" t="inlineStr">
        <is>
          <t>利好</t>
        </is>
      </c>
      <c r="I1321" t="inlineStr">
        <is>
          <t>业绩预增 变动幅度: 35%</t>
        </is>
      </c>
      <c r="J1321" t="inlineStr">
        <is>
          <t>报告期内,业绩上涨主要是公司金、锑、钨产品销售价格同比上涨。</t>
        </is>
      </c>
    </row>
    <row r="1322">
      <c r="A1322" t="inlineStr">
        <is>
          <t>000506</t>
        </is>
      </c>
      <c r="B1322" t="inlineStr">
        <is>
          <t>招金黄金</t>
        </is>
      </c>
      <c r="C1322" s="2" t="n">
        <v>46048</v>
      </c>
      <c r="D1322" t="inlineStr">
        <is>
          <t>扭亏</t>
        </is>
      </c>
      <c r="E1322" t="inlineStr">
        <is>
          <t>归属于上市公司股东的净利润</t>
        </is>
      </c>
      <c r="F1322" t="n">
        <v>219.285</v>
      </c>
      <c r="G1322" t="n">
        <v>152000000</v>
      </c>
      <c r="H1322" t="inlineStr">
        <is>
          <t>利好</t>
        </is>
      </c>
      <c r="I1322" t="inlineStr">
        <is>
          <t>扭亏为盈 变动幅度: 252%</t>
        </is>
      </c>
      <c r="J1322" t="inlineStr">
        <is>
          <t>公司预计2025年度扭亏为盈,主要原因为:主营业务扭亏。公司子公司斐济瓦图科拉金矿有限公司积极推进技改工作,增产增效,叠加报告期内黄金价格上涨因素,因此报告期内毛利润有较大幅度的提高。</t>
        </is>
      </c>
    </row>
    <row r="1323">
      <c r="A1323" t="inlineStr">
        <is>
          <t>000028</t>
        </is>
      </c>
      <c r="B1323" t="inlineStr">
        <is>
          <t>国药一致</t>
        </is>
      </c>
      <c r="C1323" s="2" t="n">
        <v>46048</v>
      </c>
      <c r="D1323" t="inlineStr">
        <is>
          <t>预增</t>
        </is>
      </c>
      <c r="E1323" t="inlineStr">
        <is>
          <t>扣除非经常性损益后的净利润</t>
        </is>
      </c>
      <c r="F1323" t="n">
        <v>85.145</v>
      </c>
      <c r="G1323" t="n">
        <v>1076000000</v>
      </c>
      <c r="H1323" t="inlineStr">
        <is>
          <t>利好</t>
        </is>
      </c>
      <c r="I1323" t="inlineStr">
        <is>
          <t>业绩预增 变动幅度: 115%</t>
        </is>
      </c>
      <c r="J1323" t="inlineStr">
        <is>
          <t>2025年度,在行业政策复杂多变,市场竞争日趋激烈的环境下,公司仍展现出较强的发展韧性与经营活力,通过主动的结构调整与成本费用管控,有效遏制了利润下滑趋势,实现整体业绩恢复增长。其中,分销业态作为公司经营的基石,继续保持稳定增长,国大药房通过强化商采体系,优化产品结构,战略性调整门店布局,有效提升经营质量。公司结合实际经营情况,基于谨慎性原则,经第三方专业评估机构初步评估和测算,预计2025年度计提商誉及无形资产减值准备24,000万元–33,000万元,较上年同期减少63,992.83万元-72,992.83万元。尽管有前述资产减值的影响,公司仍然实现归属于上市公司股东的净利润同比增长64.20%至89.11%。公司将继续推进战略转型与精细化管理,进一步巩固经营成果,增强核心竞争能力,致力于实现可持续、高质量的发展。</t>
        </is>
      </c>
    </row>
  </sheetData>
  <conditionalFormatting sqref="H2:H1323">
    <cfRule type="containsText" priority="1" operator="containsText" dxfId="0" text="利好">
      <formula>NOT(ISERROR(SEARCH("利好",H2)))</formula>
    </cfRule>
    <cfRule type="containsText" priority="2" operator="containsText" dxfId="1" text="利空">
      <formula>NOT(ISERROR(SEARCH("利空",H2)))</formula>
    </cfRule>
    <cfRule type="containsText" priority="3" operator="containsText" dxfId="2" text="中性">
      <formula>NOT(ISERROR(SEARCH("中性",H2)))</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2026-01-30T08:06:47Z</dcterms:created>
  <dcterms:modified xmlns:dcterms="http://purl.org/dc/terms/" xmlns:xsi="http://www.w3.org/2001/XMLSchema-instance" xsi:type="dcterms:W3CDTF">2026-01-30T08:06:47Z</dcterms:modified>
</cp:coreProperties>
</file>